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abeth\Desktop\CHF Data\"/>
    </mc:Choice>
  </mc:AlternateContent>
  <xr:revisionPtr revIDLastSave="0" documentId="8_{2B58D0C2-4BEA-4456-907B-E32198F1D06C}" xr6:coauthVersionLast="46" xr6:coauthVersionMax="46" xr10:uidLastSave="{00000000-0000-0000-0000-000000000000}"/>
  <bookViews>
    <workbookView xWindow="28680" yWindow="-120" windowWidth="29040" windowHeight="15840"/>
  </bookViews>
  <sheets>
    <sheet name="EDHFTreatmentAndOutc-DataExport" sheetId="1" r:id="rId1"/>
  </sheets>
  <definedNames>
    <definedName name="_xlnm._FilterDatabase" localSheetId="0" hidden="1">'EDHFTreatmentAndOutc-DataExport'!$A$1:$XN$1</definedName>
  </definedNames>
  <calcPr calcId="0"/>
</workbook>
</file>

<file path=xl/sharedStrings.xml><?xml version="1.0" encoding="utf-8"?>
<sst xmlns="http://schemas.openxmlformats.org/spreadsheetml/2006/main" count="640" uniqueCount="640">
  <si>
    <t>id</t>
  </si>
  <si>
    <t>dxchfed</t>
  </si>
  <si>
    <t>prelimrule</t>
  </si>
  <si>
    <t>recdnrcmo</t>
  </si>
  <si>
    <t>dnr</t>
  </si>
  <si>
    <t>cmfmase</t>
  </si>
  <si>
    <t>rule</t>
  </si>
  <si>
    <t>roprchf</t>
  </si>
  <si>
    <t>rohfmed1</t>
  </si>
  <si>
    <t>rohfmed2___1</t>
  </si>
  <si>
    <t>rohfmed2___2</t>
  </si>
  <si>
    <t>rohfmed2___3</t>
  </si>
  <si>
    <t>rohfmed2___4</t>
  </si>
  <si>
    <t>rohfmeds___1</t>
  </si>
  <si>
    <t>rohfmeds___2</t>
  </si>
  <si>
    <t>rohfmeds___3</t>
  </si>
  <si>
    <t>rohfmeds___4</t>
  </si>
  <si>
    <t>rohfmeds___5</t>
  </si>
  <si>
    <t>rohfmeds2_55d___1</t>
  </si>
  <si>
    <t>rohfmeds2_55d___2</t>
  </si>
  <si>
    <t>rohfmeds2_55d___3</t>
  </si>
  <si>
    <t>rohfmeds2_55d___4</t>
  </si>
  <si>
    <t>rohfmeds2_55d___5</t>
  </si>
  <si>
    <t>rohfmeds2_f19___1</t>
  </si>
  <si>
    <t>rohfmeds2_f19___2</t>
  </si>
  <si>
    <t>rohfmeds2_f19___3</t>
  </si>
  <si>
    <t>rohfmeds2_f19___4</t>
  </si>
  <si>
    <t>rohfmeds2_f19___5</t>
  </si>
  <si>
    <t>ptremoved___1</t>
  </si>
  <si>
    <t>ptremoved___2</t>
  </si>
  <si>
    <t>ptremoved___3</t>
  </si>
  <si>
    <t>ptremoved___4</t>
  </si>
  <si>
    <t>ptremoved___5</t>
  </si>
  <si>
    <t>ptremoved___6</t>
  </si>
  <si>
    <t>age</t>
  </si>
  <si>
    <t>sex</t>
  </si>
  <si>
    <t>race</t>
  </si>
  <si>
    <t>ethnic</t>
  </si>
  <si>
    <t>ems</t>
  </si>
  <si>
    <t>transpt</t>
  </si>
  <si>
    <t>emsmeds</t>
  </si>
  <si>
    <t>medsadm___1</t>
  </si>
  <si>
    <t>medsadm___2</t>
  </si>
  <si>
    <t>medsadm___3</t>
  </si>
  <si>
    <t>medsadm___4</t>
  </si>
  <si>
    <t>prehswchmeds___1</t>
  </si>
  <si>
    <t>prehswchmeds___2</t>
  </si>
  <si>
    <t>prehswchmeds___3</t>
  </si>
  <si>
    <t>prehswchmeds___4</t>
  </si>
  <si>
    <t>prehswchmeds___5</t>
  </si>
  <si>
    <t>prehsnitrt</t>
  </si>
  <si>
    <t>prehsdiurt</t>
  </si>
  <si>
    <t>prehswchmedshm___1</t>
  </si>
  <si>
    <t>prehswchmedshm___2</t>
  </si>
  <si>
    <t>prehswchmedshm___3</t>
  </si>
  <si>
    <t>prehswchmedshm___4</t>
  </si>
  <si>
    <t>prehsnitrthm</t>
  </si>
  <si>
    <t>prehsdiurthm</t>
  </si>
  <si>
    <t>prehswchmedsothed___1</t>
  </si>
  <si>
    <t>prehswchmedsothed___2</t>
  </si>
  <si>
    <t>prehswchmedsothed___3</t>
  </si>
  <si>
    <t>prehswchmedsothed___4</t>
  </si>
  <si>
    <t>prehswchmedsothed___5</t>
  </si>
  <si>
    <t>prehswchmedsothed___6</t>
  </si>
  <si>
    <t>prehswchmedsothed___7</t>
  </si>
  <si>
    <t>prehswchmedsothed___8</t>
  </si>
  <si>
    <t>prehswchmedsothed___9</t>
  </si>
  <si>
    <t>prehsnitrtothed</t>
  </si>
  <si>
    <t>prehsdiurtothed</t>
  </si>
  <si>
    <t>prehsaceirtothed</t>
  </si>
  <si>
    <t>wchemsmed___1</t>
  </si>
  <si>
    <t>wchemsmed___2</t>
  </si>
  <si>
    <t>wchemsmed___3</t>
  </si>
  <si>
    <t>wchemsmed___4</t>
  </si>
  <si>
    <t>wchemsmed___5</t>
  </si>
  <si>
    <t>wchemsmed___6</t>
  </si>
  <si>
    <t>wchemsmed___7</t>
  </si>
  <si>
    <t>wchemsmed___8</t>
  </si>
  <si>
    <t>wchemsmed___9</t>
  </si>
  <si>
    <t>wchemsmed___10</t>
  </si>
  <si>
    <t>wchemsmed___11</t>
  </si>
  <si>
    <t>wchemsmed___12</t>
  </si>
  <si>
    <t>wchemsmed___13</t>
  </si>
  <si>
    <t>aceemsrt</t>
  </si>
  <si>
    <t>betaemsrt</t>
  </si>
  <si>
    <t>calcbemsrt</t>
  </si>
  <si>
    <t>diuremsrt</t>
  </si>
  <si>
    <t>diurothemsrt</t>
  </si>
  <si>
    <t>nitemsrt</t>
  </si>
  <si>
    <t>abxemsrt</t>
  </si>
  <si>
    <t>digemsrt</t>
  </si>
  <si>
    <t>othemsrt</t>
  </si>
  <si>
    <t>onsetchf</t>
  </si>
  <si>
    <t>hf_status</t>
  </si>
  <si>
    <t>adte</t>
  </si>
  <si>
    <t>admtime</t>
  </si>
  <si>
    <t>roomtime</t>
  </si>
  <si>
    <t>pricomp___1</t>
  </si>
  <si>
    <t>pricomp___2</t>
  </si>
  <si>
    <t>pricomp___3</t>
  </si>
  <si>
    <t>pricomp___4</t>
  </si>
  <si>
    <t>pricomp___5</t>
  </si>
  <si>
    <t>pricomp___6</t>
  </si>
  <si>
    <t>pricomp___7</t>
  </si>
  <si>
    <t>pricomp___8</t>
  </si>
  <si>
    <t>pricomp___9</t>
  </si>
  <si>
    <t>pricomp___10</t>
  </si>
  <si>
    <t>admbmi</t>
  </si>
  <si>
    <t>admsys</t>
  </si>
  <si>
    <t>admdias</t>
  </si>
  <si>
    <t>admbp140</t>
  </si>
  <si>
    <t>recbp1</t>
  </si>
  <si>
    <t>time1bp</t>
  </si>
  <si>
    <t>sys1</t>
  </si>
  <si>
    <t>dias1</t>
  </si>
  <si>
    <t>recbp2</t>
  </si>
  <si>
    <t>time2bp</t>
  </si>
  <si>
    <t>sys2</t>
  </si>
  <si>
    <t>dias2</t>
  </si>
  <si>
    <t>recbp3</t>
  </si>
  <si>
    <t>time3bp</t>
  </si>
  <si>
    <t>sys3</t>
  </si>
  <si>
    <t>dias3</t>
  </si>
  <si>
    <t>admhr</t>
  </si>
  <si>
    <t>rechr1</t>
  </si>
  <si>
    <t>time1hr</t>
  </si>
  <si>
    <t>admhr1</t>
  </si>
  <si>
    <t>rechr2</t>
  </si>
  <si>
    <t>time2hr</t>
  </si>
  <si>
    <t>admhr2</t>
  </si>
  <si>
    <t>rechr3</t>
  </si>
  <si>
    <t>time3hr</t>
  </si>
  <si>
    <t>admhr3</t>
  </si>
  <si>
    <t>admresp</t>
  </si>
  <si>
    <t>recresp1</t>
  </si>
  <si>
    <t>time1rr</t>
  </si>
  <si>
    <t>resp1</t>
  </si>
  <si>
    <t>recresp2</t>
  </si>
  <si>
    <t>time2rr</t>
  </si>
  <si>
    <t>resp2</t>
  </si>
  <si>
    <t>recresp3</t>
  </si>
  <si>
    <t>time3rr</t>
  </si>
  <si>
    <t>resp3</t>
  </si>
  <si>
    <t>reco2</t>
  </si>
  <si>
    <t>trio2_1</t>
  </si>
  <si>
    <t>rec1hro2</t>
  </si>
  <si>
    <t>time1o2</t>
  </si>
  <si>
    <t>hr1o2_1</t>
  </si>
  <si>
    <t>rec2hro2</t>
  </si>
  <si>
    <t>time2o2</t>
  </si>
  <si>
    <t>hr2o2_1</t>
  </si>
  <si>
    <t>rec3hro2</t>
  </si>
  <si>
    <t>time3o2</t>
  </si>
  <si>
    <t>hr3o2_1</t>
  </si>
  <si>
    <t>airmeth1</t>
  </si>
  <si>
    <t>ptbreath</t>
  </si>
  <si>
    <t>airmethod</t>
  </si>
  <si>
    <t>ncstm</t>
  </si>
  <si>
    <t>vmstm</t>
  </si>
  <si>
    <t>nivstm</t>
  </si>
  <si>
    <t>etstm</t>
  </si>
  <si>
    <t>trach</t>
  </si>
  <si>
    <t>ventitrach</t>
  </si>
  <si>
    <t>supptrach</t>
  </si>
  <si>
    <t>airmeth2</t>
  </si>
  <si>
    <t>ptbreath1</t>
  </si>
  <si>
    <t>airwayman2add</t>
  </si>
  <si>
    <t>nc2timst</t>
  </si>
  <si>
    <t>vmstmadd</t>
  </si>
  <si>
    <t>niv2timst</t>
  </si>
  <si>
    <t>et2timst</t>
  </si>
  <si>
    <t>trachadd</t>
  </si>
  <si>
    <t>ventitrach1</t>
  </si>
  <si>
    <t>supptrach1</t>
  </si>
  <si>
    <t>airmeth3</t>
  </si>
  <si>
    <t>ptbreath3</t>
  </si>
  <si>
    <t>airwayman3add</t>
  </si>
  <si>
    <t>nc2timst3</t>
  </si>
  <si>
    <t>vmstmadd3</t>
  </si>
  <si>
    <t>niv2timst3</t>
  </si>
  <si>
    <t>et2timst3</t>
  </si>
  <si>
    <t>trachadd3</t>
  </si>
  <si>
    <t>ventitrach3</t>
  </si>
  <si>
    <t>supptrach3</t>
  </si>
  <si>
    <t>edmeds</t>
  </si>
  <si>
    <t>wchedmed___1</t>
  </si>
  <si>
    <t>wchedmed___2</t>
  </si>
  <si>
    <t>wchedmed___3</t>
  </si>
  <si>
    <t>wchedmed___4</t>
  </si>
  <si>
    <t>wchedmed___5</t>
  </si>
  <si>
    <t>wchedmed___6</t>
  </si>
  <si>
    <t>wchedmed___7</t>
  </si>
  <si>
    <t>wchedmed___8</t>
  </si>
  <si>
    <t>wchedmed___9</t>
  </si>
  <si>
    <t>wchedmed___10</t>
  </si>
  <si>
    <t>wchedmed___11</t>
  </si>
  <si>
    <t>wchedmed___12</t>
  </si>
  <si>
    <t>wchedmed___13</t>
  </si>
  <si>
    <t>acedtim</t>
  </si>
  <si>
    <t>aceedrt</t>
  </si>
  <si>
    <t>aspedtim</t>
  </si>
  <si>
    <t>betradtim</t>
  </si>
  <si>
    <t>betaedrt</t>
  </si>
  <si>
    <t>calcbtim</t>
  </si>
  <si>
    <t>calcbedrt</t>
  </si>
  <si>
    <t>diurtim</t>
  </si>
  <si>
    <t>diuredrt</t>
  </si>
  <si>
    <t>diuret1</t>
  </si>
  <si>
    <t>diurtim1</t>
  </si>
  <si>
    <t>diuredrt1</t>
  </si>
  <si>
    <t>diuret2</t>
  </si>
  <si>
    <t>diurtim2</t>
  </si>
  <si>
    <t>diuredrt2</t>
  </si>
  <si>
    <t>diuret3</t>
  </si>
  <si>
    <t>diurtim3</t>
  </si>
  <si>
    <t>diuredrt3</t>
  </si>
  <si>
    <t>duiret4</t>
  </si>
  <si>
    <t>diurtim4</t>
  </si>
  <si>
    <t>diuredrt4</t>
  </si>
  <si>
    <t>diurtimoth</t>
  </si>
  <si>
    <t>diuredrtoth</t>
  </si>
  <si>
    <t>diuret1oth</t>
  </si>
  <si>
    <t>diurtim1oth</t>
  </si>
  <si>
    <t>diuredrt1oth</t>
  </si>
  <si>
    <t>diuret2oth</t>
  </si>
  <si>
    <t>diurtim2oth</t>
  </si>
  <si>
    <t>diuredrt2oth</t>
  </si>
  <si>
    <t>diuret3oth</t>
  </si>
  <si>
    <t>diurtim3oth</t>
  </si>
  <si>
    <t>diuredrt3oth</t>
  </si>
  <si>
    <t>duiret4oth</t>
  </si>
  <si>
    <t>diurtim4oth</t>
  </si>
  <si>
    <t>diuredrt4oth</t>
  </si>
  <si>
    <t>nitedtim</t>
  </si>
  <si>
    <t>nitedrt</t>
  </si>
  <si>
    <t>nited1</t>
  </si>
  <si>
    <t>nitedtim1</t>
  </si>
  <si>
    <t>nitedrt1</t>
  </si>
  <si>
    <t>nited2</t>
  </si>
  <si>
    <t>nitedtim2</t>
  </si>
  <si>
    <t>nitedrt2</t>
  </si>
  <si>
    <t>nited3</t>
  </si>
  <si>
    <t>nitedtim3</t>
  </si>
  <si>
    <t>nitedrt3</t>
  </si>
  <si>
    <t>nited4</t>
  </si>
  <si>
    <t>nitedtim4</t>
  </si>
  <si>
    <t>nitedrt4</t>
  </si>
  <si>
    <t>inoedtim</t>
  </si>
  <si>
    <t>nebtim</t>
  </si>
  <si>
    <t>abxtim</t>
  </si>
  <si>
    <t>abxedrt</t>
  </si>
  <si>
    <t>digedtim</t>
  </si>
  <si>
    <t>digedrt</t>
  </si>
  <si>
    <t>othedtim</t>
  </si>
  <si>
    <t>othedrt</t>
  </si>
  <si>
    <t>iniv</t>
  </si>
  <si>
    <t>inputoral</t>
  </si>
  <si>
    <t>inivtot</t>
  </si>
  <si>
    <t>output1brp</t>
  </si>
  <si>
    <t>uouttot</t>
  </si>
  <si>
    <t>uouttm</t>
  </si>
  <si>
    <t>uout</t>
  </si>
  <si>
    <t>prgeneral___1</t>
  </si>
  <si>
    <t>prgeneral___2</t>
  </si>
  <si>
    <t>prgeneral___3</t>
  </si>
  <si>
    <t>prgeneral___4</t>
  </si>
  <si>
    <t>prgeneral___5</t>
  </si>
  <si>
    <t>prgeneral___6</t>
  </si>
  <si>
    <t>prgeneral___7</t>
  </si>
  <si>
    <t>prgeneral___8</t>
  </si>
  <si>
    <t>prgeneral___9</t>
  </si>
  <si>
    <t>prgeneral___10</t>
  </si>
  <si>
    <t>prgeneral___11</t>
  </si>
  <si>
    <t>prcardiov___1</t>
  </si>
  <si>
    <t>prcardiov___2</t>
  </si>
  <si>
    <t>prcardiov___3</t>
  </si>
  <si>
    <t>prcardiov___4</t>
  </si>
  <si>
    <t>prcardiov___5</t>
  </si>
  <si>
    <t>prcardiov___6</t>
  </si>
  <si>
    <t>prcardiov___7</t>
  </si>
  <si>
    <t>prcardiov___8</t>
  </si>
  <si>
    <t>prcardiov___9</t>
  </si>
  <si>
    <t>prcardiov___10</t>
  </si>
  <si>
    <t>prcardiov___11</t>
  </si>
  <si>
    <t>prcardiov___12</t>
  </si>
  <si>
    <t>prcardiov___13</t>
  </si>
  <si>
    <t>prcardiov___14</t>
  </si>
  <si>
    <t>praf</t>
  </si>
  <si>
    <t>prchb</t>
  </si>
  <si>
    <t>prdm1</t>
  </si>
  <si>
    <t>prdm1_2</t>
  </si>
  <si>
    <t>pras</t>
  </si>
  <si>
    <t>prresp___1</t>
  </si>
  <si>
    <t>prresp___2</t>
  </si>
  <si>
    <t>prresp___3</t>
  </si>
  <si>
    <t>prresp___4</t>
  </si>
  <si>
    <t>prresp___5</t>
  </si>
  <si>
    <t>prresp___6</t>
  </si>
  <si>
    <t>prresp___7</t>
  </si>
  <si>
    <t>prulcer___1</t>
  </si>
  <si>
    <t>prulcer___2</t>
  </si>
  <si>
    <t>prulcer___3</t>
  </si>
  <si>
    <t>prulcer___4</t>
  </si>
  <si>
    <t>prrenal___1</t>
  </si>
  <si>
    <t>prrenal___2</t>
  </si>
  <si>
    <t>prrenal___3</t>
  </si>
  <si>
    <t>prstr___1</t>
  </si>
  <si>
    <t>prstr___2</t>
  </si>
  <si>
    <t>pastsurgch___1</t>
  </si>
  <si>
    <t>pastsurgch___2</t>
  </si>
  <si>
    <t>pastsurgch___3</t>
  </si>
  <si>
    <t>pastsurgch___4</t>
  </si>
  <si>
    <t>pastsurgch___5</t>
  </si>
  <si>
    <t>pastsurgch___6</t>
  </si>
  <si>
    <t>pastsurgch___7</t>
  </si>
  <si>
    <t>pastsurgch___8</t>
  </si>
  <si>
    <t>pastcabg</t>
  </si>
  <si>
    <t>pastptca</t>
  </si>
  <si>
    <t>pastvalve</t>
  </si>
  <si>
    <t>panas___1</t>
  </si>
  <si>
    <t>panas___2</t>
  </si>
  <si>
    <t>panas___3</t>
  </si>
  <si>
    <t>panas___4</t>
  </si>
  <si>
    <t>panas___5</t>
  </si>
  <si>
    <t>panas___6</t>
  </si>
  <si>
    <t>panas___7</t>
  </si>
  <si>
    <t>panas___8</t>
  </si>
  <si>
    <t>panas___9</t>
  </si>
  <si>
    <t>ersxgain2_d14</t>
  </si>
  <si>
    <t>ersxgain</t>
  </si>
  <si>
    <t>pches2_e4a___1</t>
  </si>
  <si>
    <t>pches2_e4a___2</t>
  </si>
  <si>
    <t>pcough___1</t>
  </si>
  <si>
    <t>pcough___2</t>
  </si>
  <si>
    <t>pcough___3</t>
  </si>
  <si>
    <t>pcough___4</t>
  </si>
  <si>
    <t>pcough___5</t>
  </si>
  <si>
    <t>pcough___6</t>
  </si>
  <si>
    <t>pdysr___1</t>
  </si>
  <si>
    <t>pdysr___2</t>
  </si>
  <si>
    <t>pdysr___3</t>
  </si>
  <si>
    <t>pabd2_958___1</t>
  </si>
  <si>
    <t>pabd2_958___2</t>
  </si>
  <si>
    <t>pabd2_958___3</t>
  </si>
  <si>
    <t>pedem2_107___1</t>
  </si>
  <si>
    <t>pedem2_107___2</t>
  </si>
  <si>
    <t>pnoct2_443___1</t>
  </si>
  <si>
    <t>pnoct2_443___2</t>
  </si>
  <si>
    <t>pnoct2_443___3</t>
  </si>
  <si>
    <t>percyano2_7a1___1</t>
  </si>
  <si>
    <t>percyano2_7a1___2</t>
  </si>
  <si>
    <t>percyano2_7a1___3</t>
  </si>
  <si>
    <t>percyano2_7a1___4</t>
  </si>
  <si>
    <t>percyano2_7a1___5</t>
  </si>
  <si>
    <t>percyano2_7a1___6</t>
  </si>
  <si>
    <t>perascit___1</t>
  </si>
  <si>
    <t>perascit___2</t>
  </si>
  <si>
    <t>perascit___3</t>
  </si>
  <si>
    <t>perascit___4</t>
  </si>
  <si>
    <t>excard2_dbc___1</t>
  </si>
  <si>
    <t>excard2_dbc___2</t>
  </si>
  <si>
    <t>excard2_dbc___3</t>
  </si>
  <si>
    <t>excard2_dbc___4</t>
  </si>
  <si>
    <t>excard2_dbc___5</t>
  </si>
  <si>
    <t>percough2_1e2___1</t>
  </si>
  <si>
    <t>percough2_1e2___2</t>
  </si>
  <si>
    <t>percough2_1e2___3</t>
  </si>
  <si>
    <t>percough2_1e2___4</t>
  </si>
  <si>
    <t>percough2_1e2___5</t>
  </si>
  <si>
    <t>percough2_1e2___6</t>
  </si>
  <si>
    <t>perbasil</t>
  </si>
  <si>
    <t>perneuro1___1</t>
  </si>
  <si>
    <t>perneuro1___2</t>
  </si>
  <si>
    <t>asodium2_291</t>
  </si>
  <si>
    <t>lsodium</t>
  </si>
  <si>
    <t>apotass2_36e</t>
  </si>
  <si>
    <t>lpotass</t>
  </si>
  <si>
    <t>achlor2_945</t>
  </si>
  <si>
    <t>lchlor</t>
  </si>
  <si>
    <t>abicarb2_60a</t>
  </si>
  <si>
    <t>lbicarb</t>
  </si>
  <si>
    <t>agluc2_3b7</t>
  </si>
  <si>
    <t>lgluc</t>
  </si>
  <si>
    <t>abun2_371</t>
  </si>
  <si>
    <t>i24bun</t>
  </si>
  <si>
    <t>lbun</t>
  </si>
  <si>
    <t>bunpeak</t>
  </si>
  <si>
    <t>acreatin2_4d5</t>
  </si>
  <si>
    <t>i24creatin</t>
  </si>
  <si>
    <t>lcreatin</t>
  </si>
  <si>
    <t>creatinpeak</t>
  </si>
  <si>
    <t>abilir2_e3e</t>
  </si>
  <si>
    <t>lbilir</t>
  </si>
  <si>
    <t>amag2_46f</t>
  </si>
  <si>
    <t>lmag</t>
  </si>
  <si>
    <t>atsh2_cbd</t>
  </si>
  <si>
    <t>ltsh</t>
  </si>
  <si>
    <t>admintroponin</t>
  </si>
  <si>
    <t>toponininpt</t>
  </si>
  <si>
    <t>troponinpeak</t>
  </si>
  <si>
    <t>abnp2_279</t>
  </si>
  <si>
    <t>i24bnp</t>
  </si>
  <si>
    <t>lbnp</t>
  </si>
  <si>
    <t>bnppeak</t>
  </si>
  <si>
    <t>adig2_46e</t>
  </si>
  <si>
    <t>ldig</t>
  </si>
  <si>
    <t>awbc2_a122_df3</t>
  </si>
  <si>
    <t>lwbc</t>
  </si>
  <si>
    <t>ahem22_4d4</t>
  </si>
  <si>
    <t>lhem2</t>
  </si>
  <si>
    <t>recxray</t>
  </si>
  <si>
    <t>xraydte</t>
  </si>
  <si>
    <t>recxraydiag___1</t>
  </si>
  <si>
    <t>recxraydiag___2</t>
  </si>
  <si>
    <t>recxraydiag___3</t>
  </si>
  <si>
    <t>recxraydiag___4</t>
  </si>
  <si>
    <t>recxraydiag___5</t>
  </si>
  <si>
    <t>recxraydiag___6</t>
  </si>
  <si>
    <t>recxraydiag___7</t>
  </si>
  <si>
    <t>recxraydiag___8</t>
  </si>
  <si>
    <t>recxraydiag___9</t>
  </si>
  <si>
    <t>recxraydiag___10</t>
  </si>
  <si>
    <t>recxraydiag___11</t>
  </si>
  <si>
    <t>recxraydiag___12</t>
  </si>
  <si>
    <t>recxraydiag___13</t>
  </si>
  <si>
    <t>recxraydiag___14</t>
  </si>
  <si>
    <t>recxrayin</t>
  </si>
  <si>
    <t>recxraydiagin___1</t>
  </si>
  <si>
    <t>recxraydiagin___2</t>
  </si>
  <si>
    <t>recxraydiagin___3</t>
  </si>
  <si>
    <t>recxraydiagin___4</t>
  </si>
  <si>
    <t>recxraydiagin___5</t>
  </si>
  <si>
    <t>recxraydiagin___6</t>
  </si>
  <si>
    <t>recxraydiagin___7</t>
  </si>
  <si>
    <t>recxraydiagin___8</t>
  </si>
  <si>
    <t>recxraydiagin___9</t>
  </si>
  <si>
    <t>recxraydiagin___10</t>
  </si>
  <si>
    <t>recxraydiagin___11</t>
  </si>
  <si>
    <t>recxraydiagin___12</t>
  </si>
  <si>
    <t>recxraydiagin___13</t>
  </si>
  <si>
    <t>recxraydiagin___14</t>
  </si>
  <si>
    <t>recxraydiagin___15</t>
  </si>
  <si>
    <t>ekger</t>
  </si>
  <si>
    <t>ekgerdte</t>
  </si>
  <si>
    <t>recekgdiag___1</t>
  </si>
  <si>
    <t>recekgdiag___2</t>
  </si>
  <si>
    <t>recekgdiag___3</t>
  </si>
  <si>
    <t>recekgdiag___4</t>
  </si>
  <si>
    <t>recekgdiag___5</t>
  </si>
  <si>
    <t>recekgdiag___6</t>
  </si>
  <si>
    <t>recekgdiag___7</t>
  </si>
  <si>
    <t>recekgdiag___8</t>
  </si>
  <si>
    <t>recekgdiag___9</t>
  </si>
  <si>
    <t>recekgdiag___10</t>
  </si>
  <si>
    <t>recekgdiag___11</t>
  </si>
  <si>
    <t>recekgdiag___12</t>
  </si>
  <si>
    <t>recekgdiag___13</t>
  </si>
  <si>
    <t>recekgdiag___14</t>
  </si>
  <si>
    <t>recekgdiag___15</t>
  </si>
  <si>
    <t>recekgdiag___16</t>
  </si>
  <si>
    <t>recekgdiag___17</t>
  </si>
  <si>
    <t>ekger1</t>
  </si>
  <si>
    <t>recekgdiag1___1</t>
  </si>
  <si>
    <t>recekgdiag1___2</t>
  </si>
  <si>
    <t>recekgdiag1___3</t>
  </si>
  <si>
    <t>recekgdiag1___4</t>
  </si>
  <si>
    <t>recekgdiag1___5</t>
  </si>
  <si>
    <t>recekgdiag1___6</t>
  </si>
  <si>
    <t>recekgdiag1___7</t>
  </si>
  <si>
    <t>recekgdiag1___8</t>
  </si>
  <si>
    <t>recekgdiag1___9</t>
  </si>
  <si>
    <t>recekgdiag1___10</t>
  </si>
  <si>
    <t>recekgdiag1___11</t>
  </si>
  <si>
    <t>recekgdiag1___12</t>
  </si>
  <si>
    <t>recekgdiag1___13</t>
  </si>
  <si>
    <t>ekger2</t>
  </si>
  <si>
    <t>recekgdiag2___1</t>
  </si>
  <si>
    <t>recekgdiag2___2</t>
  </si>
  <si>
    <t>recekgdiag2___3</t>
  </si>
  <si>
    <t>recekgdiag2___4</t>
  </si>
  <si>
    <t>recekgdiag2___5</t>
  </si>
  <si>
    <t>recekgdiag2___6</t>
  </si>
  <si>
    <t>recekgdiag2___7</t>
  </si>
  <si>
    <t>recekgdiag2___8</t>
  </si>
  <si>
    <t>recekgdiag2___9</t>
  </si>
  <si>
    <t>recekgdiag2___10</t>
  </si>
  <si>
    <t>recekgdiag2___11</t>
  </si>
  <si>
    <t>recekgdiag2___12</t>
  </si>
  <si>
    <t>recekgdiag2___13</t>
  </si>
  <si>
    <t>cath</t>
  </si>
  <si>
    <t>cathdte</t>
  </si>
  <si>
    <t>swan</t>
  </si>
  <si>
    <t>ptcacad</t>
  </si>
  <si>
    <t>ptcavess___1</t>
  </si>
  <si>
    <t>ptcavess___2</t>
  </si>
  <si>
    <t>ptcavess___3</t>
  </si>
  <si>
    <t>ptcavess___4</t>
  </si>
  <si>
    <t>prefrec</t>
  </si>
  <si>
    <t>echo</t>
  </si>
  <si>
    <t>echodte</t>
  </si>
  <si>
    <t>echolvh</t>
  </si>
  <si>
    <t>yeslvh</t>
  </si>
  <si>
    <t>echolv</t>
  </si>
  <si>
    <t>echorvr</t>
  </si>
  <si>
    <t>echosfunc</t>
  </si>
  <si>
    <t>echoglob</t>
  </si>
  <si>
    <t>echowabn</t>
  </si>
  <si>
    <t>echoaose</t>
  </si>
  <si>
    <t>whchvalv___1</t>
  </si>
  <si>
    <t>whchvalv___2</t>
  </si>
  <si>
    <t>whchvalv___3</t>
  </si>
  <si>
    <t>whchvalv___4</t>
  </si>
  <si>
    <t>ablat___1</t>
  </si>
  <si>
    <t>ablat___2</t>
  </si>
  <si>
    <t>ablat___3</t>
  </si>
  <si>
    <t>ablat___4</t>
  </si>
  <si>
    <t>ablat___5</t>
  </si>
  <si>
    <t>ablat___6</t>
  </si>
  <si>
    <t>ablat___7</t>
  </si>
  <si>
    <t>ablat___8</t>
  </si>
  <si>
    <t>ablat___9</t>
  </si>
  <si>
    <t>ablat___10</t>
  </si>
  <si>
    <t>ablat___11</t>
  </si>
  <si>
    <t>ablat___12</t>
  </si>
  <si>
    <t>ablat___13</t>
  </si>
  <si>
    <t>ablat___14</t>
  </si>
  <si>
    <t>mjape___1</t>
  </si>
  <si>
    <t>mjape___2</t>
  </si>
  <si>
    <t>mjape___3</t>
  </si>
  <si>
    <t>mjape___4</t>
  </si>
  <si>
    <t>mjape___5</t>
  </si>
  <si>
    <t>mjape___6</t>
  </si>
  <si>
    <t>mjape___7</t>
  </si>
  <si>
    <t>mjape___8</t>
  </si>
  <si>
    <t>mjape___9</t>
  </si>
  <si>
    <t>mjape___10</t>
  </si>
  <si>
    <t>minbiank___1</t>
  </si>
  <si>
    <t>minbiank___2</t>
  </si>
  <si>
    <t>minbiank___3</t>
  </si>
  <si>
    <t>minbiank___4</t>
  </si>
  <si>
    <t>minbiank___5</t>
  </si>
  <si>
    <t>minbiank___6</t>
  </si>
  <si>
    <t>minbiank___7</t>
  </si>
  <si>
    <t>minbiank___8</t>
  </si>
  <si>
    <t>cmjcardin___1</t>
  </si>
  <si>
    <t>cmjcardin___2</t>
  </si>
  <si>
    <t>cmjcardin___3</t>
  </si>
  <si>
    <t>cmincardin___1</t>
  </si>
  <si>
    <t>cmincardin___2</t>
  </si>
  <si>
    <t>cmincardin___3</t>
  </si>
  <si>
    <t>fhcmaj1</t>
  </si>
  <si>
    <t>finchtrevdate</t>
  </si>
  <si>
    <t>chfmed</t>
  </si>
  <si>
    <t>mechvent___1</t>
  </si>
  <si>
    <t>mechvent___2</t>
  </si>
  <si>
    <t>special</t>
  </si>
  <si>
    <t>cardicom</t>
  </si>
  <si>
    <t>dxchfhospital</t>
  </si>
  <si>
    <t>dischto</t>
  </si>
  <si>
    <t>recbpf</t>
  </si>
  <si>
    <t>dissys</t>
  </si>
  <si>
    <t>disdias</t>
  </si>
  <si>
    <t>rechrf</t>
  </si>
  <si>
    <t>hratebpm</t>
  </si>
  <si>
    <t>recresprf</t>
  </si>
  <si>
    <t>resprate</t>
  </si>
  <si>
    <t>recdwght</t>
  </si>
  <si>
    <t>dwght8</t>
  </si>
  <si>
    <t>dtewght8</t>
  </si>
  <si>
    <t>disbmi</t>
  </si>
  <si>
    <t>scales1</t>
  </si>
  <si>
    <t>scale1_time</t>
  </si>
  <si>
    <t>headelev1</t>
  </si>
  <si>
    <t>vas1slider</t>
  </si>
  <si>
    <t>vasdys1slider</t>
  </si>
  <si>
    <t>likert1</t>
  </si>
  <si>
    <t>scales2</t>
  </si>
  <si>
    <t>scale2_time</t>
  </si>
  <si>
    <t>headelev2</t>
  </si>
  <si>
    <t>vas2slider</t>
  </si>
  <si>
    <t>vasdys2slider</t>
  </si>
  <si>
    <t>likert2</t>
  </si>
  <si>
    <t>scales3</t>
  </si>
  <si>
    <t>scales3date</t>
  </si>
  <si>
    <t>scale3_time</t>
  </si>
  <si>
    <t>headelev3</t>
  </si>
  <si>
    <t>vas3slider</t>
  </si>
  <si>
    <t>vasdys3slider</t>
  </si>
  <si>
    <t>likert3</t>
  </si>
  <si>
    <t>ptsatwcare</t>
  </si>
  <si>
    <t>ptquaofcare</t>
  </si>
  <si>
    <t>dstat</t>
  </si>
  <si>
    <t>dstatded</t>
  </si>
  <si>
    <t>ptdied</t>
  </si>
  <si>
    <t>ptdeath</t>
  </si>
  <si>
    <t>edadmdate</t>
  </si>
  <si>
    <t>edadmdate2</t>
  </si>
  <si>
    <t>edloscalc</t>
  </si>
  <si>
    <t>recptadm___1</t>
  </si>
  <si>
    <t>recptadm___2</t>
  </si>
  <si>
    <t>admdate1</t>
  </si>
  <si>
    <t>admdate1dis</t>
  </si>
  <si>
    <t>inptlos</t>
  </si>
  <si>
    <t>ptbackonfl</t>
  </si>
  <si>
    <t>admdate1fl</t>
  </si>
  <si>
    <t>admdate1disfl</t>
  </si>
  <si>
    <t>inptlos2</t>
  </si>
  <si>
    <t>admdate2</t>
  </si>
  <si>
    <t>admdate2dis</t>
  </si>
  <si>
    <t>iculos</t>
  </si>
  <si>
    <t>ptbacktoicu</t>
  </si>
  <si>
    <t>admdate2icu</t>
  </si>
  <si>
    <t>admdate2disicu</t>
  </si>
  <si>
    <t>iculos2</t>
  </si>
  <si>
    <t>totlos</t>
  </si>
  <si>
    <t>delcons</t>
  </si>
  <si>
    <t>delconsdet___1</t>
  </si>
  <si>
    <t>delconsdet___2</t>
  </si>
  <si>
    <t>delconsdet___3</t>
  </si>
  <si>
    <t>delconsdet___4</t>
  </si>
  <si>
    <t>dupenr</t>
  </si>
  <si>
    <t>dupenrnum</t>
  </si>
  <si>
    <t>icd_1</t>
  </si>
  <si>
    <t>icd_2</t>
  </si>
  <si>
    <t>icd_3</t>
  </si>
  <si>
    <t>icd_4</t>
  </si>
  <si>
    <t>icd_5</t>
  </si>
  <si>
    <t>icd_6</t>
  </si>
  <si>
    <t>icd_7</t>
  </si>
  <si>
    <t>icd_8</t>
  </si>
  <si>
    <t>icd_9</t>
  </si>
  <si>
    <t>icd_10</t>
  </si>
  <si>
    <t>icdv_1</t>
  </si>
  <si>
    <t>icdv_2</t>
  </si>
  <si>
    <t>icdv_3</t>
  </si>
  <si>
    <t>icde_1</t>
  </si>
  <si>
    <t>icde_2</t>
  </si>
  <si>
    <t>icde_3</t>
  </si>
  <si>
    <t>Time to Tx (min)</t>
  </si>
  <si>
    <t>Time to Tx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</si>
</sst>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9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43" fontId="18" fillId="0" borderId="0" xfId="42" applyFont="1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2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P38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F130" sqref="XF130"/>
    </sheetView>
  </sheetViews>
  <sheetFormatPr defaultRowHeight="14.4" x14ac:dyDescent="0.3"/>
  <cols>
    <col min="639" max="639" width="18.5546875" customWidth="1"/>
    <col min="640" max="640" width="20.88671875" style="6" customWidth="1"/>
  </cols>
  <sheetData>
    <row r="1" spans="1:640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s="4" t="s">
        <v>638</v>
      </c>
      <c r="XP1" s="5" t="s">
        <v>639</v>
      </c>
    </row>
    <row r="2" spans="1:640" x14ac:dyDescent="0.3">
      <c r="A2">
        <v>1</v>
      </c>
      <c r="B2">
        <v>1</v>
      </c>
      <c r="C2">
        <v>1</v>
      </c>
      <c r="D2">
        <v>2</v>
      </c>
      <c r="G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90</v>
      </c>
      <c r="AJ2">
        <v>1</v>
      </c>
      <c r="AK2">
        <v>1</v>
      </c>
      <c r="AL2">
        <v>2</v>
      </c>
      <c r="AM2">
        <v>2</v>
      </c>
      <c r="AN2">
        <v>3</v>
      </c>
      <c r="AO2">
        <v>3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BA2">
        <v>0</v>
      </c>
      <c r="BB2">
        <v>0</v>
      </c>
      <c r="BC2">
        <v>0</v>
      </c>
      <c r="BD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S2">
        <v>1</v>
      </c>
      <c r="BT2">
        <v>1</v>
      </c>
      <c r="BU2">
        <v>0</v>
      </c>
      <c r="BV2">
        <v>0</v>
      </c>
      <c r="BW2">
        <v>1</v>
      </c>
      <c r="BX2">
        <v>1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1</v>
      </c>
      <c r="CI2">
        <v>1</v>
      </c>
      <c r="CJ2">
        <v>1</v>
      </c>
      <c r="CO2">
        <v>1</v>
      </c>
      <c r="CP2">
        <v>2</v>
      </c>
      <c r="CQ2" s="1">
        <v>40770</v>
      </c>
      <c r="CR2" s="2">
        <v>0.51041666666666663</v>
      </c>
      <c r="CS2" s="2">
        <v>0.51388888888888895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24</v>
      </c>
      <c r="DE2">
        <v>111</v>
      </c>
      <c r="DF2">
        <v>54</v>
      </c>
      <c r="DG2">
        <v>2</v>
      </c>
      <c r="DH2">
        <v>1</v>
      </c>
      <c r="DI2" s="2">
        <v>0.58333333333333337</v>
      </c>
      <c r="DJ2">
        <v>117</v>
      </c>
      <c r="DK2">
        <v>56</v>
      </c>
      <c r="DL2">
        <v>1</v>
      </c>
      <c r="DN2">
        <v>123</v>
      </c>
      <c r="DO2">
        <v>44</v>
      </c>
      <c r="DP2">
        <v>1</v>
      </c>
      <c r="DQ2" s="2">
        <v>0.66666666666666663</v>
      </c>
      <c r="DR2">
        <v>111</v>
      </c>
      <c r="DS2">
        <v>72</v>
      </c>
      <c r="DT2">
        <v>70</v>
      </c>
      <c r="DU2">
        <v>1</v>
      </c>
      <c r="DV2" s="2">
        <v>0.58333333333333337</v>
      </c>
      <c r="DW2">
        <v>72</v>
      </c>
      <c r="DX2">
        <v>1</v>
      </c>
      <c r="DZ2">
        <v>79</v>
      </c>
      <c r="EA2">
        <v>1</v>
      </c>
      <c r="EB2" s="2">
        <v>0.66666666666666663</v>
      </c>
      <c r="EC2">
        <v>72</v>
      </c>
      <c r="ED2">
        <v>21</v>
      </c>
      <c r="EE2">
        <v>1</v>
      </c>
      <c r="EF2" s="2">
        <v>0.58333333333333337</v>
      </c>
      <c r="EG2">
        <v>18</v>
      </c>
      <c r="EH2">
        <v>1</v>
      </c>
      <c r="EJ2">
        <v>21</v>
      </c>
      <c r="EK2">
        <v>1</v>
      </c>
      <c r="EL2" s="2">
        <v>0.66666666666666663</v>
      </c>
      <c r="EM2">
        <v>16</v>
      </c>
      <c r="EN2">
        <v>1</v>
      </c>
      <c r="EO2">
        <v>1</v>
      </c>
      <c r="EP2">
        <v>1</v>
      </c>
      <c r="EQ2" s="2">
        <v>0.58333333333333337</v>
      </c>
      <c r="ER2">
        <v>1</v>
      </c>
      <c r="ES2">
        <v>1</v>
      </c>
      <c r="EU2">
        <v>1</v>
      </c>
      <c r="EV2">
        <v>1</v>
      </c>
      <c r="EW2" s="2">
        <v>0.66666666666666663</v>
      </c>
      <c r="EX2">
        <v>1</v>
      </c>
      <c r="EY2">
        <v>1</v>
      </c>
      <c r="EZ2">
        <v>2</v>
      </c>
      <c r="FF2">
        <v>1</v>
      </c>
      <c r="FI2">
        <v>2</v>
      </c>
      <c r="GC2">
        <v>1</v>
      </c>
      <c r="GD2">
        <v>0</v>
      </c>
      <c r="GE2">
        <v>1</v>
      </c>
      <c r="GF2">
        <v>0</v>
      </c>
      <c r="GG2">
        <v>0</v>
      </c>
      <c r="GH2">
        <v>1</v>
      </c>
      <c r="GI2">
        <v>0</v>
      </c>
      <c r="GJ2">
        <v>0</v>
      </c>
      <c r="GK2">
        <v>0</v>
      </c>
      <c r="GL2">
        <v>1</v>
      </c>
      <c r="GM2">
        <v>0</v>
      </c>
      <c r="GN2">
        <v>0</v>
      </c>
      <c r="GO2">
        <v>0</v>
      </c>
      <c r="GP2">
        <v>0</v>
      </c>
      <c r="GS2" s="2">
        <v>0.53819444444444442</v>
      </c>
      <c r="GX2" s="2">
        <v>0.5395833333333333</v>
      </c>
      <c r="GY2">
        <v>2</v>
      </c>
      <c r="GZ2">
        <v>2</v>
      </c>
      <c r="IO2" s="2">
        <v>0.52777777777777779</v>
      </c>
      <c r="IV2">
        <v>0</v>
      </c>
      <c r="IY2">
        <v>2</v>
      </c>
      <c r="IZ2">
        <v>350</v>
      </c>
      <c r="JA2" s="2">
        <v>0.58333333333333337</v>
      </c>
      <c r="JB2">
        <v>850</v>
      </c>
      <c r="JC2">
        <v>0</v>
      </c>
      <c r="JD2">
        <v>0</v>
      </c>
      <c r="JE2">
        <v>0</v>
      </c>
      <c r="JF2">
        <v>1</v>
      </c>
      <c r="JG2">
        <v>0</v>
      </c>
      <c r="JH2">
        <v>0</v>
      </c>
      <c r="JI2">
        <v>0</v>
      </c>
      <c r="JJ2">
        <v>0</v>
      </c>
      <c r="JK2">
        <v>1</v>
      </c>
      <c r="JL2">
        <v>0</v>
      </c>
      <c r="JM2">
        <v>0</v>
      </c>
      <c r="JN2">
        <v>0</v>
      </c>
      <c r="JO2">
        <v>1</v>
      </c>
      <c r="JP2">
        <v>0</v>
      </c>
      <c r="JQ2">
        <v>1</v>
      </c>
      <c r="JR2">
        <v>0</v>
      </c>
      <c r="JS2">
        <v>1</v>
      </c>
      <c r="JT2">
        <v>1</v>
      </c>
      <c r="JU2">
        <v>1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1</v>
      </c>
      <c r="KC2">
        <v>2</v>
      </c>
      <c r="KG2">
        <v>0</v>
      </c>
      <c r="KH2">
        <v>0</v>
      </c>
      <c r="KI2">
        <v>1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1</v>
      </c>
      <c r="KX2">
        <v>0</v>
      </c>
      <c r="KY2">
        <v>1</v>
      </c>
      <c r="KZ2">
        <v>0</v>
      </c>
      <c r="LA2">
        <v>0</v>
      </c>
      <c r="LB2">
        <v>1</v>
      </c>
      <c r="LC2">
        <v>1</v>
      </c>
      <c r="LD2">
        <v>0</v>
      </c>
      <c r="LE2">
        <v>1</v>
      </c>
      <c r="LF2">
        <v>2</v>
      </c>
      <c r="LG2">
        <v>2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S2">
        <v>0</v>
      </c>
      <c r="LT2">
        <v>0</v>
      </c>
      <c r="LU2">
        <v>0</v>
      </c>
      <c r="LV2">
        <v>1</v>
      </c>
      <c r="LW2">
        <v>0</v>
      </c>
      <c r="LX2">
        <v>0</v>
      </c>
      <c r="LY2">
        <v>0</v>
      </c>
      <c r="LZ2">
        <v>0</v>
      </c>
      <c r="MA2">
        <v>0</v>
      </c>
      <c r="MB2">
        <v>1</v>
      </c>
      <c r="MC2">
        <v>0</v>
      </c>
      <c r="MD2">
        <v>0</v>
      </c>
      <c r="ME2">
        <v>0</v>
      </c>
      <c r="MF2">
        <v>0</v>
      </c>
      <c r="MG2">
        <v>1</v>
      </c>
      <c r="MH2">
        <v>0</v>
      </c>
      <c r="MI2">
        <v>0</v>
      </c>
      <c r="MJ2">
        <v>0</v>
      </c>
      <c r="MK2">
        <v>0</v>
      </c>
      <c r="ML2">
        <v>0</v>
      </c>
      <c r="MM2">
        <v>1</v>
      </c>
      <c r="MN2">
        <v>1</v>
      </c>
      <c r="MO2">
        <v>0</v>
      </c>
      <c r="MP2">
        <v>0</v>
      </c>
      <c r="MQ2">
        <v>0</v>
      </c>
      <c r="MR2">
        <v>0</v>
      </c>
      <c r="MS2">
        <v>1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1</v>
      </c>
      <c r="ND2">
        <v>0</v>
      </c>
      <c r="NE2">
        <v>0</v>
      </c>
      <c r="NF2">
        <v>0</v>
      </c>
      <c r="NG2">
        <v>1</v>
      </c>
      <c r="NH2">
        <v>0</v>
      </c>
      <c r="NI2">
        <v>0</v>
      </c>
      <c r="NJ2">
        <v>136</v>
      </c>
      <c r="NK2">
        <v>136</v>
      </c>
      <c r="NL2">
        <v>4</v>
      </c>
      <c r="NM2">
        <v>4.7</v>
      </c>
      <c r="NN2">
        <v>103</v>
      </c>
      <c r="NO2">
        <v>104</v>
      </c>
      <c r="NP2">
        <v>24</v>
      </c>
      <c r="NQ2">
        <v>28</v>
      </c>
      <c r="NR2">
        <v>102</v>
      </c>
      <c r="NS2">
        <v>132</v>
      </c>
      <c r="NT2">
        <v>66</v>
      </c>
      <c r="NU2">
        <v>56</v>
      </c>
      <c r="NV2">
        <v>31</v>
      </c>
      <c r="NW2">
        <v>66</v>
      </c>
      <c r="NX2">
        <v>1.59</v>
      </c>
      <c r="NY2">
        <v>1.48</v>
      </c>
      <c r="NZ2">
        <v>1.17</v>
      </c>
      <c r="OA2">
        <v>1.59</v>
      </c>
      <c r="OC2">
        <v>1</v>
      </c>
      <c r="OE2">
        <v>2.4</v>
      </c>
      <c r="OH2">
        <v>0.22</v>
      </c>
      <c r="OI2">
        <v>0.18</v>
      </c>
      <c r="OJ2">
        <v>0.22</v>
      </c>
      <c r="OK2">
        <v>657</v>
      </c>
      <c r="ON2">
        <v>657</v>
      </c>
      <c r="OQ2">
        <v>7.5</v>
      </c>
      <c r="OR2">
        <v>7.9</v>
      </c>
      <c r="OS2">
        <v>30.8</v>
      </c>
      <c r="OT2">
        <v>32.700000000000003</v>
      </c>
      <c r="OU2">
        <v>1</v>
      </c>
      <c r="OV2" s="1">
        <v>40770</v>
      </c>
      <c r="OW2">
        <v>0</v>
      </c>
      <c r="OX2">
        <v>1</v>
      </c>
      <c r="OY2">
        <v>1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1</v>
      </c>
      <c r="PJ2">
        <v>0</v>
      </c>
      <c r="PK2">
        <v>2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1</v>
      </c>
      <c r="QB2" s="1">
        <v>40770</v>
      </c>
      <c r="QC2">
        <v>1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1</v>
      </c>
      <c r="QK2">
        <v>0</v>
      </c>
      <c r="QL2">
        <v>0</v>
      </c>
      <c r="QM2">
        <v>1</v>
      </c>
      <c r="QN2">
        <v>0</v>
      </c>
      <c r="QO2">
        <v>0</v>
      </c>
      <c r="QP2">
        <v>1</v>
      </c>
      <c r="QQ2">
        <v>1</v>
      </c>
      <c r="QR2">
        <v>0</v>
      </c>
      <c r="QS2">
        <v>0</v>
      </c>
      <c r="QT2">
        <v>2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2</v>
      </c>
      <c r="RZ2">
        <v>0</v>
      </c>
      <c r="SA2">
        <v>0</v>
      </c>
      <c r="SB2">
        <v>0</v>
      </c>
      <c r="SC2">
        <v>0</v>
      </c>
      <c r="SD2">
        <v>1</v>
      </c>
      <c r="SE2">
        <v>2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1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1</v>
      </c>
      <c r="TI2">
        <v>0</v>
      </c>
      <c r="TJ2">
        <v>1</v>
      </c>
      <c r="TK2">
        <v>0</v>
      </c>
      <c r="TL2">
        <v>0</v>
      </c>
      <c r="TM2">
        <v>0</v>
      </c>
      <c r="TN2">
        <v>1</v>
      </c>
      <c r="TO2">
        <v>0</v>
      </c>
      <c r="TP2">
        <v>0</v>
      </c>
      <c r="TQ2">
        <v>1</v>
      </c>
      <c r="TR2">
        <v>0</v>
      </c>
      <c r="TS2">
        <v>1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1</v>
      </c>
      <c r="UD2">
        <v>0</v>
      </c>
      <c r="UE2">
        <v>1</v>
      </c>
      <c r="UF2" s="1">
        <v>40825</v>
      </c>
      <c r="UG2">
        <v>2</v>
      </c>
      <c r="UH2">
        <v>0</v>
      </c>
      <c r="UI2">
        <v>0</v>
      </c>
      <c r="UJ2">
        <v>1</v>
      </c>
      <c r="UK2">
        <v>2</v>
      </c>
      <c r="UL2">
        <v>1</v>
      </c>
      <c r="UM2">
        <v>2</v>
      </c>
      <c r="UN2">
        <v>1</v>
      </c>
      <c r="UO2">
        <v>101</v>
      </c>
      <c r="UP2">
        <v>58</v>
      </c>
      <c r="UQ2">
        <v>1</v>
      </c>
      <c r="UR2">
        <v>61</v>
      </c>
      <c r="US2">
        <v>1</v>
      </c>
      <c r="UT2">
        <v>20</v>
      </c>
      <c r="UU2">
        <v>2</v>
      </c>
      <c r="UY2">
        <v>1</v>
      </c>
      <c r="UZ2" s="2">
        <v>0.58680555555555558</v>
      </c>
      <c r="VA2">
        <v>4</v>
      </c>
      <c r="VB2">
        <v>22</v>
      </c>
      <c r="VC2">
        <v>9</v>
      </c>
      <c r="VD2">
        <v>2</v>
      </c>
      <c r="VE2">
        <v>1</v>
      </c>
      <c r="VF2" s="2">
        <v>0.66666666666666663</v>
      </c>
      <c r="VG2">
        <v>4</v>
      </c>
      <c r="VH2">
        <v>51</v>
      </c>
      <c r="VI2">
        <v>36</v>
      </c>
      <c r="VJ2">
        <v>4</v>
      </c>
      <c r="VK2">
        <v>1</v>
      </c>
      <c r="VL2" s="1">
        <v>40772</v>
      </c>
      <c r="VM2" s="2">
        <v>0.43055555555555558</v>
      </c>
      <c r="VO2">
        <v>39</v>
      </c>
      <c r="VP2">
        <v>87</v>
      </c>
      <c r="VQ2">
        <v>6</v>
      </c>
      <c r="VR2">
        <v>4</v>
      </c>
      <c r="VS2">
        <v>3</v>
      </c>
      <c r="VT2">
        <v>1</v>
      </c>
      <c r="VV2">
        <v>2</v>
      </c>
      <c r="VX2" s="3">
        <v>40770.510416666664</v>
      </c>
      <c r="VY2" s="3">
        <v>40770.776388888888</v>
      </c>
      <c r="VZ2">
        <v>6.4</v>
      </c>
      <c r="WA2">
        <v>1</v>
      </c>
      <c r="WB2">
        <v>0</v>
      </c>
      <c r="WC2" s="3">
        <v>40770.776388888888</v>
      </c>
      <c r="WD2" s="3">
        <v>40773.690972222219</v>
      </c>
      <c r="WE2">
        <v>70</v>
      </c>
      <c r="WF2">
        <v>2</v>
      </c>
      <c r="WQ2">
        <v>76.400000000000006</v>
      </c>
      <c r="WR2">
        <v>2</v>
      </c>
      <c r="WS2">
        <v>0</v>
      </c>
      <c r="WT2">
        <v>0</v>
      </c>
      <c r="WU2">
        <v>0</v>
      </c>
      <c r="WV2">
        <v>0</v>
      </c>
      <c r="WW2">
        <v>2</v>
      </c>
      <c r="WY2">
        <v>428.43</v>
      </c>
      <c r="WZ2">
        <v>427.31</v>
      </c>
      <c r="XA2">
        <v>482.83</v>
      </c>
      <c r="XB2">
        <v>426</v>
      </c>
      <c r="XC2">
        <v>428</v>
      </c>
      <c r="XD2">
        <v>453.42</v>
      </c>
      <c r="XE2">
        <v>414</v>
      </c>
      <c r="XF2">
        <v>427.89</v>
      </c>
      <c r="XG2">
        <v>327.23</v>
      </c>
      <c r="XH2">
        <v>412</v>
      </c>
      <c r="XI2">
        <v>55</v>
      </c>
      <c r="XJ2">
        <v>45.81</v>
      </c>
      <c r="XO2">
        <v>36.999999999999872</v>
      </c>
      <c r="XP2" s="6">
        <v>0.61666666666666448</v>
      </c>
    </row>
    <row r="3" spans="1:640" x14ac:dyDescent="0.3">
      <c r="A3">
        <v>6</v>
      </c>
      <c r="B3">
        <v>1</v>
      </c>
      <c r="C3">
        <v>1</v>
      </c>
      <c r="D3">
        <v>2</v>
      </c>
      <c r="G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62</v>
      </c>
      <c r="AJ3">
        <v>2</v>
      </c>
      <c r="AK3">
        <v>1</v>
      </c>
      <c r="AL3">
        <v>2</v>
      </c>
      <c r="AM3">
        <v>1</v>
      </c>
      <c r="AN3">
        <v>1</v>
      </c>
      <c r="AO3">
        <v>2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S3">
        <v>1</v>
      </c>
      <c r="BT3">
        <v>0</v>
      </c>
      <c r="BU3">
        <v>1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>
        <v>0</v>
      </c>
      <c r="CF3">
        <v>1</v>
      </c>
      <c r="CG3">
        <v>1</v>
      </c>
      <c r="CI3">
        <v>1</v>
      </c>
      <c r="CO3">
        <v>1</v>
      </c>
      <c r="CP3">
        <v>2</v>
      </c>
      <c r="CQ3" s="1">
        <v>40690</v>
      </c>
      <c r="CR3" s="2">
        <v>0.33333333333333331</v>
      </c>
      <c r="CS3" s="2">
        <v>0.33333333333333331</v>
      </c>
      <c r="CT3">
        <v>1</v>
      </c>
      <c r="CU3">
        <v>0</v>
      </c>
      <c r="CV3">
        <v>1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32.6</v>
      </c>
      <c r="DE3">
        <v>134</v>
      </c>
      <c r="DF3">
        <v>55</v>
      </c>
      <c r="DG3">
        <v>2</v>
      </c>
      <c r="DH3">
        <v>1</v>
      </c>
      <c r="DJ3">
        <v>154</v>
      </c>
      <c r="DK3">
        <v>53</v>
      </c>
      <c r="DL3">
        <v>2</v>
      </c>
      <c r="DP3">
        <v>1</v>
      </c>
      <c r="DQ3" s="2">
        <v>0.46875</v>
      </c>
      <c r="DR3">
        <v>116</v>
      </c>
      <c r="DS3">
        <v>64</v>
      </c>
      <c r="DT3">
        <v>79</v>
      </c>
      <c r="DU3">
        <v>1</v>
      </c>
      <c r="DV3" s="2">
        <v>0.35416666666666669</v>
      </c>
      <c r="DW3">
        <v>80</v>
      </c>
      <c r="DX3">
        <v>1</v>
      </c>
      <c r="DY3" s="2">
        <v>0.4375</v>
      </c>
      <c r="DZ3">
        <v>81</v>
      </c>
      <c r="EA3">
        <v>1</v>
      </c>
      <c r="EB3" s="2">
        <v>0.46875</v>
      </c>
      <c r="EC3">
        <v>82</v>
      </c>
      <c r="ED3">
        <v>16</v>
      </c>
      <c r="EE3">
        <v>1</v>
      </c>
      <c r="EF3" s="2">
        <v>0.35416666666666669</v>
      </c>
      <c r="EG3">
        <v>16</v>
      </c>
      <c r="EH3">
        <v>1</v>
      </c>
      <c r="EI3" s="2">
        <v>0.4375</v>
      </c>
      <c r="EJ3">
        <v>16</v>
      </c>
      <c r="EK3">
        <v>1</v>
      </c>
      <c r="EL3" s="2">
        <v>0.46875</v>
      </c>
      <c r="EM3">
        <v>16</v>
      </c>
      <c r="EN3">
        <v>1</v>
      </c>
      <c r="EO3">
        <v>1</v>
      </c>
      <c r="EP3">
        <v>2</v>
      </c>
      <c r="ES3">
        <v>1</v>
      </c>
      <c r="ET3" s="2">
        <v>0.4375</v>
      </c>
      <c r="EU3">
        <v>2</v>
      </c>
      <c r="EV3">
        <v>1</v>
      </c>
      <c r="EW3" s="2">
        <v>0.46875</v>
      </c>
      <c r="EX3">
        <v>2</v>
      </c>
      <c r="EY3">
        <v>1</v>
      </c>
      <c r="EZ3">
        <v>1</v>
      </c>
      <c r="FA3">
        <v>1</v>
      </c>
      <c r="FB3" s="2">
        <v>0.33333333333333331</v>
      </c>
      <c r="FI3">
        <v>2</v>
      </c>
      <c r="GC3">
        <v>1</v>
      </c>
      <c r="GD3">
        <v>0</v>
      </c>
      <c r="GE3">
        <v>0</v>
      </c>
      <c r="GF3">
        <v>0</v>
      </c>
      <c r="GG3">
        <v>0</v>
      </c>
      <c r="GH3">
        <v>1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X3" s="2">
        <v>0.4375</v>
      </c>
      <c r="GY3">
        <v>2</v>
      </c>
      <c r="GZ3">
        <v>2</v>
      </c>
      <c r="IV3">
        <v>0</v>
      </c>
      <c r="IW3">
        <v>240</v>
      </c>
      <c r="IX3">
        <v>240</v>
      </c>
      <c r="IY3">
        <v>1</v>
      </c>
      <c r="JA3" s="2">
        <v>0.44444444444444442</v>
      </c>
      <c r="JC3">
        <v>0</v>
      </c>
      <c r="JD3">
        <v>1</v>
      </c>
      <c r="JE3">
        <v>0</v>
      </c>
      <c r="JF3">
        <v>1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1</v>
      </c>
      <c r="JS3">
        <v>1</v>
      </c>
      <c r="JT3">
        <v>1</v>
      </c>
      <c r="JU3">
        <v>0</v>
      </c>
      <c r="JV3">
        <v>0</v>
      </c>
      <c r="JW3">
        <v>0</v>
      </c>
      <c r="JX3">
        <v>1</v>
      </c>
      <c r="JY3">
        <v>0</v>
      </c>
      <c r="JZ3">
        <v>0</v>
      </c>
      <c r="KA3">
        <v>0</v>
      </c>
      <c r="KD3">
        <v>2</v>
      </c>
      <c r="KE3">
        <v>1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1</v>
      </c>
      <c r="LC3">
        <v>0</v>
      </c>
      <c r="LD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1</v>
      </c>
      <c r="LS3">
        <v>0</v>
      </c>
      <c r="LT3">
        <v>0</v>
      </c>
      <c r="LU3">
        <v>0</v>
      </c>
      <c r="LV3">
        <v>1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1</v>
      </c>
      <c r="MD3">
        <v>0</v>
      </c>
      <c r="ME3">
        <v>0</v>
      </c>
      <c r="MF3">
        <v>0</v>
      </c>
      <c r="MG3">
        <v>1</v>
      </c>
      <c r="MH3">
        <v>0</v>
      </c>
      <c r="MI3">
        <v>0</v>
      </c>
      <c r="MJ3">
        <v>0</v>
      </c>
      <c r="MK3">
        <v>0</v>
      </c>
      <c r="ML3">
        <v>0</v>
      </c>
      <c r="MM3">
        <v>1</v>
      </c>
      <c r="MN3">
        <v>0</v>
      </c>
      <c r="MO3">
        <v>0</v>
      </c>
      <c r="MP3">
        <v>0</v>
      </c>
      <c r="MQ3">
        <v>0</v>
      </c>
      <c r="MR3">
        <v>0</v>
      </c>
      <c r="MS3">
        <v>1</v>
      </c>
      <c r="MT3">
        <v>0</v>
      </c>
      <c r="MU3">
        <v>1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H3">
        <v>0</v>
      </c>
      <c r="NI3">
        <v>0</v>
      </c>
      <c r="NJ3">
        <v>137</v>
      </c>
      <c r="NL3">
        <v>4.5</v>
      </c>
      <c r="NN3">
        <v>100</v>
      </c>
      <c r="NP3">
        <v>30</v>
      </c>
      <c r="NR3">
        <v>262</v>
      </c>
      <c r="NT3">
        <v>15</v>
      </c>
      <c r="NW3">
        <v>15</v>
      </c>
      <c r="NX3">
        <v>0.93</v>
      </c>
      <c r="OA3">
        <v>0.93</v>
      </c>
      <c r="OH3">
        <v>0.05</v>
      </c>
      <c r="OI3">
        <v>0.04</v>
      </c>
      <c r="OJ3">
        <v>0.05</v>
      </c>
      <c r="OK3">
        <v>354</v>
      </c>
      <c r="ON3">
        <v>354</v>
      </c>
      <c r="OQ3">
        <v>11</v>
      </c>
      <c r="OS3">
        <v>25.4</v>
      </c>
      <c r="OU3">
        <v>1</v>
      </c>
      <c r="OV3" s="1">
        <v>40690</v>
      </c>
      <c r="OW3">
        <v>0</v>
      </c>
      <c r="OX3">
        <v>0</v>
      </c>
      <c r="OY3">
        <v>1</v>
      </c>
      <c r="OZ3">
        <v>0</v>
      </c>
      <c r="PA3">
        <v>1</v>
      </c>
      <c r="PB3">
        <v>0</v>
      </c>
      <c r="PC3">
        <v>0</v>
      </c>
      <c r="PD3">
        <v>0</v>
      </c>
      <c r="PE3">
        <v>0</v>
      </c>
      <c r="PF3">
        <v>0</v>
      </c>
      <c r="PG3">
        <v>1</v>
      </c>
      <c r="PH3">
        <v>1</v>
      </c>
      <c r="PI3">
        <v>0</v>
      </c>
      <c r="PJ3">
        <v>0</v>
      </c>
      <c r="PK3">
        <v>2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1</v>
      </c>
      <c r="QB3" s="1">
        <v>40690</v>
      </c>
      <c r="QC3">
        <v>0</v>
      </c>
      <c r="QD3">
        <v>1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1</v>
      </c>
      <c r="QQ3">
        <v>1</v>
      </c>
      <c r="QR3">
        <v>1</v>
      </c>
      <c r="QS3">
        <v>0</v>
      </c>
      <c r="QT3">
        <v>2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2</v>
      </c>
      <c r="RZ3">
        <v>0</v>
      </c>
      <c r="SA3">
        <v>0</v>
      </c>
      <c r="SB3">
        <v>0</v>
      </c>
      <c r="SC3">
        <v>0</v>
      </c>
      <c r="SD3">
        <v>1</v>
      </c>
      <c r="SE3">
        <v>2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1</v>
      </c>
      <c r="TH3">
        <v>1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1</v>
      </c>
      <c r="TR3">
        <v>0</v>
      </c>
      <c r="TS3">
        <v>0</v>
      </c>
      <c r="TT3">
        <v>0</v>
      </c>
      <c r="TU3">
        <v>0</v>
      </c>
      <c r="TV3">
        <v>0</v>
      </c>
      <c r="TW3">
        <v>1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1</v>
      </c>
      <c r="UF3" s="1">
        <v>40751</v>
      </c>
      <c r="UG3">
        <v>2</v>
      </c>
      <c r="UH3">
        <v>0</v>
      </c>
      <c r="UI3">
        <v>0</v>
      </c>
      <c r="UJ3">
        <v>3</v>
      </c>
      <c r="UK3">
        <v>2</v>
      </c>
      <c r="UL3">
        <v>1</v>
      </c>
      <c r="UM3">
        <v>2</v>
      </c>
      <c r="UN3">
        <v>2</v>
      </c>
      <c r="UQ3">
        <v>2</v>
      </c>
      <c r="US3">
        <v>2</v>
      </c>
      <c r="UU3">
        <v>2</v>
      </c>
      <c r="UY3">
        <v>1</v>
      </c>
      <c r="UZ3" s="2">
        <v>0.40972222222222227</v>
      </c>
      <c r="VA3">
        <v>3</v>
      </c>
      <c r="VB3">
        <v>38</v>
      </c>
      <c r="VC3">
        <v>30</v>
      </c>
      <c r="VD3">
        <v>3</v>
      </c>
      <c r="VE3">
        <v>1</v>
      </c>
      <c r="VF3" s="2">
        <v>0.5</v>
      </c>
      <c r="VG3">
        <v>4</v>
      </c>
      <c r="VH3">
        <v>80</v>
      </c>
      <c r="VI3">
        <v>84</v>
      </c>
      <c r="VJ3">
        <v>5</v>
      </c>
      <c r="VK3">
        <v>2</v>
      </c>
      <c r="VT3">
        <v>1</v>
      </c>
      <c r="VV3">
        <v>2</v>
      </c>
      <c r="VX3" s="3">
        <v>40690.333333333336</v>
      </c>
      <c r="VY3" s="3">
        <v>40690.522222222222</v>
      </c>
      <c r="VZ3">
        <v>4.5</v>
      </c>
      <c r="WA3">
        <v>1</v>
      </c>
      <c r="WB3">
        <v>0</v>
      </c>
      <c r="WC3" s="3">
        <v>40690.522222222222</v>
      </c>
      <c r="WD3" s="3">
        <v>40690.918749999997</v>
      </c>
      <c r="WE3">
        <v>9.5</v>
      </c>
      <c r="WF3">
        <v>2</v>
      </c>
      <c r="WQ3">
        <v>14</v>
      </c>
      <c r="WR3">
        <v>2</v>
      </c>
      <c r="WS3">
        <v>0</v>
      </c>
      <c r="WT3">
        <v>0</v>
      </c>
      <c r="WU3">
        <v>0</v>
      </c>
      <c r="WV3">
        <v>0</v>
      </c>
      <c r="WW3">
        <v>2</v>
      </c>
      <c r="WY3">
        <v>428.31</v>
      </c>
      <c r="WZ3">
        <v>428</v>
      </c>
      <c r="XA3">
        <v>729.81</v>
      </c>
      <c r="XB3">
        <v>171.2</v>
      </c>
      <c r="XC3">
        <v>250</v>
      </c>
      <c r="XD3">
        <v>285.89999999999998</v>
      </c>
      <c r="XE3">
        <v>401.9</v>
      </c>
      <c r="XI3">
        <v>10.3</v>
      </c>
      <c r="XJ3">
        <v>58.61</v>
      </c>
      <c r="XK3">
        <v>12.51</v>
      </c>
      <c r="XO3">
        <v>150.00000000000003</v>
      </c>
      <c r="XP3" s="6">
        <v>2.5000000000000004</v>
      </c>
    </row>
    <row r="4" spans="1:640" x14ac:dyDescent="0.3">
      <c r="A4">
        <v>7</v>
      </c>
      <c r="B4">
        <v>1</v>
      </c>
      <c r="C4">
        <v>1</v>
      </c>
      <c r="D4">
        <v>2</v>
      </c>
      <c r="G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86</v>
      </c>
      <c r="AJ4">
        <v>2</v>
      </c>
      <c r="AK4">
        <v>1</v>
      </c>
      <c r="AL4">
        <v>2</v>
      </c>
      <c r="AM4">
        <v>1</v>
      </c>
      <c r="AN4">
        <v>1</v>
      </c>
      <c r="AO4">
        <v>1</v>
      </c>
      <c r="AP4">
        <v>1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BA4">
        <v>0</v>
      </c>
      <c r="BB4">
        <v>0</v>
      </c>
      <c r="BC4">
        <v>0</v>
      </c>
      <c r="BD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S4">
        <v>0</v>
      </c>
      <c r="BT4">
        <v>0</v>
      </c>
      <c r="BU4">
        <v>1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G4">
        <v>1</v>
      </c>
      <c r="CJ4">
        <v>1</v>
      </c>
      <c r="CO4">
        <v>1</v>
      </c>
      <c r="CP4">
        <v>1</v>
      </c>
      <c r="CQ4" s="1">
        <v>40771</v>
      </c>
      <c r="CR4" s="2">
        <v>0.28472222222222221</v>
      </c>
      <c r="CS4" s="2">
        <v>0.28472222222222221</v>
      </c>
      <c r="CT4">
        <v>1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23.4</v>
      </c>
      <c r="DE4">
        <v>146</v>
      </c>
      <c r="DF4">
        <v>69</v>
      </c>
      <c r="DG4">
        <v>1</v>
      </c>
      <c r="DH4">
        <v>2</v>
      </c>
      <c r="DL4">
        <v>1</v>
      </c>
      <c r="DM4" s="2">
        <v>0.375</v>
      </c>
      <c r="DN4">
        <v>108</v>
      </c>
      <c r="DO4">
        <v>53</v>
      </c>
      <c r="DP4">
        <v>1</v>
      </c>
      <c r="DQ4" s="2">
        <v>0.41666666666666669</v>
      </c>
      <c r="DR4">
        <v>96</v>
      </c>
      <c r="DS4">
        <v>54</v>
      </c>
      <c r="DT4">
        <v>124</v>
      </c>
      <c r="DU4">
        <v>2</v>
      </c>
      <c r="DX4">
        <v>1</v>
      </c>
      <c r="DY4" s="2">
        <v>0.375</v>
      </c>
      <c r="DZ4">
        <v>65</v>
      </c>
      <c r="EA4">
        <v>1</v>
      </c>
      <c r="EB4" s="2">
        <v>0.41666666666666669</v>
      </c>
      <c r="EC4">
        <v>62</v>
      </c>
      <c r="ED4">
        <v>32</v>
      </c>
      <c r="EE4">
        <v>1</v>
      </c>
      <c r="EG4">
        <v>22</v>
      </c>
      <c r="EH4">
        <v>1</v>
      </c>
      <c r="EI4" s="2">
        <v>0.375</v>
      </c>
      <c r="EJ4">
        <v>22</v>
      </c>
      <c r="EK4">
        <v>1</v>
      </c>
      <c r="EL4" s="2">
        <v>0.41666666666666669</v>
      </c>
      <c r="EM4">
        <v>22</v>
      </c>
      <c r="EN4">
        <v>1</v>
      </c>
      <c r="EO4">
        <v>1</v>
      </c>
      <c r="EP4">
        <v>1</v>
      </c>
      <c r="ER4">
        <v>5</v>
      </c>
      <c r="ES4">
        <v>1</v>
      </c>
      <c r="ET4" s="2">
        <v>0.375</v>
      </c>
      <c r="EU4">
        <v>5</v>
      </c>
      <c r="EV4">
        <v>1</v>
      </c>
      <c r="EX4">
        <v>5</v>
      </c>
      <c r="EY4">
        <v>1</v>
      </c>
      <c r="EZ4">
        <v>1</v>
      </c>
      <c r="FA4">
        <v>3</v>
      </c>
      <c r="FD4" s="2">
        <v>0.28819444444444448</v>
      </c>
      <c r="FI4">
        <v>1</v>
      </c>
      <c r="FJ4">
        <v>1</v>
      </c>
      <c r="FK4">
        <v>2</v>
      </c>
      <c r="FM4" s="2">
        <v>0.38541666666666669</v>
      </c>
      <c r="FS4">
        <v>2</v>
      </c>
      <c r="GC4">
        <v>1</v>
      </c>
      <c r="GD4">
        <v>0</v>
      </c>
      <c r="GE4">
        <v>1</v>
      </c>
      <c r="GF4">
        <v>0</v>
      </c>
      <c r="GG4">
        <v>0</v>
      </c>
      <c r="GH4">
        <v>1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S4" s="2">
        <v>0.31944444444444448</v>
      </c>
      <c r="GX4" s="2">
        <v>0.31944444444444448</v>
      </c>
      <c r="GY4">
        <v>2</v>
      </c>
      <c r="GZ4">
        <v>1</v>
      </c>
      <c r="HA4" s="2">
        <v>0.4375</v>
      </c>
      <c r="HB4">
        <v>2</v>
      </c>
      <c r="HC4">
        <v>2</v>
      </c>
      <c r="IV4">
        <v>0</v>
      </c>
      <c r="IY4">
        <v>2</v>
      </c>
      <c r="IZ4">
        <v>250</v>
      </c>
      <c r="JA4" s="2">
        <v>0.41666666666666669</v>
      </c>
      <c r="JB4">
        <v>250</v>
      </c>
      <c r="JC4">
        <v>0</v>
      </c>
      <c r="JD4">
        <v>0</v>
      </c>
      <c r="JE4">
        <v>1</v>
      </c>
      <c r="JF4">
        <v>0</v>
      </c>
      <c r="JG4">
        <v>0</v>
      </c>
      <c r="JH4">
        <v>1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1</v>
      </c>
      <c r="JU4">
        <v>0</v>
      </c>
      <c r="JV4">
        <v>1</v>
      </c>
      <c r="JW4">
        <v>1</v>
      </c>
      <c r="JX4">
        <v>0</v>
      </c>
      <c r="JY4">
        <v>0</v>
      </c>
      <c r="JZ4">
        <v>0</v>
      </c>
      <c r="KA4">
        <v>0</v>
      </c>
      <c r="KF4">
        <v>2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1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1</v>
      </c>
      <c r="LD4">
        <v>0</v>
      </c>
      <c r="LH4">
        <v>0</v>
      </c>
      <c r="LI4">
        <v>0</v>
      </c>
      <c r="LJ4">
        <v>0</v>
      </c>
      <c r="LK4">
        <v>1</v>
      </c>
      <c r="LL4">
        <v>0</v>
      </c>
      <c r="LM4">
        <v>0</v>
      </c>
      <c r="LN4">
        <v>0</v>
      </c>
      <c r="LO4">
        <v>0</v>
      </c>
      <c r="LP4">
        <v>0</v>
      </c>
      <c r="LS4">
        <v>0</v>
      </c>
      <c r="LT4">
        <v>0</v>
      </c>
      <c r="LU4">
        <v>0</v>
      </c>
      <c r="LV4">
        <v>1</v>
      </c>
      <c r="LW4">
        <v>1</v>
      </c>
      <c r="LX4">
        <v>0</v>
      </c>
      <c r="LY4">
        <v>0</v>
      </c>
      <c r="LZ4">
        <v>0</v>
      </c>
      <c r="MA4">
        <v>0</v>
      </c>
      <c r="MB4">
        <v>0</v>
      </c>
      <c r="MC4">
        <v>1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1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1</v>
      </c>
      <c r="ND4">
        <v>1</v>
      </c>
      <c r="NE4">
        <v>0</v>
      </c>
      <c r="NF4">
        <v>0</v>
      </c>
      <c r="NG4">
        <v>2</v>
      </c>
      <c r="NH4">
        <v>0</v>
      </c>
      <c r="NI4">
        <v>0</v>
      </c>
      <c r="NJ4">
        <v>136</v>
      </c>
      <c r="NK4">
        <v>137</v>
      </c>
      <c r="NL4">
        <v>4.5999999999999996</v>
      </c>
      <c r="NM4">
        <v>3.8</v>
      </c>
      <c r="NN4">
        <v>100</v>
      </c>
      <c r="NO4">
        <v>96</v>
      </c>
      <c r="NP4">
        <v>27</v>
      </c>
      <c r="NQ4">
        <v>30</v>
      </c>
      <c r="NR4">
        <v>248</v>
      </c>
      <c r="NS4">
        <v>112</v>
      </c>
      <c r="NT4">
        <v>26</v>
      </c>
      <c r="NU4">
        <v>34</v>
      </c>
      <c r="NV4">
        <v>35</v>
      </c>
      <c r="NW4">
        <v>35</v>
      </c>
      <c r="NX4">
        <v>1.1000000000000001</v>
      </c>
      <c r="NY4">
        <v>1.19</v>
      </c>
      <c r="NZ4">
        <v>1.1000000000000001</v>
      </c>
      <c r="OA4">
        <v>1.19</v>
      </c>
      <c r="OE4">
        <v>1.8</v>
      </c>
      <c r="OH4">
        <v>0.03</v>
      </c>
      <c r="OI4">
        <v>0.08</v>
      </c>
      <c r="OJ4">
        <v>0.1</v>
      </c>
      <c r="OK4">
        <v>294</v>
      </c>
      <c r="ON4">
        <v>294</v>
      </c>
      <c r="OQ4">
        <v>6.4</v>
      </c>
      <c r="OR4">
        <v>8.1</v>
      </c>
      <c r="OS4">
        <v>40.200000000000003</v>
      </c>
      <c r="OT4">
        <v>35.5</v>
      </c>
      <c r="OU4">
        <v>1</v>
      </c>
      <c r="OV4" s="1">
        <v>40771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1</v>
      </c>
      <c r="PH4">
        <v>0</v>
      </c>
      <c r="PI4">
        <v>0</v>
      </c>
      <c r="PJ4">
        <v>0</v>
      </c>
      <c r="PK4">
        <v>2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1</v>
      </c>
      <c r="QB4" s="1">
        <v>40771</v>
      </c>
      <c r="QC4">
        <v>0</v>
      </c>
      <c r="QD4">
        <v>1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2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2</v>
      </c>
      <c r="RZ4">
        <v>0</v>
      </c>
      <c r="SA4">
        <v>0</v>
      </c>
      <c r="SB4">
        <v>0</v>
      </c>
      <c r="SC4">
        <v>0</v>
      </c>
      <c r="SD4">
        <v>2</v>
      </c>
      <c r="SE4">
        <v>1</v>
      </c>
      <c r="SF4" s="1">
        <v>40771</v>
      </c>
      <c r="SG4">
        <v>2</v>
      </c>
      <c r="SI4">
        <v>2</v>
      </c>
      <c r="SJ4">
        <v>1</v>
      </c>
      <c r="SK4">
        <v>1</v>
      </c>
      <c r="SL4">
        <v>2</v>
      </c>
      <c r="SM4">
        <v>2</v>
      </c>
      <c r="SN4">
        <v>2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1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1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1</v>
      </c>
      <c r="UF4" s="1">
        <v>40837</v>
      </c>
      <c r="UG4">
        <v>2</v>
      </c>
      <c r="UH4">
        <v>0</v>
      </c>
      <c r="UI4">
        <v>0</v>
      </c>
      <c r="UJ4">
        <v>1</v>
      </c>
      <c r="UK4">
        <v>2</v>
      </c>
      <c r="UL4">
        <v>1</v>
      </c>
      <c r="UM4">
        <v>2</v>
      </c>
      <c r="UN4">
        <v>1</v>
      </c>
      <c r="UO4">
        <v>136</v>
      </c>
      <c r="UP4">
        <v>54</v>
      </c>
      <c r="UQ4">
        <v>1</v>
      </c>
      <c r="UR4">
        <v>75</v>
      </c>
      <c r="US4">
        <v>1</v>
      </c>
      <c r="UT4">
        <v>16</v>
      </c>
      <c r="UU4">
        <v>2</v>
      </c>
      <c r="UY4">
        <v>2</v>
      </c>
      <c r="VE4">
        <v>1</v>
      </c>
      <c r="VF4" s="2">
        <v>0.46180555555555558</v>
      </c>
      <c r="VH4">
        <v>90</v>
      </c>
      <c r="VI4">
        <v>90</v>
      </c>
      <c r="VJ4">
        <v>7</v>
      </c>
      <c r="VK4">
        <v>2</v>
      </c>
      <c r="VT4">
        <v>1</v>
      </c>
      <c r="VV4">
        <v>2</v>
      </c>
      <c r="VX4" s="3">
        <v>40771.284722222219</v>
      </c>
      <c r="VY4" s="3">
        <v>40771.760416666664</v>
      </c>
      <c r="VZ4">
        <v>11.4</v>
      </c>
      <c r="WA4">
        <v>1</v>
      </c>
      <c r="WB4">
        <v>0</v>
      </c>
      <c r="WC4" s="3">
        <v>40771.760416666664</v>
      </c>
      <c r="WD4" s="3">
        <v>40773.645138888889</v>
      </c>
      <c r="WE4">
        <v>45.2</v>
      </c>
      <c r="WF4">
        <v>2</v>
      </c>
      <c r="WQ4">
        <v>56.6</v>
      </c>
      <c r="WR4">
        <v>2</v>
      </c>
      <c r="WS4">
        <v>0</v>
      </c>
      <c r="WT4">
        <v>0</v>
      </c>
      <c r="WU4">
        <v>0</v>
      </c>
      <c r="WV4">
        <v>0</v>
      </c>
      <c r="WW4">
        <v>2</v>
      </c>
      <c r="WY4">
        <v>428.33</v>
      </c>
      <c r="WZ4">
        <v>428</v>
      </c>
      <c r="XA4">
        <v>518.80999999999995</v>
      </c>
      <c r="XB4">
        <v>394.1</v>
      </c>
      <c r="XC4">
        <v>401.9</v>
      </c>
      <c r="XD4">
        <v>715.9</v>
      </c>
      <c r="XE4">
        <v>530.80999999999995</v>
      </c>
      <c r="XO4">
        <v>50.000000000000064</v>
      </c>
      <c r="XP4" s="6">
        <v>0.83333333333333437</v>
      </c>
    </row>
    <row r="5" spans="1:640" x14ac:dyDescent="0.3">
      <c r="A5">
        <v>8</v>
      </c>
      <c r="B5">
        <v>1</v>
      </c>
      <c r="C5">
        <v>1</v>
      </c>
      <c r="D5">
        <v>2</v>
      </c>
      <c r="G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55</v>
      </c>
      <c r="AJ5">
        <v>1</v>
      </c>
      <c r="AK5">
        <v>1</v>
      </c>
      <c r="AL5">
        <v>2</v>
      </c>
      <c r="AM5">
        <v>2</v>
      </c>
      <c r="AN5">
        <v>3</v>
      </c>
      <c r="AO5">
        <v>2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BA5">
        <v>0</v>
      </c>
      <c r="BB5">
        <v>0</v>
      </c>
      <c r="BC5">
        <v>0</v>
      </c>
      <c r="BD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S5">
        <v>0</v>
      </c>
      <c r="BT5">
        <v>1</v>
      </c>
      <c r="BU5">
        <v>1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1</v>
      </c>
      <c r="CE5">
        <v>0</v>
      </c>
      <c r="CG5">
        <v>1</v>
      </c>
      <c r="CI5">
        <v>1</v>
      </c>
      <c r="CM5">
        <v>1</v>
      </c>
      <c r="CO5">
        <v>1</v>
      </c>
      <c r="CP5">
        <v>2</v>
      </c>
      <c r="CQ5" s="1">
        <v>40713</v>
      </c>
      <c r="CR5" s="2">
        <v>0.35555555555555557</v>
      </c>
      <c r="CS5" s="2">
        <v>0.3611111111111111</v>
      </c>
      <c r="CT5">
        <v>1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31.3</v>
      </c>
      <c r="DE5">
        <v>163</v>
      </c>
      <c r="DF5">
        <v>85</v>
      </c>
      <c r="DG5">
        <v>1</v>
      </c>
      <c r="DH5">
        <v>2</v>
      </c>
      <c r="DL5">
        <v>2</v>
      </c>
      <c r="DP5">
        <v>1</v>
      </c>
      <c r="DQ5" s="2">
        <v>0.5</v>
      </c>
      <c r="DR5">
        <v>132</v>
      </c>
      <c r="DS5">
        <v>78</v>
      </c>
      <c r="DT5">
        <v>66</v>
      </c>
      <c r="DU5">
        <v>1</v>
      </c>
      <c r="DV5" s="2">
        <v>0.39652777777777781</v>
      </c>
      <c r="DW5">
        <v>68</v>
      </c>
      <c r="DX5">
        <v>1</v>
      </c>
      <c r="DY5" s="2">
        <v>0.45902777777777781</v>
      </c>
      <c r="DZ5">
        <v>61</v>
      </c>
      <c r="EA5">
        <v>1</v>
      </c>
      <c r="EB5" s="2">
        <v>0.49861111111111112</v>
      </c>
      <c r="EC5">
        <v>57</v>
      </c>
      <c r="ED5">
        <v>18</v>
      </c>
      <c r="EE5">
        <v>2</v>
      </c>
      <c r="EH5">
        <v>1</v>
      </c>
      <c r="EI5" s="2">
        <v>0.46388888888888885</v>
      </c>
      <c r="EJ5">
        <v>20</v>
      </c>
      <c r="EK5">
        <v>1</v>
      </c>
      <c r="EL5" s="2">
        <v>0.50902777777777775</v>
      </c>
      <c r="EM5">
        <v>16</v>
      </c>
      <c r="EN5">
        <v>1</v>
      </c>
      <c r="EO5">
        <v>1</v>
      </c>
      <c r="EP5">
        <v>2</v>
      </c>
      <c r="ES5">
        <v>2</v>
      </c>
      <c r="EV5">
        <v>1</v>
      </c>
      <c r="EW5" s="2">
        <v>0.5</v>
      </c>
      <c r="EX5">
        <v>2</v>
      </c>
      <c r="EY5">
        <v>1</v>
      </c>
      <c r="EZ5">
        <v>1</v>
      </c>
      <c r="FA5">
        <v>1</v>
      </c>
      <c r="FB5" s="2">
        <v>0.36458333333333331</v>
      </c>
      <c r="FI5">
        <v>2</v>
      </c>
      <c r="GC5">
        <v>1</v>
      </c>
      <c r="GD5">
        <v>0</v>
      </c>
      <c r="GE5">
        <v>0</v>
      </c>
      <c r="GF5">
        <v>0</v>
      </c>
      <c r="GG5">
        <v>0</v>
      </c>
      <c r="GH5">
        <v>1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X5" s="2">
        <v>0.38541666666666669</v>
      </c>
      <c r="GY5">
        <v>2</v>
      </c>
      <c r="GZ5">
        <v>2</v>
      </c>
      <c r="IV5">
        <v>0</v>
      </c>
      <c r="IY5">
        <v>2</v>
      </c>
      <c r="IZ5">
        <v>500</v>
      </c>
      <c r="JA5" s="2">
        <v>0.40277777777777773</v>
      </c>
      <c r="JB5">
        <v>1400</v>
      </c>
      <c r="JC5">
        <v>0</v>
      </c>
      <c r="JD5">
        <v>0</v>
      </c>
      <c r="JE5">
        <v>0</v>
      </c>
      <c r="JF5">
        <v>0</v>
      </c>
      <c r="JG5">
        <v>0</v>
      </c>
      <c r="JH5">
        <v>1</v>
      </c>
      <c r="JI5">
        <v>0</v>
      </c>
      <c r="JJ5">
        <v>0</v>
      </c>
      <c r="JK5">
        <v>1</v>
      </c>
      <c r="JL5">
        <v>0</v>
      </c>
      <c r="JM5">
        <v>0</v>
      </c>
      <c r="JN5">
        <v>0</v>
      </c>
      <c r="JO5">
        <v>1</v>
      </c>
      <c r="JP5">
        <v>1</v>
      </c>
      <c r="JQ5">
        <v>0</v>
      </c>
      <c r="JR5">
        <v>0</v>
      </c>
      <c r="JS5">
        <v>0</v>
      </c>
      <c r="JT5">
        <v>0</v>
      </c>
      <c r="JU5">
        <v>1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1</v>
      </c>
      <c r="KC5">
        <v>2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1</v>
      </c>
      <c r="KZ5">
        <v>0</v>
      </c>
      <c r="LA5">
        <v>0</v>
      </c>
      <c r="LB5">
        <v>0</v>
      </c>
      <c r="LC5">
        <v>0</v>
      </c>
      <c r="LD5">
        <v>0</v>
      </c>
      <c r="LH5">
        <v>0</v>
      </c>
      <c r="LI5">
        <v>0</v>
      </c>
      <c r="LJ5">
        <v>0</v>
      </c>
      <c r="LK5">
        <v>0</v>
      </c>
      <c r="LL5">
        <v>1</v>
      </c>
      <c r="LM5">
        <v>0</v>
      </c>
      <c r="LN5">
        <v>0</v>
      </c>
      <c r="LO5">
        <v>0</v>
      </c>
      <c r="LP5">
        <v>0</v>
      </c>
      <c r="LS5">
        <v>0</v>
      </c>
      <c r="LT5">
        <v>0</v>
      </c>
      <c r="LU5">
        <v>0</v>
      </c>
      <c r="LV5">
        <v>1</v>
      </c>
      <c r="LW5">
        <v>1</v>
      </c>
      <c r="LX5">
        <v>0</v>
      </c>
      <c r="LY5">
        <v>0</v>
      </c>
      <c r="LZ5">
        <v>0</v>
      </c>
      <c r="MA5">
        <v>0</v>
      </c>
      <c r="MB5">
        <v>1</v>
      </c>
      <c r="MC5">
        <v>0</v>
      </c>
      <c r="MD5">
        <v>0</v>
      </c>
      <c r="ME5">
        <v>1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1</v>
      </c>
      <c r="MN5">
        <v>1</v>
      </c>
      <c r="MO5">
        <v>0</v>
      </c>
      <c r="MP5">
        <v>0</v>
      </c>
      <c r="MQ5">
        <v>0</v>
      </c>
      <c r="MR5">
        <v>0</v>
      </c>
      <c r="MS5">
        <v>1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1</v>
      </c>
      <c r="ND5">
        <v>0</v>
      </c>
      <c r="NE5">
        <v>0</v>
      </c>
      <c r="NF5">
        <v>0</v>
      </c>
      <c r="NG5">
        <v>2</v>
      </c>
      <c r="NH5">
        <v>0</v>
      </c>
      <c r="NI5">
        <v>0</v>
      </c>
      <c r="NJ5">
        <v>138</v>
      </c>
      <c r="NK5">
        <v>137</v>
      </c>
      <c r="NL5">
        <v>4.7</v>
      </c>
      <c r="NM5">
        <v>3.5</v>
      </c>
      <c r="NN5">
        <v>108</v>
      </c>
      <c r="NO5">
        <v>103</v>
      </c>
      <c r="NP5">
        <v>25</v>
      </c>
      <c r="NQ5">
        <v>26</v>
      </c>
      <c r="NR5">
        <v>97</v>
      </c>
      <c r="NS5">
        <v>112</v>
      </c>
      <c r="NT5">
        <v>15</v>
      </c>
      <c r="NV5">
        <v>22</v>
      </c>
      <c r="NW5">
        <v>22</v>
      </c>
      <c r="NX5">
        <v>0.95</v>
      </c>
      <c r="NZ5">
        <v>1.08</v>
      </c>
      <c r="OA5">
        <v>1.0900000000000001</v>
      </c>
      <c r="OH5">
        <v>0.03</v>
      </c>
      <c r="OI5">
        <v>0.03</v>
      </c>
      <c r="OJ5">
        <v>0.03</v>
      </c>
      <c r="OK5">
        <v>487</v>
      </c>
      <c r="ON5">
        <v>487</v>
      </c>
      <c r="OO5">
        <v>0.5</v>
      </c>
      <c r="OQ5">
        <v>7.8</v>
      </c>
      <c r="OR5">
        <v>8.8000000000000007</v>
      </c>
      <c r="OS5">
        <v>43.1</v>
      </c>
      <c r="OT5">
        <v>40.6</v>
      </c>
      <c r="OU5">
        <v>1</v>
      </c>
      <c r="OV5" s="1">
        <v>40713</v>
      </c>
      <c r="OW5">
        <v>0</v>
      </c>
      <c r="OX5">
        <v>0</v>
      </c>
      <c r="OY5">
        <v>1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2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1</v>
      </c>
      <c r="QB5" s="1">
        <v>40713</v>
      </c>
      <c r="QC5">
        <v>0</v>
      </c>
      <c r="QD5">
        <v>1</v>
      </c>
      <c r="QE5">
        <v>0</v>
      </c>
      <c r="QF5">
        <v>0</v>
      </c>
      <c r="QG5">
        <v>0</v>
      </c>
      <c r="QH5">
        <v>0</v>
      </c>
      <c r="QI5">
        <v>0</v>
      </c>
      <c r="QJ5">
        <v>1</v>
      </c>
      <c r="QK5">
        <v>0</v>
      </c>
      <c r="QL5">
        <v>0</v>
      </c>
      <c r="QM5">
        <v>0</v>
      </c>
      <c r="QN5">
        <v>0</v>
      </c>
      <c r="QO5">
        <v>0</v>
      </c>
      <c r="QP5">
        <v>1</v>
      </c>
      <c r="QQ5">
        <v>1</v>
      </c>
      <c r="QR5">
        <v>0</v>
      </c>
      <c r="QS5">
        <v>0</v>
      </c>
      <c r="QT5">
        <v>2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2</v>
      </c>
      <c r="RZ5">
        <v>0</v>
      </c>
      <c r="SA5">
        <v>0</v>
      </c>
      <c r="SB5">
        <v>0</v>
      </c>
      <c r="SC5">
        <v>0</v>
      </c>
      <c r="SD5">
        <v>1</v>
      </c>
      <c r="SE5">
        <v>2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1</v>
      </c>
      <c r="TL5">
        <v>0</v>
      </c>
      <c r="TM5">
        <v>0</v>
      </c>
      <c r="TN5">
        <v>1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1</v>
      </c>
      <c r="UF5" s="1">
        <v>40826</v>
      </c>
      <c r="UG5">
        <v>2</v>
      </c>
      <c r="UH5">
        <v>0</v>
      </c>
      <c r="UI5">
        <v>0</v>
      </c>
      <c r="UJ5">
        <v>1</v>
      </c>
      <c r="UK5">
        <v>2</v>
      </c>
      <c r="UL5">
        <v>1</v>
      </c>
      <c r="UM5">
        <v>2</v>
      </c>
      <c r="UN5">
        <v>1</v>
      </c>
      <c r="UO5">
        <v>116</v>
      </c>
      <c r="UP5">
        <v>65</v>
      </c>
      <c r="UQ5">
        <v>1</v>
      </c>
      <c r="UR5">
        <v>51</v>
      </c>
      <c r="US5">
        <v>1</v>
      </c>
      <c r="UT5">
        <v>18</v>
      </c>
      <c r="UU5">
        <v>2</v>
      </c>
      <c r="UY5">
        <v>1</v>
      </c>
      <c r="UZ5" s="2">
        <v>0.4236111111111111</v>
      </c>
      <c r="VA5">
        <v>4</v>
      </c>
      <c r="VB5">
        <v>36</v>
      </c>
      <c r="VC5">
        <v>17</v>
      </c>
      <c r="VD5">
        <v>2</v>
      </c>
      <c r="VE5">
        <v>1</v>
      </c>
      <c r="VF5" s="2">
        <v>0.51041666666666663</v>
      </c>
      <c r="VG5">
        <v>4</v>
      </c>
      <c r="VH5">
        <v>54</v>
      </c>
      <c r="VI5">
        <v>55</v>
      </c>
      <c r="VJ5">
        <v>5</v>
      </c>
      <c r="VK5">
        <v>2</v>
      </c>
      <c r="VT5">
        <v>1</v>
      </c>
      <c r="VV5">
        <v>2</v>
      </c>
      <c r="VX5" s="3">
        <v>40713.355555555558</v>
      </c>
      <c r="VY5" s="3">
        <v>40713.388888888891</v>
      </c>
      <c r="VZ5">
        <v>0.8</v>
      </c>
      <c r="WA5">
        <v>1</v>
      </c>
      <c r="WB5">
        <v>0</v>
      </c>
      <c r="WC5" s="3">
        <v>40713.388888888891</v>
      </c>
      <c r="WD5" s="3">
        <v>40714.573611111111</v>
      </c>
      <c r="WE5">
        <v>28.4</v>
      </c>
      <c r="WF5">
        <v>2</v>
      </c>
      <c r="WQ5">
        <v>29.2</v>
      </c>
      <c r="WR5">
        <v>2</v>
      </c>
      <c r="WS5">
        <v>0</v>
      </c>
      <c r="WT5">
        <v>0</v>
      </c>
      <c r="WU5">
        <v>0</v>
      </c>
      <c r="WV5">
        <v>0</v>
      </c>
      <c r="WW5">
        <v>2</v>
      </c>
      <c r="WY5">
        <v>428</v>
      </c>
      <c r="WZ5">
        <v>789</v>
      </c>
      <c r="XA5">
        <v>414.01</v>
      </c>
      <c r="XB5">
        <v>414.8</v>
      </c>
      <c r="XC5">
        <v>412</v>
      </c>
      <c r="XD5">
        <v>289.81</v>
      </c>
      <c r="XI5">
        <v>45.01</v>
      </c>
      <c r="XO5">
        <v>35.000000000000036</v>
      </c>
      <c r="XP5" s="6">
        <v>0.58333333333333393</v>
      </c>
    </row>
    <row r="6" spans="1:640" x14ac:dyDescent="0.3">
      <c r="A6">
        <v>10</v>
      </c>
      <c r="B6">
        <v>1</v>
      </c>
      <c r="C6">
        <v>1</v>
      </c>
      <c r="D6">
        <v>2</v>
      </c>
      <c r="G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76</v>
      </c>
      <c r="AJ6">
        <v>1</v>
      </c>
      <c r="AK6">
        <v>1</v>
      </c>
      <c r="AL6">
        <v>2</v>
      </c>
      <c r="AM6">
        <v>1</v>
      </c>
      <c r="AN6">
        <v>1</v>
      </c>
      <c r="AO6">
        <v>1</v>
      </c>
      <c r="AP6">
        <v>1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BA6">
        <v>0</v>
      </c>
      <c r="BB6">
        <v>0</v>
      </c>
      <c r="BC6">
        <v>0</v>
      </c>
      <c r="BD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S6">
        <v>1</v>
      </c>
      <c r="BT6">
        <v>1</v>
      </c>
      <c r="BU6">
        <v>1</v>
      </c>
      <c r="BV6">
        <v>0</v>
      </c>
      <c r="BW6">
        <v>1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1</v>
      </c>
      <c r="CI6">
        <v>1</v>
      </c>
      <c r="CO6">
        <v>3</v>
      </c>
      <c r="CP6">
        <v>2</v>
      </c>
      <c r="CQ6" s="1">
        <v>40756</v>
      </c>
      <c r="CR6" s="2">
        <v>0.29305555555555557</v>
      </c>
      <c r="CS6" s="2">
        <v>0.29305555555555557</v>
      </c>
      <c r="CT6">
        <v>1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28.1</v>
      </c>
      <c r="DE6">
        <v>172</v>
      </c>
      <c r="DF6">
        <v>88</v>
      </c>
      <c r="DG6">
        <v>1</v>
      </c>
      <c r="DH6">
        <v>1</v>
      </c>
      <c r="DI6" s="2">
        <v>0.3125</v>
      </c>
      <c r="DJ6">
        <v>160</v>
      </c>
      <c r="DK6">
        <v>50</v>
      </c>
      <c r="DL6">
        <v>1</v>
      </c>
      <c r="DM6" s="2">
        <v>0.35416666666666669</v>
      </c>
      <c r="DN6">
        <v>166</v>
      </c>
      <c r="DO6">
        <v>68</v>
      </c>
      <c r="DP6">
        <v>1</v>
      </c>
      <c r="DQ6" s="2">
        <v>0.39583333333333331</v>
      </c>
      <c r="DR6">
        <v>157</v>
      </c>
      <c r="DS6">
        <v>77</v>
      </c>
      <c r="DT6">
        <v>79</v>
      </c>
      <c r="DU6">
        <v>1</v>
      </c>
      <c r="DV6" s="2">
        <v>0.3125</v>
      </c>
      <c r="DW6">
        <v>74</v>
      </c>
      <c r="DX6">
        <v>1</v>
      </c>
      <c r="DY6" s="2">
        <v>0.375</v>
      </c>
      <c r="DZ6">
        <v>81</v>
      </c>
      <c r="EA6">
        <v>1</v>
      </c>
      <c r="EB6" s="2">
        <v>0.41666666666666669</v>
      </c>
      <c r="EC6">
        <v>74</v>
      </c>
      <c r="ED6">
        <v>22</v>
      </c>
      <c r="EE6">
        <v>1</v>
      </c>
      <c r="EF6" s="2">
        <v>0.3125</v>
      </c>
      <c r="EG6">
        <v>12</v>
      </c>
      <c r="EH6">
        <v>1</v>
      </c>
      <c r="EI6" s="2">
        <v>0.35416666666666669</v>
      </c>
      <c r="EJ6">
        <v>12</v>
      </c>
      <c r="EK6">
        <v>1</v>
      </c>
      <c r="EL6" s="2">
        <v>0.43055555555555558</v>
      </c>
      <c r="EM6">
        <v>25</v>
      </c>
      <c r="EN6">
        <v>1</v>
      </c>
      <c r="EO6">
        <v>2</v>
      </c>
      <c r="EP6">
        <v>1</v>
      </c>
      <c r="EQ6" s="2">
        <v>0.3125</v>
      </c>
      <c r="ER6">
        <v>2</v>
      </c>
      <c r="ES6">
        <v>1</v>
      </c>
      <c r="ET6" s="2">
        <v>0.375</v>
      </c>
      <c r="EU6">
        <v>2</v>
      </c>
      <c r="EV6">
        <v>1</v>
      </c>
      <c r="EW6" s="2">
        <v>0.41666666666666669</v>
      </c>
      <c r="EX6">
        <v>2</v>
      </c>
      <c r="EY6">
        <v>1</v>
      </c>
      <c r="EZ6">
        <v>1</v>
      </c>
      <c r="FA6">
        <v>1</v>
      </c>
      <c r="FB6" s="2">
        <v>0.29305555555555557</v>
      </c>
      <c r="FI6">
        <v>2</v>
      </c>
      <c r="GC6">
        <v>1</v>
      </c>
      <c r="GD6">
        <v>1</v>
      </c>
      <c r="GE6">
        <v>1</v>
      </c>
      <c r="GF6">
        <v>0</v>
      </c>
      <c r="GG6">
        <v>0</v>
      </c>
      <c r="GH6">
        <v>1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 s="2">
        <v>0.40972222222222227</v>
      </c>
      <c r="GR6">
        <v>1</v>
      </c>
      <c r="GS6" s="2">
        <v>0.3576388888888889</v>
      </c>
      <c r="GX6" s="2">
        <v>0.3576388888888889</v>
      </c>
      <c r="GY6">
        <v>2</v>
      </c>
      <c r="GZ6">
        <v>2</v>
      </c>
      <c r="IY6">
        <v>2</v>
      </c>
      <c r="IZ6">
        <v>300</v>
      </c>
      <c r="JA6" s="2">
        <v>0.38194444444444442</v>
      </c>
      <c r="JB6">
        <v>850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1</v>
      </c>
      <c r="JL6">
        <v>0</v>
      </c>
      <c r="JM6">
        <v>0</v>
      </c>
      <c r="JN6">
        <v>0</v>
      </c>
      <c r="JO6">
        <v>0</v>
      </c>
      <c r="JP6">
        <v>0</v>
      </c>
      <c r="JQ6">
        <v>1</v>
      </c>
      <c r="JR6">
        <v>1</v>
      </c>
      <c r="JS6">
        <v>1</v>
      </c>
      <c r="JT6">
        <v>1</v>
      </c>
      <c r="JU6">
        <v>0</v>
      </c>
      <c r="JV6">
        <v>0</v>
      </c>
      <c r="JW6">
        <v>0</v>
      </c>
      <c r="JX6">
        <v>0</v>
      </c>
      <c r="JY6">
        <v>1</v>
      </c>
      <c r="JZ6">
        <v>0</v>
      </c>
      <c r="KA6">
        <v>0</v>
      </c>
      <c r="KD6">
        <v>2</v>
      </c>
      <c r="KE6">
        <v>1</v>
      </c>
      <c r="KG6">
        <v>0</v>
      </c>
      <c r="KH6">
        <v>1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1</v>
      </c>
      <c r="KR6">
        <v>0</v>
      </c>
      <c r="KS6">
        <v>0</v>
      </c>
      <c r="KT6">
        <v>0</v>
      </c>
      <c r="KU6">
        <v>1</v>
      </c>
      <c r="KV6">
        <v>0</v>
      </c>
      <c r="KW6">
        <v>1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1</v>
      </c>
      <c r="LE6">
        <v>1</v>
      </c>
      <c r="LF6">
        <v>1</v>
      </c>
      <c r="LG6">
        <v>2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1</v>
      </c>
      <c r="LP6">
        <v>0</v>
      </c>
      <c r="LQ6">
        <v>1</v>
      </c>
      <c r="LR6">
        <v>21</v>
      </c>
      <c r="LS6">
        <v>0</v>
      </c>
      <c r="LT6">
        <v>0</v>
      </c>
      <c r="LU6">
        <v>1</v>
      </c>
      <c r="LV6">
        <v>1</v>
      </c>
      <c r="LW6">
        <v>0</v>
      </c>
      <c r="LX6">
        <v>0</v>
      </c>
      <c r="LY6">
        <v>0</v>
      </c>
      <c r="LZ6">
        <v>0</v>
      </c>
      <c r="MA6">
        <v>1</v>
      </c>
      <c r="MB6">
        <v>1</v>
      </c>
      <c r="MC6">
        <v>0</v>
      </c>
      <c r="MD6">
        <v>0</v>
      </c>
      <c r="ME6">
        <v>0</v>
      </c>
      <c r="MF6">
        <v>0</v>
      </c>
      <c r="MG6">
        <v>1</v>
      </c>
      <c r="MH6">
        <v>0</v>
      </c>
      <c r="MI6">
        <v>0</v>
      </c>
      <c r="MJ6">
        <v>0</v>
      </c>
      <c r="MK6">
        <v>0</v>
      </c>
      <c r="ML6">
        <v>0</v>
      </c>
      <c r="MM6">
        <v>1</v>
      </c>
      <c r="MN6">
        <v>0</v>
      </c>
      <c r="MO6">
        <v>0</v>
      </c>
      <c r="MP6">
        <v>1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1</v>
      </c>
      <c r="MZ6">
        <v>0</v>
      </c>
      <c r="NA6">
        <v>0</v>
      </c>
      <c r="NB6">
        <v>0</v>
      </c>
      <c r="NC6">
        <v>1</v>
      </c>
      <c r="ND6">
        <v>0</v>
      </c>
      <c r="NE6">
        <v>0</v>
      </c>
      <c r="NF6">
        <v>0</v>
      </c>
      <c r="NG6">
        <v>2</v>
      </c>
      <c r="NH6">
        <v>0</v>
      </c>
      <c r="NI6">
        <v>0</v>
      </c>
      <c r="NJ6">
        <v>142</v>
      </c>
      <c r="NK6">
        <v>137</v>
      </c>
      <c r="NL6">
        <v>3.4</v>
      </c>
      <c r="NM6">
        <v>4.5</v>
      </c>
      <c r="NN6">
        <v>105</v>
      </c>
      <c r="NO6">
        <v>101</v>
      </c>
      <c r="NP6">
        <v>28</v>
      </c>
      <c r="NQ6">
        <v>28</v>
      </c>
      <c r="NR6">
        <v>148</v>
      </c>
      <c r="NS6">
        <v>148</v>
      </c>
      <c r="NT6">
        <v>9</v>
      </c>
      <c r="NU6">
        <v>15</v>
      </c>
      <c r="NV6">
        <v>30</v>
      </c>
      <c r="NW6">
        <v>31</v>
      </c>
      <c r="NX6">
        <v>1.07</v>
      </c>
      <c r="NY6">
        <v>1.3</v>
      </c>
      <c r="NZ6">
        <v>1.5</v>
      </c>
      <c r="OA6">
        <v>1.51</v>
      </c>
      <c r="OE6">
        <v>2.2000000000000002</v>
      </c>
      <c r="OG6">
        <v>1.2</v>
      </c>
      <c r="OH6">
        <v>0.06</v>
      </c>
      <c r="OI6">
        <v>7.0000000000000007E-2</v>
      </c>
      <c r="OJ6">
        <v>7.0000000000000007E-2</v>
      </c>
      <c r="OK6">
        <v>1435</v>
      </c>
      <c r="ON6">
        <v>1668</v>
      </c>
      <c r="OQ6">
        <v>9.6999999999999993</v>
      </c>
      <c r="OR6">
        <v>9.8000000000000007</v>
      </c>
      <c r="OS6">
        <v>37.4</v>
      </c>
      <c r="OT6">
        <v>35.700000000000003</v>
      </c>
      <c r="OU6">
        <v>1</v>
      </c>
      <c r="OV6" s="1">
        <v>40756</v>
      </c>
      <c r="OW6">
        <v>0</v>
      </c>
      <c r="OX6">
        <v>0</v>
      </c>
      <c r="OY6">
        <v>1</v>
      </c>
      <c r="OZ6">
        <v>0</v>
      </c>
      <c r="PA6">
        <v>0</v>
      </c>
      <c r="PB6">
        <v>0</v>
      </c>
      <c r="PC6">
        <v>0</v>
      </c>
      <c r="PD6">
        <v>0</v>
      </c>
      <c r="PE6">
        <v>1</v>
      </c>
      <c r="PF6">
        <v>0</v>
      </c>
      <c r="PG6">
        <v>1</v>
      </c>
      <c r="PH6">
        <v>0</v>
      </c>
      <c r="PI6">
        <v>1</v>
      </c>
      <c r="PJ6">
        <v>0</v>
      </c>
      <c r="PK6">
        <v>2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1</v>
      </c>
      <c r="QB6" s="1">
        <v>40756</v>
      </c>
      <c r="QC6">
        <v>1</v>
      </c>
      <c r="QD6">
        <v>1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1</v>
      </c>
      <c r="QQ6">
        <v>1</v>
      </c>
      <c r="QR6">
        <v>0</v>
      </c>
      <c r="QS6">
        <v>0</v>
      </c>
      <c r="QT6">
        <v>2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2</v>
      </c>
      <c r="RZ6">
        <v>0</v>
      </c>
      <c r="SA6">
        <v>0</v>
      </c>
      <c r="SB6">
        <v>0</v>
      </c>
      <c r="SC6">
        <v>0</v>
      </c>
      <c r="SD6">
        <v>1</v>
      </c>
      <c r="SE6">
        <v>2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1</v>
      </c>
      <c r="TO6">
        <v>0</v>
      </c>
      <c r="TP6">
        <v>0</v>
      </c>
      <c r="TQ6">
        <v>0</v>
      </c>
      <c r="TR6">
        <v>0</v>
      </c>
      <c r="TS6">
        <v>1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1</v>
      </c>
      <c r="UD6">
        <v>0</v>
      </c>
      <c r="UE6">
        <v>1</v>
      </c>
      <c r="UF6" s="1">
        <v>40851</v>
      </c>
      <c r="UG6">
        <v>2</v>
      </c>
      <c r="UH6">
        <v>0</v>
      </c>
      <c r="UI6">
        <v>0</v>
      </c>
      <c r="UJ6">
        <v>1</v>
      </c>
      <c r="UK6">
        <v>2</v>
      </c>
      <c r="UL6">
        <v>1</v>
      </c>
      <c r="UM6">
        <v>2</v>
      </c>
      <c r="UN6">
        <v>1</v>
      </c>
      <c r="UO6">
        <v>119</v>
      </c>
      <c r="UP6">
        <v>46</v>
      </c>
      <c r="UQ6">
        <v>1</v>
      </c>
      <c r="UR6">
        <v>60</v>
      </c>
      <c r="US6">
        <v>1</v>
      </c>
      <c r="UT6">
        <v>20</v>
      </c>
      <c r="UU6">
        <v>1</v>
      </c>
      <c r="UV6">
        <v>168</v>
      </c>
      <c r="UW6" s="1">
        <v>40760</v>
      </c>
      <c r="UX6">
        <v>28.8</v>
      </c>
      <c r="UY6">
        <v>1</v>
      </c>
      <c r="UZ6" s="2">
        <v>0.3888888888888889</v>
      </c>
      <c r="VA6">
        <v>3</v>
      </c>
      <c r="VB6">
        <v>20</v>
      </c>
      <c r="VC6">
        <v>20</v>
      </c>
      <c r="VD6">
        <v>2</v>
      </c>
      <c r="VE6">
        <v>1</v>
      </c>
      <c r="VF6" s="2">
        <v>0.49305555555555558</v>
      </c>
      <c r="VG6">
        <v>4</v>
      </c>
      <c r="VH6">
        <v>30</v>
      </c>
      <c r="VI6">
        <v>30</v>
      </c>
      <c r="VJ6">
        <v>5</v>
      </c>
      <c r="VK6">
        <v>2</v>
      </c>
      <c r="VT6">
        <v>1</v>
      </c>
      <c r="VV6">
        <v>2</v>
      </c>
      <c r="VX6" s="3">
        <v>40756.293055555558</v>
      </c>
      <c r="VY6" s="3">
        <v>40756.834027777775</v>
      </c>
      <c r="VZ6">
        <v>13</v>
      </c>
      <c r="WA6">
        <v>1</v>
      </c>
      <c r="WB6">
        <v>0</v>
      </c>
      <c r="WC6" s="3">
        <v>40756.834027777775</v>
      </c>
      <c r="WD6" s="3">
        <v>40760.652777777781</v>
      </c>
      <c r="WE6">
        <v>91.7</v>
      </c>
      <c r="WF6">
        <v>2</v>
      </c>
      <c r="WQ6">
        <v>104.7</v>
      </c>
      <c r="WR6">
        <v>2</v>
      </c>
      <c r="WS6">
        <v>0</v>
      </c>
      <c r="WT6">
        <v>0</v>
      </c>
      <c r="WU6">
        <v>0</v>
      </c>
      <c r="WV6">
        <v>0</v>
      </c>
      <c r="WW6">
        <v>2</v>
      </c>
      <c r="WY6">
        <v>428.2</v>
      </c>
      <c r="WZ6">
        <v>496</v>
      </c>
      <c r="XA6">
        <v>250</v>
      </c>
      <c r="XB6">
        <v>238.71</v>
      </c>
      <c r="XC6">
        <v>276.8</v>
      </c>
      <c r="XD6">
        <v>787.2</v>
      </c>
      <c r="XE6">
        <v>414</v>
      </c>
      <c r="XF6">
        <v>600</v>
      </c>
      <c r="XG6">
        <v>530.80999999999995</v>
      </c>
      <c r="XH6">
        <v>272.39999999999998</v>
      </c>
      <c r="XI6">
        <v>45.81</v>
      </c>
      <c r="XJ6">
        <v>45.82</v>
      </c>
      <c r="XK6">
        <v>12.54</v>
      </c>
      <c r="XO6">
        <v>92.999999999999986</v>
      </c>
      <c r="XP6" s="6">
        <v>1.5499999999999998</v>
      </c>
    </row>
    <row r="7" spans="1:640" x14ac:dyDescent="0.3">
      <c r="A7">
        <v>11</v>
      </c>
      <c r="B7">
        <v>1</v>
      </c>
      <c r="C7">
        <v>1</v>
      </c>
      <c r="D7">
        <v>2</v>
      </c>
      <c r="G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81</v>
      </c>
      <c r="AJ7">
        <v>1</v>
      </c>
      <c r="AK7">
        <v>1</v>
      </c>
      <c r="AL7">
        <v>2</v>
      </c>
      <c r="AM7">
        <v>2</v>
      </c>
      <c r="AN7">
        <v>3</v>
      </c>
      <c r="AO7">
        <v>1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BA7">
        <v>0</v>
      </c>
      <c r="BB7">
        <v>1</v>
      </c>
      <c r="BC7">
        <v>1</v>
      </c>
      <c r="BD7">
        <v>1</v>
      </c>
      <c r="BE7">
        <v>3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1</v>
      </c>
      <c r="BZ7">
        <v>1</v>
      </c>
      <c r="CA7">
        <v>0</v>
      </c>
      <c r="CB7">
        <v>0</v>
      </c>
      <c r="CC7">
        <v>1</v>
      </c>
      <c r="CD7">
        <v>0</v>
      </c>
      <c r="CE7">
        <v>0</v>
      </c>
      <c r="CI7">
        <v>1</v>
      </c>
      <c r="CK7">
        <v>3</v>
      </c>
      <c r="CO7">
        <v>3</v>
      </c>
      <c r="CP7">
        <v>2</v>
      </c>
      <c r="CQ7" s="1">
        <v>40592</v>
      </c>
      <c r="CR7" s="2">
        <v>0.49583333333333335</v>
      </c>
      <c r="CS7" s="2">
        <v>0.51041666666666663</v>
      </c>
      <c r="CT7">
        <v>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30.6</v>
      </c>
      <c r="DE7">
        <v>144</v>
      </c>
      <c r="DF7">
        <v>86</v>
      </c>
      <c r="DG7">
        <v>1</v>
      </c>
      <c r="DH7">
        <v>2</v>
      </c>
      <c r="DL7">
        <v>2</v>
      </c>
      <c r="DP7">
        <v>1</v>
      </c>
      <c r="DQ7" s="2">
        <v>0.625</v>
      </c>
      <c r="DR7">
        <v>133</v>
      </c>
      <c r="DS7">
        <v>82</v>
      </c>
      <c r="DT7">
        <v>60</v>
      </c>
      <c r="DU7">
        <v>1</v>
      </c>
      <c r="DV7" s="2">
        <v>0.54166666666666663</v>
      </c>
      <c r="DW7">
        <v>62</v>
      </c>
      <c r="DX7">
        <v>1</v>
      </c>
      <c r="DY7" s="2">
        <v>0.58333333333333337</v>
      </c>
      <c r="DZ7">
        <v>60</v>
      </c>
      <c r="EA7">
        <v>1</v>
      </c>
      <c r="EB7" s="2">
        <v>0.625</v>
      </c>
      <c r="EC7">
        <v>65</v>
      </c>
      <c r="ED7">
        <v>30</v>
      </c>
      <c r="EE7">
        <v>1</v>
      </c>
      <c r="EF7" s="2">
        <v>0.54166666666666663</v>
      </c>
      <c r="EG7">
        <v>26</v>
      </c>
      <c r="EH7">
        <v>1</v>
      </c>
      <c r="EI7" s="2">
        <v>0.58333333333333337</v>
      </c>
      <c r="EJ7">
        <v>23</v>
      </c>
      <c r="EK7">
        <v>1</v>
      </c>
      <c r="EL7" s="2">
        <v>0.625</v>
      </c>
      <c r="EM7">
        <v>24</v>
      </c>
      <c r="EN7">
        <v>1</v>
      </c>
      <c r="EO7">
        <v>1</v>
      </c>
      <c r="EP7">
        <v>1</v>
      </c>
      <c r="EQ7" s="2">
        <v>0.54166666666666663</v>
      </c>
      <c r="ER7">
        <v>2</v>
      </c>
      <c r="ES7">
        <v>1</v>
      </c>
      <c r="ET7" s="2">
        <v>0.58333333333333337</v>
      </c>
      <c r="EU7">
        <v>2</v>
      </c>
      <c r="EV7">
        <v>1</v>
      </c>
      <c r="EW7" s="2">
        <v>0.625</v>
      </c>
      <c r="EX7">
        <v>2</v>
      </c>
      <c r="EY7">
        <v>1</v>
      </c>
      <c r="EZ7">
        <v>1</v>
      </c>
      <c r="FA7">
        <v>1</v>
      </c>
      <c r="FB7" s="2">
        <v>0.52777777777777779</v>
      </c>
      <c r="FI7">
        <v>2</v>
      </c>
      <c r="GC7">
        <v>1</v>
      </c>
      <c r="GD7">
        <v>0</v>
      </c>
      <c r="GE7">
        <v>1</v>
      </c>
      <c r="GF7">
        <v>0</v>
      </c>
      <c r="GG7">
        <v>0</v>
      </c>
      <c r="GH7">
        <v>1</v>
      </c>
      <c r="GI7">
        <v>0</v>
      </c>
      <c r="GJ7">
        <v>0</v>
      </c>
      <c r="GK7">
        <v>0</v>
      </c>
      <c r="GL7">
        <v>1</v>
      </c>
      <c r="GM7">
        <v>0</v>
      </c>
      <c r="GN7">
        <v>0</v>
      </c>
      <c r="GO7">
        <v>0</v>
      </c>
      <c r="GP7">
        <v>0</v>
      </c>
      <c r="GS7" s="2">
        <v>0.60763888888888895</v>
      </c>
      <c r="GX7" s="2">
        <v>0.58333333333333337</v>
      </c>
      <c r="GY7">
        <v>2</v>
      </c>
      <c r="GZ7">
        <v>2</v>
      </c>
      <c r="IO7" s="2">
        <v>0.55555555555555558</v>
      </c>
      <c r="IV7">
        <v>0</v>
      </c>
      <c r="IW7">
        <v>60</v>
      </c>
      <c r="IX7">
        <v>60</v>
      </c>
      <c r="IY7">
        <v>2</v>
      </c>
      <c r="IZ7">
        <v>200</v>
      </c>
      <c r="JA7" s="2">
        <v>0.60416666666666663</v>
      </c>
      <c r="JB7">
        <v>500</v>
      </c>
      <c r="JC7">
        <v>0</v>
      </c>
      <c r="JD7">
        <v>0</v>
      </c>
      <c r="JE7">
        <v>0</v>
      </c>
      <c r="JF7">
        <v>1</v>
      </c>
      <c r="JG7">
        <v>0</v>
      </c>
      <c r="JH7">
        <v>0</v>
      </c>
      <c r="JI7">
        <v>0</v>
      </c>
      <c r="JJ7">
        <v>0</v>
      </c>
      <c r="JK7">
        <v>1</v>
      </c>
      <c r="JL7">
        <v>0</v>
      </c>
      <c r="JM7">
        <v>0</v>
      </c>
      <c r="JN7">
        <v>0</v>
      </c>
      <c r="JO7">
        <v>1</v>
      </c>
      <c r="JP7">
        <v>1</v>
      </c>
      <c r="JQ7">
        <v>0</v>
      </c>
      <c r="JR7">
        <v>1</v>
      </c>
      <c r="JS7">
        <v>0</v>
      </c>
      <c r="JT7">
        <v>1</v>
      </c>
      <c r="JU7">
        <v>0</v>
      </c>
      <c r="JV7">
        <v>0</v>
      </c>
      <c r="JW7">
        <v>1</v>
      </c>
      <c r="JX7">
        <v>0</v>
      </c>
      <c r="JY7">
        <v>0</v>
      </c>
      <c r="JZ7">
        <v>1</v>
      </c>
      <c r="KA7">
        <v>0</v>
      </c>
      <c r="KB7">
        <v>1</v>
      </c>
      <c r="KC7">
        <v>2</v>
      </c>
      <c r="KD7">
        <v>2</v>
      </c>
      <c r="KE7">
        <v>1</v>
      </c>
      <c r="KF7">
        <v>1</v>
      </c>
      <c r="KG7">
        <v>0</v>
      </c>
      <c r="KH7">
        <v>1</v>
      </c>
      <c r="KI7">
        <v>0</v>
      </c>
      <c r="KJ7">
        <v>1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1</v>
      </c>
      <c r="KT7">
        <v>0</v>
      </c>
      <c r="KU7">
        <v>0</v>
      </c>
      <c r="KV7">
        <v>0</v>
      </c>
      <c r="KW7">
        <v>0</v>
      </c>
      <c r="KX7">
        <v>1</v>
      </c>
      <c r="KY7">
        <v>1</v>
      </c>
      <c r="KZ7">
        <v>0</v>
      </c>
      <c r="LA7">
        <v>0</v>
      </c>
      <c r="LB7">
        <v>0</v>
      </c>
      <c r="LC7">
        <v>0</v>
      </c>
      <c r="LD7">
        <v>0</v>
      </c>
      <c r="LH7">
        <v>0</v>
      </c>
      <c r="LI7">
        <v>0</v>
      </c>
      <c r="LJ7">
        <v>0</v>
      </c>
      <c r="LK7">
        <v>1</v>
      </c>
      <c r="LL7">
        <v>1</v>
      </c>
      <c r="LM7">
        <v>0</v>
      </c>
      <c r="LN7">
        <v>0</v>
      </c>
      <c r="LO7">
        <v>1</v>
      </c>
      <c r="LP7">
        <v>0</v>
      </c>
      <c r="LQ7">
        <v>1</v>
      </c>
      <c r="LR7">
        <v>10</v>
      </c>
      <c r="LS7">
        <v>1</v>
      </c>
      <c r="LT7">
        <v>0</v>
      </c>
      <c r="LU7">
        <v>1</v>
      </c>
      <c r="LV7">
        <v>1</v>
      </c>
      <c r="LW7">
        <v>1</v>
      </c>
      <c r="LX7">
        <v>1</v>
      </c>
      <c r="LY7">
        <v>0</v>
      </c>
      <c r="LZ7">
        <v>1</v>
      </c>
      <c r="MA7">
        <v>1</v>
      </c>
      <c r="MB7">
        <v>1</v>
      </c>
      <c r="MC7">
        <v>0</v>
      </c>
      <c r="MD7">
        <v>0</v>
      </c>
      <c r="ME7">
        <v>1</v>
      </c>
      <c r="MF7">
        <v>0</v>
      </c>
      <c r="MG7">
        <v>1</v>
      </c>
      <c r="MH7">
        <v>0</v>
      </c>
      <c r="MI7">
        <v>0</v>
      </c>
      <c r="MJ7">
        <v>0</v>
      </c>
      <c r="MK7">
        <v>0</v>
      </c>
      <c r="ML7">
        <v>0</v>
      </c>
      <c r="MM7">
        <v>1</v>
      </c>
      <c r="MN7">
        <v>1</v>
      </c>
      <c r="MO7">
        <v>0</v>
      </c>
      <c r="MP7">
        <v>1</v>
      </c>
      <c r="MQ7">
        <v>0</v>
      </c>
      <c r="MR7">
        <v>1</v>
      </c>
      <c r="MS7">
        <v>1</v>
      </c>
      <c r="MT7">
        <v>0</v>
      </c>
      <c r="MU7">
        <v>0</v>
      </c>
      <c r="MV7">
        <v>0</v>
      </c>
      <c r="MW7">
        <v>0</v>
      </c>
      <c r="MX7">
        <v>0</v>
      </c>
      <c r="MY7">
        <v>1</v>
      </c>
      <c r="MZ7">
        <v>0</v>
      </c>
      <c r="NA7">
        <v>0</v>
      </c>
      <c r="NB7">
        <v>1</v>
      </c>
      <c r="NC7">
        <v>1</v>
      </c>
      <c r="ND7">
        <v>1</v>
      </c>
      <c r="NE7">
        <v>1</v>
      </c>
      <c r="NF7">
        <v>0</v>
      </c>
      <c r="NG7">
        <v>1</v>
      </c>
      <c r="NH7">
        <v>0</v>
      </c>
      <c r="NI7">
        <v>0</v>
      </c>
      <c r="NJ7">
        <v>140</v>
      </c>
      <c r="NK7">
        <v>138</v>
      </c>
      <c r="NL7">
        <v>4.5999999999999996</v>
      </c>
      <c r="NM7">
        <v>3.3</v>
      </c>
      <c r="NN7">
        <v>104</v>
      </c>
      <c r="NO7">
        <v>100</v>
      </c>
      <c r="NP7">
        <v>25</v>
      </c>
      <c r="NQ7">
        <v>29</v>
      </c>
      <c r="NR7">
        <v>113</v>
      </c>
      <c r="NS7">
        <v>105</v>
      </c>
      <c r="NT7">
        <v>35</v>
      </c>
      <c r="NU7">
        <v>34</v>
      </c>
      <c r="NV7">
        <v>34</v>
      </c>
      <c r="NW7">
        <v>35</v>
      </c>
      <c r="NX7">
        <v>1.93</v>
      </c>
      <c r="NY7">
        <v>1.93</v>
      </c>
      <c r="NZ7">
        <v>1.73</v>
      </c>
      <c r="OA7">
        <v>1.98</v>
      </c>
      <c r="OE7">
        <v>2.9</v>
      </c>
      <c r="OG7">
        <v>1.1000000000000001</v>
      </c>
      <c r="OH7">
        <v>0.12</v>
      </c>
      <c r="OI7">
        <v>0.1</v>
      </c>
      <c r="OJ7">
        <v>0.12</v>
      </c>
      <c r="OK7">
        <v>1698</v>
      </c>
      <c r="ON7">
        <v>1698</v>
      </c>
      <c r="OQ7">
        <v>10.4</v>
      </c>
      <c r="OR7">
        <v>7.3</v>
      </c>
      <c r="OS7">
        <v>36.299999999999997</v>
      </c>
      <c r="OT7">
        <v>36.700000000000003</v>
      </c>
      <c r="OU7">
        <v>1</v>
      </c>
      <c r="OV7" s="1">
        <v>40592</v>
      </c>
      <c r="OW7">
        <v>0</v>
      </c>
      <c r="OX7">
        <v>0</v>
      </c>
      <c r="OY7">
        <v>1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2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1</v>
      </c>
      <c r="QB7" s="1">
        <v>40592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1</v>
      </c>
      <c r="QK7">
        <v>0</v>
      </c>
      <c r="QL7">
        <v>0</v>
      </c>
      <c r="QM7">
        <v>0</v>
      </c>
      <c r="QN7">
        <v>0</v>
      </c>
      <c r="QO7">
        <v>0</v>
      </c>
      <c r="QP7">
        <v>1</v>
      </c>
      <c r="QQ7">
        <v>0</v>
      </c>
      <c r="QR7">
        <v>0</v>
      </c>
      <c r="QS7">
        <v>0</v>
      </c>
      <c r="QT7">
        <v>2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2</v>
      </c>
      <c r="RZ7">
        <v>0</v>
      </c>
      <c r="SA7">
        <v>0</v>
      </c>
      <c r="SB7">
        <v>0</v>
      </c>
      <c r="SC7">
        <v>0</v>
      </c>
      <c r="SD7">
        <v>2</v>
      </c>
      <c r="SE7">
        <v>1</v>
      </c>
      <c r="SF7" s="1">
        <v>40593</v>
      </c>
      <c r="SG7">
        <v>2</v>
      </c>
      <c r="SI7">
        <v>2</v>
      </c>
      <c r="SJ7">
        <v>2</v>
      </c>
      <c r="SK7">
        <v>3</v>
      </c>
      <c r="SL7">
        <v>1</v>
      </c>
      <c r="SM7">
        <v>1</v>
      </c>
      <c r="SN7">
        <v>1</v>
      </c>
      <c r="SO7">
        <v>1</v>
      </c>
      <c r="SP7">
        <v>1</v>
      </c>
      <c r="SQ7">
        <v>1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1</v>
      </c>
      <c r="TI7">
        <v>0</v>
      </c>
      <c r="TJ7">
        <v>1</v>
      </c>
      <c r="TK7">
        <v>1</v>
      </c>
      <c r="TL7">
        <v>1</v>
      </c>
      <c r="TM7">
        <v>0</v>
      </c>
      <c r="TN7">
        <v>1</v>
      </c>
      <c r="TO7">
        <v>0</v>
      </c>
      <c r="TP7">
        <v>0</v>
      </c>
      <c r="TQ7">
        <v>1</v>
      </c>
      <c r="TR7">
        <v>0</v>
      </c>
      <c r="TS7">
        <v>1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1</v>
      </c>
      <c r="UF7" s="1">
        <v>40670</v>
      </c>
      <c r="UG7">
        <v>2</v>
      </c>
      <c r="UH7">
        <v>0</v>
      </c>
      <c r="UI7">
        <v>0</v>
      </c>
      <c r="UJ7">
        <v>1</v>
      </c>
      <c r="UK7">
        <v>2</v>
      </c>
      <c r="UL7">
        <v>1</v>
      </c>
      <c r="UM7">
        <v>2</v>
      </c>
      <c r="UN7">
        <v>1</v>
      </c>
      <c r="UO7">
        <v>127</v>
      </c>
      <c r="UP7">
        <v>75</v>
      </c>
      <c r="UQ7">
        <v>1</v>
      </c>
      <c r="UR7">
        <v>62</v>
      </c>
      <c r="US7">
        <v>1</v>
      </c>
      <c r="UT7">
        <v>20</v>
      </c>
      <c r="UU7">
        <v>1</v>
      </c>
      <c r="UV7">
        <v>181.9</v>
      </c>
      <c r="UW7" s="1">
        <v>40597</v>
      </c>
      <c r="UX7">
        <v>29.4</v>
      </c>
      <c r="UY7">
        <v>2</v>
      </c>
      <c r="VE7">
        <v>1</v>
      </c>
      <c r="VF7" s="2">
        <v>0.61458333333333337</v>
      </c>
      <c r="VG7">
        <v>4</v>
      </c>
      <c r="VH7">
        <v>10</v>
      </c>
      <c r="VI7">
        <v>5</v>
      </c>
      <c r="VJ7">
        <v>1</v>
      </c>
      <c r="VK7">
        <v>1</v>
      </c>
      <c r="VL7" s="1">
        <v>40593</v>
      </c>
      <c r="VM7" s="2">
        <v>0.67708333333333337</v>
      </c>
      <c r="VN7">
        <v>4</v>
      </c>
      <c r="VO7">
        <v>46</v>
      </c>
      <c r="VP7">
        <v>46</v>
      </c>
      <c r="VQ7">
        <v>5</v>
      </c>
      <c r="VR7">
        <v>5</v>
      </c>
      <c r="VS7">
        <v>5</v>
      </c>
      <c r="VT7">
        <v>1</v>
      </c>
      <c r="VV7">
        <v>2</v>
      </c>
      <c r="VX7" s="3">
        <v>40592.495833333334</v>
      </c>
      <c r="VY7" s="3">
        <v>40592.777083333334</v>
      </c>
      <c r="VZ7">
        <v>6.8</v>
      </c>
      <c r="WA7">
        <v>1</v>
      </c>
      <c r="WB7">
        <v>0</v>
      </c>
      <c r="WC7" s="3">
        <v>40592.777083333334</v>
      </c>
      <c r="WD7" s="3">
        <v>40597.74722222222</v>
      </c>
      <c r="WE7">
        <v>119.3</v>
      </c>
      <c r="WF7">
        <v>2</v>
      </c>
      <c r="WQ7">
        <v>126.1</v>
      </c>
      <c r="WR7">
        <v>2</v>
      </c>
      <c r="WS7">
        <v>0</v>
      </c>
      <c r="WT7">
        <v>0</v>
      </c>
      <c r="WU7">
        <v>0</v>
      </c>
      <c r="WV7">
        <v>0</v>
      </c>
      <c r="WW7">
        <v>2</v>
      </c>
      <c r="WY7">
        <v>428.43</v>
      </c>
      <c r="WZ7">
        <v>584.9</v>
      </c>
      <c r="XA7">
        <v>403.9</v>
      </c>
      <c r="XB7">
        <v>427.31</v>
      </c>
      <c r="XC7">
        <v>428</v>
      </c>
      <c r="XD7">
        <v>585.9</v>
      </c>
      <c r="XE7">
        <v>496</v>
      </c>
      <c r="XF7">
        <v>429.3</v>
      </c>
      <c r="XG7">
        <v>564</v>
      </c>
      <c r="XH7">
        <v>250</v>
      </c>
      <c r="XI7">
        <v>45.01</v>
      </c>
      <c r="XO7">
        <v>105.00000000000011</v>
      </c>
      <c r="XP7" s="6">
        <v>1.7500000000000018</v>
      </c>
    </row>
    <row r="8" spans="1:640" x14ac:dyDescent="0.3">
      <c r="A8">
        <v>12</v>
      </c>
      <c r="B8">
        <v>1</v>
      </c>
      <c r="C8">
        <v>1</v>
      </c>
      <c r="D8">
        <v>2</v>
      </c>
      <c r="G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92</v>
      </c>
      <c r="AJ8">
        <v>1</v>
      </c>
      <c r="AK8">
        <v>1</v>
      </c>
      <c r="AL8">
        <v>2</v>
      </c>
      <c r="AM8">
        <v>1</v>
      </c>
      <c r="AN8">
        <v>1</v>
      </c>
      <c r="AO8">
        <v>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BA8">
        <v>0</v>
      </c>
      <c r="BB8">
        <v>0</v>
      </c>
      <c r="BC8">
        <v>0</v>
      </c>
      <c r="BD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S8">
        <v>1</v>
      </c>
      <c r="BT8">
        <v>1</v>
      </c>
      <c r="BU8">
        <v>1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1</v>
      </c>
      <c r="CG8">
        <v>1</v>
      </c>
      <c r="CI8">
        <v>1</v>
      </c>
      <c r="CO8">
        <v>1</v>
      </c>
      <c r="CP8">
        <v>2</v>
      </c>
      <c r="CQ8" s="1">
        <v>40714</v>
      </c>
      <c r="CR8" s="2">
        <v>0.24305555555555555</v>
      </c>
      <c r="CS8" s="2">
        <v>0.24305555555555555</v>
      </c>
      <c r="CT8">
        <v>1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24.1</v>
      </c>
      <c r="DE8">
        <v>137</v>
      </c>
      <c r="DF8">
        <v>66</v>
      </c>
      <c r="DG8">
        <v>2</v>
      </c>
      <c r="DH8">
        <v>1</v>
      </c>
      <c r="DI8" s="2">
        <v>0.35416666666666669</v>
      </c>
      <c r="DJ8">
        <v>140</v>
      </c>
      <c r="DK8">
        <v>60</v>
      </c>
      <c r="DL8">
        <v>1</v>
      </c>
      <c r="DM8" s="2">
        <v>0.39583333333333331</v>
      </c>
      <c r="DN8">
        <v>123</v>
      </c>
      <c r="DO8">
        <v>61</v>
      </c>
      <c r="DP8">
        <v>1</v>
      </c>
      <c r="DQ8" s="2">
        <v>0.4375</v>
      </c>
      <c r="DR8">
        <v>136</v>
      </c>
      <c r="DS8">
        <v>56</v>
      </c>
      <c r="DT8">
        <v>69</v>
      </c>
      <c r="DU8">
        <v>1</v>
      </c>
      <c r="DV8" s="2">
        <v>0.35416666666666669</v>
      </c>
      <c r="DW8">
        <v>56</v>
      </c>
      <c r="DX8">
        <v>1</v>
      </c>
      <c r="DY8" s="2">
        <v>0.39583333333333331</v>
      </c>
      <c r="DZ8">
        <v>63</v>
      </c>
      <c r="EA8">
        <v>1</v>
      </c>
      <c r="EB8" s="2">
        <v>0.4375</v>
      </c>
      <c r="EC8">
        <v>69</v>
      </c>
      <c r="ED8">
        <v>24</v>
      </c>
      <c r="EE8">
        <v>1</v>
      </c>
      <c r="EF8" s="2">
        <v>0.35416666666666669</v>
      </c>
      <c r="EG8">
        <v>19</v>
      </c>
      <c r="EH8">
        <v>1</v>
      </c>
      <c r="EI8" s="2">
        <v>0.39583333333333331</v>
      </c>
      <c r="EJ8">
        <v>20</v>
      </c>
      <c r="EK8">
        <v>1</v>
      </c>
      <c r="EL8" s="2">
        <v>0.4375</v>
      </c>
      <c r="EM8">
        <v>21</v>
      </c>
      <c r="EN8">
        <v>1</v>
      </c>
      <c r="EO8">
        <v>2</v>
      </c>
      <c r="EP8">
        <v>1</v>
      </c>
      <c r="EQ8" s="2">
        <v>0.35416666666666669</v>
      </c>
      <c r="ER8">
        <v>2</v>
      </c>
      <c r="ES8">
        <v>1</v>
      </c>
      <c r="ET8" s="2">
        <v>0.39583333333333331</v>
      </c>
      <c r="EU8">
        <v>2</v>
      </c>
      <c r="EV8">
        <v>1</v>
      </c>
      <c r="EW8" s="2">
        <v>0.4375</v>
      </c>
      <c r="EX8">
        <v>2</v>
      </c>
      <c r="EY8">
        <v>1</v>
      </c>
      <c r="EZ8">
        <v>1</v>
      </c>
      <c r="FA8">
        <v>2</v>
      </c>
      <c r="FC8" s="2">
        <v>0.24305555555555555</v>
      </c>
      <c r="FI8">
        <v>2</v>
      </c>
      <c r="GC8">
        <v>1</v>
      </c>
      <c r="GD8">
        <v>1</v>
      </c>
      <c r="GE8">
        <v>1</v>
      </c>
      <c r="GF8">
        <v>1</v>
      </c>
      <c r="GG8">
        <v>0</v>
      </c>
      <c r="GH8">
        <v>1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 s="2">
        <v>0.4548611111111111</v>
      </c>
      <c r="GR8">
        <v>1</v>
      </c>
      <c r="GS8" s="2">
        <v>0.29097222222222224</v>
      </c>
      <c r="GT8" s="2">
        <v>0.4548611111111111</v>
      </c>
      <c r="GU8">
        <v>1</v>
      </c>
      <c r="GX8" s="2">
        <v>0.4548611111111111</v>
      </c>
      <c r="GY8">
        <v>2</v>
      </c>
      <c r="GZ8">
        <v>2</v>
      </c>
      <c r="IY8">
        <v>1</v>
      </c>
      <c r="JA8" s="2">
        <v>0.3125</v>
      </c>
      <c r="JB8">
        <v>750</v>
      </c>
      <c r="JC8">
        <v>0</v>
      </c>
      <c r="JD8">
        <v>0</v>
      </c>
      <c r="JE8">
        <v>1</v>
      </c>
      <c r="JF8">
        <v>0</v>
      </c>
      <c r="JG8">
        <v>0</v>
      </c>
      <c r="JH8">
        <v>0</v>
      </c>
      <c r="JI8">
        <v>0</v>
      </c>
      <c r="JJ8">
        <v>0</v>
      </c>
      <c r="JK8">
        <v>1</v>
      </c>
      <c r="JL8">
        <v>0</v>
      </c>
      <c r="JM8">
        <v>0</v>
      </c>
      <c r="JN8">
        <v>0</v>
      </c>
      <c r="JO8">
        <v>0</v>
      </c>
      <c r="JP8">
        <v>0</v>
      </c>
      <c r="JQ8">
        <v>1</v>
      </c>
      <c r="JR8">
        <v>0</v>
      </c>
      <c r="JS8">
        <v>1</v>
      </c>
      <c r="JT8">
        <v>1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1</v>
      </c>
      <c r="KT8">
        <v>0</v>
      </c>
      <c r="KU8">
        <v>0</v>
      </c>
      <c r="KV8">
        <v>0</v>
      </c>
      <c r="KW8">
        <v>1</v>
      </c>
      <c r="KX8">
        <v>0</v>
      </c>
      <c r="KY8">
        <v>0</v>
      </c>
      <c r="KZ8">
        <v>0</v>
      </c>
      <c r="LA8">
        <v>0</v>
      </c>
      <c r="LB8">
        <v>1</v>
      </c>
      <c r="LC8">
        <v>0</v>
      </c>
      <c r="LD8">
        <v>0</v>
      </c>
      <c r="LE8">
        <v>2</v>
      </c>
      <c r="LF8">
        <v>1</v>
      </c>
      <c r="LG8">
        <v>2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S8">
        <v>0</v>
      </c>
      <c r="LT8">
        <v>0</v>
      </c>
      <c r="LU8">
        <v>0</v>
      </c>
      <c r="LV8">
        <v>1</v>
      </c>
      <c r="LW8">
        <v>0</v>
      </c>
      <c r="LX8">
        <v>1</v>
      </c>
      <c r="LY8">
        <v>0</v>
      </c>
      <c r="LZ8">
        <v>0</v>
      </c>
      <c r="MA8">
        <v>1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H8">
        <v>0</v>
      </c>
      <c r="NI8">
        <v>0</v>
      </c>
      <c r="NJ8">
        <v>136</v>
      </c>
      <c r="NK8">
        <v>141</v>
      </c>
      <c r="NL8">
        <v>4.3</v>
      </c>
      <c r="NM8">
        <v>4.4000000000000004</v>
      </c>
      <c r="NN8">
        <v>107</v>
      </c>
      <c r="NO8">
        <v>105</v>
      </c>
      <c r="NP8">
        <v>24</v>
      </c>
      <c r="NQ8">
        <v>28</v>
      </c>
      <c r="NR8">
        <v>117</v>
      </c>
      <c r="NS8">
        <v>96</v>
      </c>
      <c r="NT8">
        <v>26</v>
      </c>
      <c r="NU8">
        <v>23</v>
      </c>
      <c r="NV8">
        <v>22</v>
      </c>
      <c r="NW8">
        <v>26</v>
      </c>
      <c r="NX8">
        <v>1.3</v>
      </c>
      <c r="NY8">
        <v>1.24</v>
      </c>
      <c r="NZ8">
        <v>1.34</v>
      </c>
      <c r="OA8">
        <v>1.34</v>
      </c>
      <c r="OE8">
        <v>2.1</v>
      </c>
      <c r="OH8">
        <v>0.11</v>
      </c>
      <c r="OI8">
        <v>0.09</v>
      </c>
      <c r="OJ8">
        <v>0.11</v>
      </c>
      <c r="OK8">
        <v>538</v>
      </c>
      <c r="OM8">
        <v>544</v>
      </c>
      <c r="ON8">
        <v>544</v>
      </c>
      <c r="OQ8">
        <v>6.3</v>
      </c>
      <c r="OR8">
        <v>6.2</v>
      </c>
      <c r="OS8">
        <v>43.3</v>
      </c>
      <c r="OT8">
        <v>41.7</v>
      </c>
      <c r="OU8">
        <v>1</v>
      </c>
      <c r="OV8" s="1">
        <v>40714</v>
      </c>
      <c r="OW8">
        <v>1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2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1</v>
      </c>
      <c r="QB8" s="1">
        <v>40714</v>
      </c>
      <c r="QC8">
        <v>1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1</v>
      </c>
      <c r="QN8">
        <v>0</v>
      </c>
      <c r="QO8">
        <v>0</v>
      </c>
      <c r="QP8">
        <v>1</v>
      </c>
      <c r="QQ8">
        <v>1</v>
      </c>
      <c r="QR8">
        <v>0</v>
      </c>
      <c r="QS8">
        <v>0</v>
      </c>
      <c r="QT8">
        <v>2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1</v>
      </c>
      <c r="RW8" s="1">
        <v>40718</v>
      </c>
      <c r="RX8">
        <v>1</v>
      </c>
      <c r="RY8">
        <v>2</v>
      </c>
      <c r="RZ8">
        <v>0</v>
      </c>
      <c r="SA8">
        <v>0</v>
      </c>
      <c r="SB8">
        <v>0</v>
      </c>
      <c r="SC8">
        <v>0</v>
      </c>
      <c r="SD8">
        <v>1</v>
      </c>
      <c r="SE8">
        <v>1</v>
      </c>
      <c r="SF8" s="1">
        <v>40717</v>
      </c>
      <c r="SG8">
        <v>1</v>
      </c>
      <c r="SH8">
        <v>4</v>
      </c>
      <c r="SI8">
        <v>2</v>
      </c>
      <c r="SJ8">
        <v>1</v>
      </c>
      <c r="SK8">
        <v>3</v>
      </c>
      <c r="SL8">
        <v>1</v>
      </c>
      <c r="SM8">
        <v>2</v>
      </c>
      <c r="SN8">
        <v>2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1</v>
      </c>
      <c r="TM8">
        <v>0</v>
      </c>
      <c r="TN8">
        <v>0</v>
      </c>
      <c r="TO8">
        <v>0</v>
      </c>
      <c r="TP8">
        <v>0</v>
      </c>
      <c r="TQ8">
        <v>1</v>
      </c>
      <c r="TR8">
        <v>0</v>
      </c>
      <c r="TS8">
        <v>1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1</v>
      </c>
      <c r="UF8" s="1">
        <v>40809</v>
      </c>
      <c r="UG8">
        <v>2</v>
      </c>
      <c r="UH8">
        <v>0</v>
      </c>
      <c r="UI8">
        <v>0</v>
      </c>
      <c r="UJ8">
        <v>3</v>
      </c>
      <c r="UK8">
        <v>1</v>
      </c>
      <c r="UL8">
        <v>1</v>
      </c>
      <c r="UN8">
        <v>1</v>
      </c>
      <c r="UO8">
        <v>162</v>
      </c>
      <c r="UP8">
        <v>91</v>
      </c>
      <c r="UQ8">
        <v>1</v>
      </c>
      <c r="UR8">
        <v>78</v>
      </c>
      <c r="US8">
        <v>1</v>
      </c>
      <c r="UT8">
        <v>20</v>
      </c>
      <c r="UU8">
        <v>2</v>
      </c>
      <c r="UY8">
        <v>2</v>
      </c>
      <c r="VE8">
        <v>2</v>
      </c>
      <c r="VK8">
        <v>2</v>
      </c>
      <c r="VT8">
        <v>1</v>
      </c>
      <c r="VV8">
        <v>2</v>
      </c>
      <c r="VX8" s="3">
        <v>40714.243055555555</v>
      </c>
      <c r="VY8" s="3">
        <v>40714.661111111112</v>
      </c>
      <c r="VZ8">
        <v>10</v>
      </c>
      <c r="WA8">
        <v>1</v>
      </c>
      <c r="WB8">
        <v>0</v>
      </c>
      <c r="WC8" s="3">
        <v>40714.661111111112</v>
      </c>
      <c r="WD8" s="3">
        <v>40719.609722222223</v>
      </c>
      <c r="WE8">
        <v>118.8</v>
      </c>
      <c r="WF8">
        <v>2</v>
      </c>
      <c r="WQ8">
        <v>128.80000000000001</v>
      </c>
      <c r="WR8">
        <v>2</v>
      </c>
      <c r="WS8">
        <v>0</v>
      </c>
      <c r="WT8">
        <v>0</v>
      </c>
      <c r="WU8">
        <v>0</v>
      </c>
      <c r="WV8">
        <v>0</v>
      </c>
      <c r="WW8">
        <v>1</v>
      </c>
      <c r="WX8">
        <v>1</v>
      </c>
      <c r="WY8">
        <v>786.09</v>
      </c>
      <c r="WZ8">
        <v>427.1</v>
      </c>
      <c r="XA8">
        <v>428.32</v>
      </c>
      <c r="XB8">
        <v>276.51</v>
      </c>
      <c r="XC8">
        <v>428</v>
      </c>
      <c r="XD8">
        <v>424</v>
      </c>
      <c r="XE8">
        <v>427.89</v>
      </c>
      <c r="XF8">
        <v>426.4</v>
      </c>
      <c r="XG8">
        <v>443.9</v>
      </c>
      <c r="XH8">
        <v>533.9</v>
      </c>
      <c r="XI8">
        <v>14.2</v>
      </c>
      <c r="XJ8">
        <v>49.86</v>
      </c>
      <c r="XO8">
        <v>305</v>
      </c>
      <c r="XP8" s="6">
        <v>5.083333333333333</v>
      </c>
    </row>
    <row r="9" spans="1:640" x14ac:dyDescent="0.3">
      <c r="A9">
        <v>13</v>
      </c>
      <c r="B9">
        <v>1</v>
      </c>
      <c r="C9">
        <v>1</v>
      </c>
      <c r="D9">
        <v>2</v>
      </c>
      <c r="G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83</v>
      </c>
      <c r="AJ9">
        <v>2</v>
      </c>
      <c r="AK9">
        <v>1</v>
      </c>
      <c r="AL9">
        <v>2</v>
      </c>
      <c r="AM9">
        <v>1</v>
      </c>
      <c r="AN9">
        <v>1</v>
      </c>
      <c r="AO9">
        <v>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BA9">
        <v>0</v>
      </c>
      <c r="BB9">
        <v>0</v>
      </c>
      <c r="BC9">
        <v>0</v>
      </c>
      <c r="BD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S9">
        <v>0</v>
      </c>
      <c r="BT9">
        <v>0</v>
      </c>
      <c r="BU9">
        <v>1</v>
      </c>
      <c r="BV9">
        <v>0</v>
      </c>
      <c r="BW9">
        <v>1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G9">
        <v>1</v>
      </c>
      <c r="CI9">
        <v>1</v>
      </c>
      <c r="CO9">
        <v>3</v>
      </c>
      <c r="CP9">
        <v>2</v>
      </c>
      <c r="CQ9" s="1">
        <v>40740</v>
      </c>
      <c r="CR9" s="2">
        <v>0.65277777777777779</v>
      </c>
      <c r="CS9" s="2">
        <v>0.65277777777777779</v>
      </c>
      <c r="CT9">
        <v>1</v>
      </c>
      <c r="CU9">
        <v>0</v>
      </c>
      <c r="CV9">
        <v>1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24.1</v>
      </c>
      <c r="DE9">
        <v>122</v>
      </c>
      <c r="DF9">
        <v>68</v>
      </c>
      <c r="DG9">
        <v>2</v>
      </c>
      <c r="DH9">
        <v>1</v>
      </c>
      <c r="DI9" s="2">
        <v>0.70833333333333337</v>
      </c>
      <c r="DJ9">
        <v>104</v>
      </c>
      <c r="DK9">
        <v>85</v>
      </c>
      <c r="DL9">
        <v>1</v>
      </c>
      <c r="DM9" s="2">
        <v>0.75</v>
      </c>
      <c r="DN9">
        <v>106</v>
      </c>
      <c r="DO9">
        <v>55</v>
      </c>
      <c r="DP9">
        <v>1</v>
      </c>
      <c r="DQ9" s="2">
        <v>0.79166666666666663</v>
      </c>
      <c r="DR9">
        <v>109</v>
      </c>
      <c r="DS9">
        <v>80</v>
      </c>
      <c r="DT9">
        <v>70</v>
      </c>
      <c r="DU9">
        <v>1</v>
      </c>
      <c r="DV9" s="2">
        <v>0.70833333333333337</v>
      </c>
      <c r="DW9">
        <v>75</v>
      </c>
      <c r="DX9">
        <v>1</v>
      </c>
      <c r="DY9" s="2">
        <v>0.75</v>
      </c>
      <c r="DZ9">
        <v>77</v>
      </c>
      <c r="EA9">
        <v>1</v>
      </c>
      <c r="EB9" s="2">
        <v>0.79166666666666663</v>
      </c>
      <c r="EC9">
        <v>67</v>
      </c>
      <c r="ED9">
        <v>16</v>
      </c>
      <c r="EE9">
        <v>1</v>
      </c>
      <c r="EF9" s="2">
        <v>0.70833333333333337</v>
      </c>
      <c r="EG9">
        <v>18</v>
      </c>
      <c r="EH9">
        <v>1</v>
      </c>
      <c r="EI9" s="2">
        <v>0.75</v>
      </c>
      <c r="EJ9">
        <v>18</v>
      </c>
      <c r="EK9">
        <v>1</v>
      </c>
      <c r="EL9" s="2">
        <v>0.79166666666666663</v>
      </c>
      <c r="EM9">
        <v>16</v>
      </c>
      <c r="EN9">
        <v>1</v>
      </c>
      <c r="EO9">
        <v>1</v>
      </c>
      <c r="EP9">
        <v>1</v>
      </c>
      <c r="EQ9" s="2">
        <v>0.70833333333333337</v>
      </c>
      <c r="ER9">
        <v>1</v>
      </c>
      <c r="ES9">
        <v>1</v>
      </c>
      <c r="ET9" s="2">
        <v>0.75</v>
      </c>
      <c r="EU9">
        <v>1</v>
      </c>
      <c r="EV9">
        <v>1</v>
      </c>
      <c r="EW9" s="2">
        <v>0.79166666666666663</v>
      </c>
      <c r="EX9">
        <v>1</v>
      </c>
      <c r="EY9">
        <v>2</v>
      </c>
      <c r="GC9">
        <v>1</v>
      </c>
      <c r="GD9">
        <v>0</v>
      </c>
      <c r="GE9">
        <v>0</v>
      </c>
      <c r="GF9">
        <v>0</v>
      </c>
      <c r="GG9">
        <v>0</v>
      </c>
      <c r="GH9">
        <v>1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X9" s="2">
        <v>0.69097222222222221</v>
      </c>
      <c r="GY9">
        <v>2</v>
      </c>
      <c r="GZ9">
        <v>2</v>
      </c>
      <c r="IY9">
        <v>2</v>
      </c>
      <c r="IZ9">
        <v>150</v>
      </c>
      <c r="JA9" s="2">
        <v>0.70833333333333337</v>
      </c>
      <c r="JB9">
        <v>1475</v>
      </c>
      <c r="JC9">
        <v>0</v>
      </c>
      <c r="JD9">
        <v>1</v>
      </c>
      <c r="JE9">
        <v>1</v>
      </c>
      <c r="JF9">
        <v>1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1</v>
      </c>
      <c r="JP9">
        <v>0</v>
      </c>
      <c r="JQ9">
        <v>0</v>
      </c>
      <c r="JR9">
        <v>0</v>
      </c>
      <c r="JS9">
        <v>0</v>
      </c>
      <c r="JT9">
        <v>1</v>
      </c>
      <c r="JU9">
        <v>0</v>
      </c>
      <c r="JV9">
        <v>0</v>
      </c>
      <c r="JW9">
        <v>1</v>
      </c>
      <c r="JX9">
        <v>0</v>
      </c>
      <c r="JY9">
        <v>0</v>
      </c>
      <c r="JZ9">
        <v>0</v>
      </c>
      <c r="KA9">
        <v>0</v>
      </c>
      <c r="KB9">
        <v>1</v>
      </c>
      <c r="KC9">
        <v>2</v>
      </c>
      <c r="KF9">
        <v>2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1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1</v>
      </c>
      <c r="LP9">
        <v>0</v>
      </c>
      <c r="LQ9">
        <v>1</v>
      </c>
      <c r="LR9">
        <v>10</v>
      </c>
      <c r="LS9">
        <v>0</v>
      </c>
      <c r="LT9">
        <v>0</v>
      </c>
      <c r="LU9">
        <v>1</v>
      </c>
      <c r="LV9">
        <v>1</v>
      </c>
      <c r="LW9">
        <v>0</v>
      </c>
      <c r="LX9">
        <v>0</v>
      </c>
      <c r="LY9">
        <v>0</v>
      </c>
      <c r="LZ9">
        <v>0</v>
      </c>
      <c r="MA9">
        <v>0</v>
      </c>
      <c r="MB9">
        <v>1</v>
      </c>
      <c r="MC9">
        <v>0</v>
      </c>
      <c r="MD9">
        <v>0</v>
      </c>
      <c r="ME9">
        <v>0</v>
      </c>
      <c r="MF9">
        <v>0</v>
      </c>
      <c r="MG9">
        <v>1</v>
      </c>
      <c r="MH9">
        <v>0</v>
      </c>
      <c r="MI9">
        <v>0</v>
      </c>
      <c r="MJ9">
        <v>0</v>
      </c>
      <c r="MK9">
        <v>0</v>
      </c>
      <c r="ML9">
        <v>0</v>
      </c>
      <c r="MM9">
        <v>1</v>
      </c>
      <c r="MN9">
        <v>1</v>
      </c>
      <c r="MO9">
        <v>0</v>
      </c>
      <c r="MP9">
        <v>0</v>
      </c>
      <c r="MQ9">
        <v>0</v>
      </c>
      <c r="MR9">
        <v>0</v>
      </c>
      <c r="MS9">
        <v>1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1</v>
      </c>
      <c r="ND9">
        <v>0</v>
      </c>
      <c r="NE9">
        <v>0</v>
      </c>
      <c r="NF9">
        <v>0</v>
      </c>
      <c r="NG9">
        <v>1</v>
      </c>
      <c r="NH9">
        <v>0</v>
      </c>
      <c r="NI9">
        <v>0</v>
      </c>
      <c r="NJ9">
        <v>132</v>
      </c>
      <c r="NK9">
        <v>134</v>
      </c>
      <c r="NL9">
        <v>4</v>
      </c>
      <c r="NM9">
        <v>3.6</v>
      </c>
      <c r="NN9">
        <v>94</v>
      </c>
      <c r="NO9">
        <v>93</v>
      </c>
      <c r="NP9">
        <v>27</v>
      </c>
      <c r="NQ9">
        <v>30</v>
      </c>
      <c r="NR9">
        <v>118</v>
      </c>
      <c r="NS9">
        <v>107</v>
      </c>
      <c r="NT9">
        <v>15</v>
      </c>
      <c r="NU9">
        <v>14</v>
      </c>
      <c r="NV9">
        <v>14</v>
      </c>
      <c r="NW9">
        <v>15</v>
      </c>
      <c r="NX9">
        <v>1.39</v>
      </c>
      <c r="NY9">
        <v>1.3</v>
      </c>
      <c r="NZ9">
        <v>1.35</v>
      </c>
      <c r="OA9">
        <v>1.39</v>
      </c>
      <c r="OE9">
        <v>2.1</v>
      </c>
      <c r="OG9">
        <v>1.88</v>
      </c>
      <c r="OH9">
        <v>0.02</v>
      </c>
      <c r="OI9">
        <v>0.02</v>
      </c>
      <c r="OJ9">
        <v>0.03</v>
      </c>
      <c r="OK9">
        <v>451</v>
      </c>
      <c r="ON9">
        <v>451</v>
      </c>
      <c r="OQ9">
        <v>6.8</v>
      </c>
      <c r="OR9">
        <v>6.3</v>
      </c>
      <c r="OS9">
        <v>26.9</v>
      </c>
      <c r="OT9">
        <v>26.3</v>
      </c>
      <c r="OU9">
        <v>1</v>
      </c>
      <c r="OV9" s="1">
        <v>40740</v>
      </c>
      <c r="OW9">
        <v>0</v>
      </c>
      <c r="OX9">
        <v>0</v>
      </c>
      <c r="OY9">
        <v>1</v>
      </c>
      <c r="OZ9">
        <v>0</v>
      </c>
      <c r="PA9">
        <v>1</v>
      </c>
      <c r="PB9">
        <v>0</v>
      </c>
      <c r="PC9">
        <v>0</v>
      </c>
      <c r="PD9">
        <v>0</v>
      </c>
      <c r="PE9">
        <v>1</v>
      </c>
      <c r="PF9">
        <v>0</v>
      </c>
      <c r="PG9">
        <v>1</v>
      </c>
      <c r="PH9">
        <v>1</v>
      </c>
      <c r="PI9">
        <v>1</v>
      </c>
      <c r="PJ9">
        <v>0</v>
      </c>
      <c r="PK9">
        <v>2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1</v>
      </c>
      <c r="QB9" s="1">
        <v>40740</v>
      </c>
      <c r="QC9">
        <v>0</v>
      </c>
      <c r="QD9">
        <v>0</v>
      </c>
      <c r="QE9">
        <v>0</v>
      </c>
      <c r="QF9">
        <v>0</v>
      </c>
      <c r="QG9">
        <v>1</v>
      </c>
      <c r="QH9">
        <v>1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1</v>
      </c>
      <c r="QQ9">
        <v>1</v>
      </c>
      <c r="QR9">
        <v>0</v>
      </c>
      <c r="QS9">
        <v>0</v>
      </c>
      <c r="QT9">
        <v>2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2</v>
      </c>
      <c r="RZ9">
        <v>0</v>
      </c>
      <c r="SA9">
        <v>0</v>
      </c>
      <c r="SB9">
        <v>0</v>
      </c>
      <c r="SC9">
        <v>0</v>
      </c>
      <c r="SD9">
        <v>1</v>
      </c>
      <c r="SE9">
        <v>1</v>
      </c>
      <c r="SF9" s="1">
        <v>40741</v>
      </c>
      <c r="SG9">
        <v>2</v>
      </c>
      <c r="SI9">
        <v>2</v>
      </c>
      <c r="SJ9">
        <v>1</v>
      </c>
      <c r="SK9">
        <v>6</v>
      </c>
      <c r="SL9">
        <v>2</v>
      </c>
      <c r="SM9">
        <v>2</v>
      </c>
      <c r="SN9">
        <v>1</v>
      </c>
      <c r="SO9">
        <v>0</v>
      </c>
      <c r="SP9">
        <v>1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1</v>
      </c>
      <c r="TH9">
        <v>1</v>
      </c>
      <c r="TI9">
        <v>1</v>
      </c>
      <c r="TJ9">
        <v>1</v>
      </c>
      <c r="TK9">
        <v>0</v>
      </c>
      <c r="TL9">
        <v>0</v>
      </c>
      <c r="TM9">
        <v>0</v>
      </c>
      <c r="TN9">
        <v>1</v>
      </c>
      <c r="TO9">
        <v>0</v>
      </c>
      <c r="TP9">
        <v>0</v>
      </c>
      <c r="TQ9">
        <v>1</v>
      </c>
      <c r="TR9">
        <v>0</v>
      </c>
      <c r="TS9">
        <v>1</v>
      </c>
      <c r="TT9">
        <v>0</v>
      </c>
      <c r="TU9">
        <v>0</v>
      </c>
      <c r="TV9">
        <v>1</v>
      </c>
      <c r="TW9">
        <v>1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1</v>
      </c>
      <c r="UF9" s="1">
        <v>40816</v>
      </c>
      <c r="UG9">
        <v>2</v>
      </c>
      <c r="UH9">
        <v>0</v>
      </c>
      <c r="UI9">
        <v>0</v>
      </c>
      <c r="UJ9">
        <v>3</v>
      </c>
      <c r="UK9">
        <v>2</v>
      </c>
      <c r="UL9">
        <v>1</v>
      </c>
      <c r="UM9">
        <v>2</v>
      </c>
      <c r="UN9">
        <v>1</v>
      </c>
      <c r="UO9">
        <v>124</v>
      </c>
      <c r="UP9">
        <v>48</v>
      </c>
      <c r="UQ9">
        <v>1</v>
      </c>
      <c r="UR9">
        <v>83</v>
      </c>
      <c r="US9">
        <v>1</v>
      </c>
      <c r="UT9">
        <v>18</v>
      </c>
      <c r="UU9">
        <v>2</v>
      </c>
      <c r="UY9">
        <v>1</v>
      </c>
      <c r="UZ9" s="2">
        <v>0.69444444444444453</v>
      </c>
      <c r="VA9">
        <v>3</v>
      </c>
      <c r="VB9">
        <v>78</v>
      </c>
      <c r="VC9">
        <v>62</v>
      </c>
      <c r="VD9">
        <v>4</v>
      </c>
      <c r="VE9">
        <v>1</v>
      </c>
      <c r="VF9" s="2">
        <v>0.84583333333333333</v>
      </c>
      <c r="VG9">
        <v>3</v>
      </c>
      <c r="VH9">
        <v>74</v>
      </c>
      <c r="VI9">
        <v>50</v>
      </c>
      <c r="VJ9">
        <v>4</v>
      </c>
      <c r="VK9">
        <v>1</v>
      </c>
      <c r="VL9" s="1">
        <v>40741</v>
      </c>
      <c r="VM9" s="2">
        <v>0.58472222222222225</v>
      </c>
      <c r="VN9">
        <v>4</v>
      </c>
      <c r="VO9">
        <v>71</v>
      </c>
      <c r="VP9">
        <v>69</v>
      </c>
      <c r="VQ9">
        <v>5</v>
      </c>
      <c r="VR9">
        <v>4</v>
      </c>
      <c r="VS9">
        <v>4</v>
      </c>
      <c r="VT9">
        <v>1</v>
      </c>
      <c r="VV9">
        <v>2</v>
      </c>
      <c r="VX9" s="3">
        <v>40740.652777777781</v>
      </c>
      <c r="VY9" s="3">
        <v>40740.911111111112</v>
      </c>
      <c r="VZ9">
        <v>6.2</v>
      </c>
      <c r="WA9">
        <v>1</v>
      </c>
      <c r="WB9">
        <v>0</v>
      </c>
      <c r="WC9" s="3">
        <v>40740.911111111112</v>
      </c>
      <c r="WD9" s="3">
        <v>40743.879861111112</v>
      </c>
      <c r="WE9">
        <v>71.3</v>
      </c>
      <c r="WF9">
        <v>2</v>
      </c>
      <c r="WQ9">
        <v>77.5</v>
      </c>
      <c r="WR9">
        <v>2</v>
      </c>
      <c r="WS9">
        <v>0</v>
      </c>
      <c r="WT9">
        <v>0</v>
      </c>
      <c r="WU9">
        <v>0</v>
      </c>
      <c r="WV9">
        <v>0</v>
      </c>
      <c r="WW9">
        <v>2</v>
      </c>
      <c r="WY9">
        <v>404.91</v>
      </c>
      <c r="WZ9">
        <v>428.33</v>
      </c>
      <c r="XA9">
        <v>584.9</v>
      </c>
      <c r="XB9">
        <v>276.10000000000002</v>
      </c>
      <c r="XC9">
        <v>428</v>
      </c>
      <c r="XD9">
        <v>427.31</v>
      </c>
      <c r="XE9">
        <v>424</v>
      </c>
      <c r="XF9">
        <v>585.9</v>
      </c>
      <c r="XI9">
        <v>58.61</v>
      </c>
      <c r="XJ9">
        <v>10.3</v>
      </c>
      <c r="XO9">
        <v>54.999999999999964</v>
      </c>
      <c r="XP9" s="6">
        <v>0.91666666666666607</v>
      </c>
    </row>
    <row r="10" spans="1:640" x14ac:dyDescent="0.3">
      <c r="A10">
        <v>15</v>
      </c>
      <c r="B10">
        <v>2</v>
      </c>
      <c r="C10">
        <v>1</v>
      </c>
      <c r="D10">
        <v>2</v>
      </c>
      <c r="G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73</v>
      </c>
      <c r="AJ10">
        <v>1</v>
      </c>
      <c r="AK10">
        <v>1</v>
      </c>
      <c r="AL10">
        <v>2</v>
      </c>
      <c r="AM10">
        <v>1</v>
      </c>
      <c r="AN10">
        <v>1</v>
      </c>
      <c r="AO10">
        <v>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BA10">
        <v>0</v>
      </c>
      <c r="BB10">
        <v>0</v>
      </c>
      <c r="BC10">
        <v>0</v>
      </c>
      <c r="BD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S10">
        <v>0</v>
      </c>
      <c r="BT10">
        <v>1</v>
      </c>
      <c r="BU10">
        <v>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G10">
        <v>1</v>
      </c>
      <c r="CL10">
        <v>1</v>
      </c>
      <c r="CO10">
        <v>1</v>
      </c>
      <c r="CP10">
        <v>2</v>
      </c>
      <c r="CQ10" s="1">
        <v>40729</v>
      </c>
      <c r="CR10" s="2">
        <v>0.40972222222222227</v>
      </c>
      <c r="CS10" s="2">
        <v>0.40972222222222227</v>
      </c>
      <c r="CT10">
        <v>1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28.1</v>
      </c>
      <c r="DE10">
        <v>182</v>
      </c>
      <c r="DF10">
        <v>101</v>
      </c>
      <c r="DG10">
        <v>1</v>
      </c>
      <c r="DH10">
        <v>1</v>
      </c>
      <c r="DI10" s="2">
        <v>0.46180555555555558</v>
      </c>
      <c r="DJ10">
        <v>209</v>
      </c>
      <c r="DK10">
        <v>69</v>
      </c>
      <c r="DL10">
        <v>1</v>
      </c>
      <c r="DM10" s="2">
        <v>0.48958333333333331</v>
      </c>
      <c r="DN10">
        <v>168</v>
      </c>
      <c r="DO10">
        <v>61</v>
      </c>
      <c r="DP10">
        <v>1</v>
      </c>
      <c r="DQ10" s="2">
        <v>0.65625</v>
      </c>
      <c r="DR10">
        <v>192</v>
      </c>
      <c r="DS10">
        <v>66</v>
      </c>
      <c r="DT10">
        <v>98</v>
      </c>
      <c r="DU10">
        <v>1</v>
      </c>
      <c r="DV10" s="2">
        <v>0.44791666666666669</v>
      </c>
      <c r="DW10">
        <v>92</v>
      </c>
      <c r="DX10">
        <v>1</v>
      </c>
      <c r="DY10" s="2">
        <v>0.48958333333333331</v>
      </c>
      <c r="DZ10">
        <v>75</v>
      </c>
      <c r="EA10">
        <v>1</v>
      </c>
      <c r="EB10" s="2">
        <v>0.53125</v>
      </c>
      <c r="EC10">
        <v>77</v>
      </c>
      <c r="ED10">
        <v>24</v>
      </c>
      <c r="EE10">
        <v>1</v>
      </c>
      <c r="EF10" s="2">
        <v>0.45833333333333331</v>
      </c>
      <c r="EG10">
        <v>20</v>
      </c>
      <c r="EH10">
        <v>1</v>
      </c>
      <c r="EI10" s="2">
        <v>0.48958333333333331</v>
      </c>
      <c r="EJ10">
        <v>22</v>
      </c>
      <c r="EK10">
        <v>1</v>
      </c>
      <c r="EL10" s="2">
        <v>0.65625</v>
      </c>
      <c r="EM10">
        <v>28</v>
      </c>
      <c r="EN10">
        <v>1</v>
      </c>
      <c r="EO10">
        <v>1</v>
      </c>
      <c r="EP10">
        <v>1</v>
      </c>
      <c r="EQ10" s="2">
        <v>0.44791666666666669</v>
      </c>
      <c r="ER10">
        <v>2</v>
      </c>
      <c r="ES10">
        <v>1</v>
      </c>
      <c r="ET10" s="2">
        <v>0.48958333333333331</v>
      </c>
      <c r="EU10">
        <v>2</v>
      </c>
      <c r="EV10">
        <v>1</v>
      </c>
      <c r="EW10" s="2">
        <v>0.53125</v>
      </c>
      <c r="EX10">
        <v>2</v>
      </c>
      <c r="EY10">
        <v>1</v>
      </c>
      <c r="EZ10">
        <v>1</v>
      </c>
      <c r="FA10">
        <v>1</v>
      </c>
      <c r="FB10" s="2">
        <v>0.40972222222222227</v>
      </c>
      <c r="FI10">
        <v>2</v>
      </c>
      <c r="GC10">
        <v>1</v>
      </c>
      <c r="GD10">
        <v>0</v>
      </c>
      <c r="GE10">
        <v>0</v>
      </c>
      <c r="GF10">
        <v>1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T10" s="2">
        <v>0.46875</v>
      </c>
      <c r="GU10">
        <v>1</v>
      </c>
      <c r="IV10">
        <v>506</v>
      </c>
      <c r="IX10">
        <v>506</v>
      </c>
      <c r="JC10">
        <v>0</v>
      </c>
      <c r="JD10">
        <v>1</v>
      </c>
      <c r="JE10">
        <v>0</v>
      </c>
      <c r="JF10">
        <v>1</v>
      </c>
      <c r="JG10">
        <v>0</v>
      </c>
      <c r="JH10">
        <v>0</v>
      </c>
      <c r="JI10">
        <v>0</v>
      </c>
      <c r="JJ10">
        <v>0</v>
      </c>
      <c r="JK10">
        <v>1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0</v>
      </c>
      <c r="JW10">
        <v>0</v>
      </c>
      <c r="JX10">
        <v>0</v>
      </c>
      <c r="JY10">
        <v>1</v>
      </c>
      <c r="JZ10">
        <v>0</v>
      </c>
      <c r="KA10">
        <v>0</v>
      </c>
      <c r="KD10">
        <v>2</v>
      </c>
      <c r="KE10">
        <v>1</v>
      </c>
      <c r="KG10">
        <v>0</v>
      </c>
      <c r="KH10">
        <v>0</v>
      </c>
      <c r="KI10">
        <v>0</v>
      </c>
      <c r="KJ10">
        <v>1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1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1</v>
      </c>
      <c r="LD10">
        <v>1</v>
      </c>
      <c r="LE10">
        <v>1</v>
      </c>
      <c r="LF10">
        <v>2</v>
      </c>
      <c r="LG10">
        <v>2</v>
      </c>
      <c r="LH10">
        <v>0</v>
      </c>
      <c r="LI10">
        <v>0</v>
      </c>
      <c r="LJ10">
        <v>0</v>
      </c>
      <c r="LK10">
        <v>0</v>
      </c>
      <c r="LL10">
        <v>1</v>
      </c>
      <c r="LM10">
        <v>0</v>
      </c>
      <c r="LN10">
        <v>0</v>
      </c>
      <c r="LO10">
        <v>1</v>
      </c>
      <c r="LP10">
        <v>0</v>
      </c>
      <c r="LQ10">
        <v>2</v>
      </c>
      <c r="LS10">
        <v>0</v>
      </c>
      <c r="LT10">
        <v>0</v>
      </c>
      <c r="LU10">
        <v>0</v>
      </c>
      <c r="LV10">
        <v>1</v>
      </c>
      <c r="LW10">
        <v>0</v>
      </c>
      <c r="LX10">
        <v>0</v>
      </c>
      <c r="LY10">
        <v>0</v>
      </c>
      <c r="LZ10">
        <v>0</v>
      </c>
      <c r="MA10">
        <v>1</v>
      </c>
      <c r="MB10">
        <v>1</v>
      </c>
      <c r="MC10">
        <v>0</v>
      </c>
      <c r="MD10">
        <v>0</v>
      </c>
      <c r="ME10">
        <v>1</v>
      </c>
      <c r="MF10">
        <v>0</v>
      </c>
      <c r="MG10">
        <v>1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1</v>
      </c>
      <c r="MN10">
        <v>0</v>
      </c>
      <c r="MO10">
        <v>0</v>
      </c>
      <c r="MP10">
        <v>1</v>
      </c>
      <c r="MQ10">
        <v>0</v>
      </c>
      <c r="MR10">
        <v>0</v>
      </c>
      <c r="MS10">
        <v>1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1</v>
      </c>
      <c r="ND10">
        <v>0</v>
      </c>
      <c r="NE10">
        <v>0</v>
      </c>
      <c r="NF10">
        <v>0</v>
      </c>
      <c r="NG10">
        <v>2</v>
      </c>
      <c r="NH10">
        <v>0</v>
      </c>
      <c r="NI10">
        <v>0</v>
      </c>
      <c r="NJ10">
        <v>143</v>
      </c>
      <c r="NK10">
        <v>144</v>
      </c>
      <c r="NL10">
        <v>4.4000000000000004</v>
      </c>
      <c r="NM10">
        <v>3.9</v>
      </c>
      <c r="NN10">
        <v>111</v>
      </c>
      <c r="NO10">
        <v>111</v>
      </c>
      <c r="NP10">
        <v>23</v>
      </c>
      <c r="NQ10">
        <v>26</v>
      </c>
      <c r="NR10">
        <v>150</v>
      </c>
      <c r="NS10">
        <v>86</v>
      </c>
      <c r="NT10">
        <v>33</v>
      </c>
      <c r="NU10">
        <v>32</v>
      </c>
      <c r="NV10">
        <v>25</v>
      </c>
      <c r="NW10">
        <v>33</v>
      </c>
      <c r="NX10">
        <v>1.94</v>
      </c>
      <c r="NY10">
        <v>1.81</v>
      </c>
      <c r="NZ10">
        <v>1.7</v>
      </c>
      <c r="OA10">
        <v>2.0099999999999998</v>
      </c>
      <c r="OB10">
        <v>1.7</v>
      </c>
      <c r="OE10">
        <v>1.7</v>
      </c>
      <c r="OH10">
        <v>3.3</v>
      </c>
      <c r="OI10">
        <v>2.97</v>
      </c>
      <c r="OJ10">
        <v>3.3</v>
      </c>
      <c r="OK10">
        <v>2948</v>
      </c>
      <c r="ON10">
        <v>2948</v>
      </c>
      <c r="OQ10">
        <v>8</v>
      </c>
      <c r="OR10">
        <v>5.9</v>
      </c>
      <c r="OS10">
        <v>28.4</v>
      </c>
      <c r="OT10">
        <v>27.6</v>
      </c>
      <c r="OU10">
        <v>1</v>
      </c>
      <c r="OV10" s="1">
        <v>40729</v>
      </c>
      <c r="OW10">
        <v>0</v>
      </c>
      <c r="OX10">
        <v>1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1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2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1</v>
      </c>
      <c r="QB10" s="1">
        <v>40729</v>
      </c>
      <c r="QC10">
        <v>0</v>
      </c>
      <c r="QD10">
        <v>1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1</v>
      </c>
      <c r="QQ10">
        <v>1</v>
      </c>
      <c r="QR10">
        <v>0</v>
      </c>
      <c r="QS10">
        <v>0</v>
      </c>
      <c r="QT10">
        <v>2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2</v>
      </c>
      <c r="RZ10">
        <v>0</v>
      </c>
      <c r="SA10">
        <v>0</v>
      </c>
      <c r="SB10">
        <v>0</v>
      </c>
      <c r="SC10">
        <v>0</v>
      </c>
      <c r="SD10">
        <v>1</v>
      </c>
      <c r="SE10">
        <v>2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1</v>
      </c>
      <c r="TO10">
        <v>0</v>
      </c>
      <c r="TP10">
        <v>0</v>
      </c>
      <c r="TQ10">
        <v>1</v>
      </c>
      <c r="TR10">
        <v>0</v>
      </c>
      <c r="TS10">
        <v>1</v>
      </c>
      <c r="TT10">
        <v>0</v>
      </c>
      <c r="TU10">
        <v>0</v>
      </c>
      <c r="TV10">
        <v>1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1</v>
      </c>
      <c r="UF10" s="1">
        <v>40814</v>
      </c>
      <c r="UG10">
        <v>2</v>
      </c>
      <c r="UH10">
        <v>0</v>
      </c>
      <c r="UI10">
        <v>0</v>
      </c>
      <c r="UJ10">
        <v>3</v>
      </c>
      <c r="UK10">
        <v>1</v>
      </c>
      <c r="UL10">
        <v>1</v>
      </c>
      <c r="UM10">
        <v>2</v>
      </c>
      <c r="UN10">
        <v>1</v>
      </c>
      <c r="UO10">
        <v>155</v>
      </c>
      <c r="UP10">
        <v>54</v>
      </c>
      <c r="UQ10">
        <v>1</v>
      </c>
      <c r="UR10">
        <v>63</v>
      </c>
      <c r="US10">
        <v>1</v>
      </c>
      <c r="UT10">
        <v>18</v>
      </c>
      <c r="UU10">
        <v>2</v>
      </c>
      <c r="UY10">
        <v>1</v>
      </c>
      <c r="UZ10" s="2">
        <v>0.43055555555555558</v>
      </c>
      <c r="VA10">
        <v>4</v>
      </c>
      <c r="VB10">
        <v>20</v>
      </c>
      <c r="VC10">
        <v>30</v>
      </c>
      <c r="VD10">
        <v>3</v>
      </c>
      <c r="VE10">
        <v>1</v>
      </c>
      <c r="VF10" s="2">
        <v>0.625</v>
      </c>
      <c r="VG10">
        <v>4</v>
      </c>
      <c r="VH10">
        <v>50</v>
      </c>
      <c r="VI10">
        <v>50</v>
      </c>
      <c r="VJ10">
        <v>5</v>
      </c>
      <c r="VK10">
        <v>1</v>
      </c>
      <c r="VL10" s="1">
        <v>40731</v>
      </c>
      <c r="VM10" s="2">
        <v>0.69097222222222221</v>
      </c>
      <c r="VN10">
        <v>4</v>
      </c>
      <c r="VO10">
        <v>20</v>
      </c>
      <c r="VP10">
        <v>50</v>
      </c>
      <c r="VQ10">
        <v>5</v>
      </c>
      <c r="VR10">
        <v>4</v>
      </c>
      <c r="VS10">
        <v>3</v>
      </c>
      <c r="VT10">
        <v>1</v>
      </c>
      <c r="VV10">
        <v>2</v>
      </c>
      <c r="VX10" s="3">
        <v>40729.409722222219</v>
      </c>
      <c r="VY10" s="3">
        <v>40729.732638888891</v>
      </c>
      <c r="VZ10">
        <v>7.8</v>
      </c>
      <c r="WA10">
        <v>1</v>
      </c>
      <c r="WB10">
        <v>0</v>
      </c>
      <c r="WC10" s="3">
        <v>40729.732638888891</v>
      </c>
      <c r="WD10" s="3">
        <v>40732.613888888889</v>
      </c>
      <c r="WE10">
        <v>69.2</v>
      </c>
      <c r="WF10">
        <v>2</v>
      </c>
      <c r="WQ10">
        <v>77</v>
      </c>
      <c r="WR10">
        <v>2</v>
      </c>
      <c r="WS10">
        <v>0</v>
      </c>
      <c r="WT10">
        <v>0</v>
      </c>
      <c r="WU10">
        <v>0</v>
      </c>
      <c r="WV10">
        <v>0</v>
      </c>
      <c r="WW10">
        <v>2</v>
      </c>
      <c r="WY10">
        <v>584.9</v>
      </c>
      <c r="WZ10">
        <v>411.89</v>
      </c>
      <c r="XA10">
        <v>403.9</v>
      </c>
      <c r="XB10">
        <v>250</v>
      </c>
      <c r="XC10">
        <v>285.89999999999998</v>
      </c>
      <c r="XD10">
        <v>272.39999999999998</v>
      </c>
      <c r="XE10">
        <v>790.5</v>
      </c>
      <c r="XF10">
        <v>604.9</v>
      </c>
      <c r="XG10">
        <v>414</v>
      </c>
      <c r="XH10">
        <v>530.80999999999995</v>
      </c>
      <c r="XI10">
        <v>45.81</v>
      </c>
      <c r="XJ10">
        <v>10.46</v>
      </c>
      <c r="XK10">
        <v>58.67</v>
      </c>
      <c r="XO10">
        <v>84.999999999999943</v>
      </c>
      <c r="XP10" s="6">
        <v>1.4166666666666656</v>
      </c>
    </row>
    <row r="11" spans="1:640" x14ac:dyDescent="0.3">
      <c r="A11">
        <v>16</v>
      </c>
      <c r="B11">
        <v>2</v>
      </c>
      <c r="C11">
        <v>1</v>
      </c>
      <c r="D11">
        <v>2</v>
      </c>
      <c r="G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69</v>
      </c>
      <c r="AJ11">
        <v>1</v>
      </c>
      <c r="AK11">
        <v>1</v>
      </c>
      <c r="AL11">
        <v>2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0</v>
      </c>
      <c r="AS11">
        <v>0</v>
      </c>
      <c r="AT11">
        <v>1</v>
      </c>
      <c r="AU11">
        <v>0</v>
      </c>
      <c r="AV11">
        <v>1</v>
      </c>
      <c r="AW11">
        <v>0</v>
      </c>
      <c r="AX11">
        <v>0</v>
      </c>
      <c r="AY11">
        <v>1</v>
      </c>
      <c r="BA11">
        <v>1</v>
      </c>
      <c r="BB11">
        <v>0</v>
      </c>
      <c r="BC11">
        <v>0</v>
      </c>
      <c r="BD11">
        <v>1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0</v>
      </c>
      <c r="BY11">
        <v>1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1</v>
      </c>
      <c r="CH11">
        <v>1</v>
      </c>
      <c r="CI11">
        <v>1</v>
      </c>
      <c r="CK11">
        <v>1</v>
      </c>
      <c r="CL11">
        <v>1</v>
      </c>
      <c r="CO11">
        <v>3</v>
      </c>
      <c r="CP11">
        <v>2</v>
      </c>
      <c r="CQ11" s="1">
        <v>40593</v>
      </c>
      <c r="CR11" s="2">
        <v>0.4236111111111111</v>
      </c>
      <c r="CS11" s="2">
        <v>0.4236111111111111</v>
      </c>
      <c r="CT11">
        <v>0</v>
      </c>
      <c r="CU11">
        <v>0</v>
      </c>
      <c r="CV11">
        <v>0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27.8</v>
      </c>
      <c r="DE11">
        <v>175</v>
      </c>
      <c r="DF11">
        <v>83</v>
      </c>
      <c r="DG11">
        <v>1</v>
      </c>
      <c r="DH11">
        <v>1</v>
      </c>
      <c r="DI11" s="2">
        <v>0.47916666666666669</v>
      </c>
      <c r="DJ11">
        <v>193</v>
      </c>
      <c r="DK11">
        <v>88</v>
      </c>
      <c r="DL11">
        <v>1</v>
      </c>
      <c r="DM11" s="2">
        <v>0.52083333333333337</v>
      </c>
      <c r="DN11">
        <v>194</v>
      </c>
      <c r="DO11">
        <v>83</v>
      </c>
      <c r="DP11">
        <v>1</v>
      </c>
      <c r="DQ11" s="2">
        <v>0.5625</v>
      </c>
      <c r="DR11">
        <v>160</v>
      </c>
      <c r="DS11">
        <v>77</v>
      </c>
      <c r="DT11">
        <v>84</v>
      </c>
      <c r="DU11">
        <v>1</v>
      </c>
      <c r="DV11" s="2">
        <v>0.47916666666666669</v>
      </c>
      <c r="DW11">
        <v>70</v>
      </c>
      <c r="DX11">
        <v>1</v>
      </c>
      <c r="DY11" s="2">
        <v>0.52083333333333337</v>
      </c>
      <c r="DZ11">
        <v>71</v>
      </c>
      <c r="EA11">
        <v>1</v>
      </c>
      <c r="EB11" s="2">
        <v>0.5625</v>
      </c>
      <c r="EC11">
        <v>70</v>
      </c>
      <c r="ED11">
        <v>21</v>
      </c>
      <c r="EE11">
        <v>2</v>
      </c>
      <c r="EH11">
        <v>1</v>
      </c>
      <c r="EI11" s="2">
        <v>0.52083333333333337</v>
      </c>
      <c r="EJ11">
        <v>25</v>
      </c>
      <c r="EK11">
        <v>1</v>
      </c>
      <c r="EL11" s="2">
        <v>0.5625</v>
      </c>
      <c r="EM11">
        <v>16</v>
      </c>
      <c r="EN11">
        <v>1</v>
      </c>
      <c r="EO11">
        <v>1</v>
      </c>
      <c r="EP11">
        <v>1</v>
      </c>
      <c r="EQ11" s="2">
        <v>0.47916666666666669</v>
      </c>
      <c r="ER11">
        <v>1</v>
      </c>
      <c r="ES11">
        <v>1</v>
      </c>
      <c r="ET11" s="2">
        <v>0.52083333333333337</v>
      </c>
      <c r="EU11">
        <v>1</v>
      </c>
      <c r="EV11">
        <v>1</v>
      </c>
      <c r="EW11" s="2">
        <v>0.5625</v>
      </c>
      <c r="EX11">
        <v>1</v>
      </c>
      <c r="EY11">
        <v>1</v>
      </c>
      <c r="EZ11">
        <v>1</v>
      </c>
      <c r="FA11">
        <v>1</v>
      </c>
      <c r="FB11" s="2">
        <v>0.6875</v>
      </c>
      <c r="FI11">
        <v>2</v>
      </c>
      <c r="GC11">
        <v>1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1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HZ11" s="2">
        <v>0.54166666666666663</v>
      </c>
      <c r="IA11">
        <v>2</v>
      </c>
      <c r="IB11">
        <v>2</v>
      </c>
      <c r="IY11">
        <v>2</v>
      </c>
      <c r="IZ11">
        <v>275</v>
      </c>
      <c r="JA11" s="2">
        <v>0.64583333333333337</v>
      </c>
      <c r="JB11">
        <v>275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1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1</v>
      </c>
      <c r="JS11">
        <v>1</v>
      </c>
      <c r="JT11">
        <v>1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D11">
        <v>2</v>
      </c>
      <c r="KE11">
        <v>1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1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H11">
        <v>0</v>
      </c>
      <c r="LI11">
        <v>0</v>
      </c>
      <c r="LJ11">
        <v>0</v>
      </c>
      <c r="LK11">
        <v>0</v>
      </c>
      <c r="LL11">
        <v>1</v>
      </c>
      <c r="LM11">
        <v>0</v>
      </c>
      <c r="LN11">
        <v>0</v>
      </c>
      <c r="LO11">
        <v>0</v>
      </c>
      <c r="LP11">
        <v>0</v>
      </c>
      <c r="LS11">
        <v>1</v>
      </c>
      <c r="LT11">
        <v>0</v>
      </c>
      <c r="LU11">
        <v>1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1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1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1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1</v>
      </c>
      <c r="ND11">
        <v>0</v>
      </c>
      <c r="NE11">
        <v>0</v>
      </c>
      <c r="NF11">
        <v>0</v>
      </c>
      <c r="NG11">
        <v>1</v>
      </c>
      <c r="NH11">
        <v>0</v>
      </c>
      <c r="NI11">
        <v>0</v>
      </c>
      <c r="NJ11">
        <v>144</v>
      </c>
      <c r="NK11">
        <v>135</v>
      </c>
      <c r="NL11">
        <v>2.2000000000000002</v>
      </c>
      <c r="NM11">
        <v>4.5</v>
      </c>
      <c r="NN11">
        <v>124</v>
      </c>
      <c r="NO11">
        <v>105</v>
      </c>
      <c r="NP11">
        <v>17</v>
      </c>
      <c r="NQ11">
        <v>24</v>
      </c>
      <c r="NR11">
        <v>147</v>
      </c>
      <c r="NS11">
        <v>101</v>
      </c>
      <c r="NT11">
        <v>20</v>
      </c>
      <c r="NU11">
        <v>32</v>
      </c>
      <c r="NV11">
        <v>48</v>
      </c>
      <c r="NW11">
        <v>49</v>
      </c>
      <c r="NX11">
        <v>1.2</v>
      </c>
      <c r="NY11">
        <v>2.17</v>
      </c>
      <c r="NZ11">
        <v>2.33</v>
      </c>
      <c r="OA11">
        <v>2.6</v>
      </c>
      <c r="OC11">
        <v>0.4</v>
      </c>
      <c r="OD11">
        <v>2.2000000000000002</v>
      </c>
      <c r="OE11">
        <v>3.6</v>
      </c>
      <c r="OH11">
        <v>0.12</v>
      </c>
      <c r="OI11">
        <v>0.03</v>
      </c>
      <c r="OJ11">
        <v>0.15</v>
      </c>
      <c r="OM11">
        <v>426</v>
      </c>
      <c r="ON11">
        <v>691</v>
      </c>
      <c r="OQ11">
        <v>6.2</v>
      </c>
      <c r="OR11">
        <v>6.9</v>
      </c>
      <c r="OS11">
        <v>28.8</v>
      </c>
      <c r="OT11">
        <v>22</v>
      </c>
      <c r="OU11">
        <v>1</v>
      </c>
      <c r="OV11" s="1">
        <v>40593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1</v>
      </c>
      <c r="PH11">
        <v>0</v>
      </c>
      <c r="PI11">
        <v>0</v>
      </c>
      <c r="PJ11">
        <v>0</v>
      </c>
      <c r="PK11">
        <v>2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1</v>
      </c>
      <c r="QB11" s="1">
        <v>40593</v>
      </c>
      <c r="QC11">
        <v>0</v>
      </c>
      <c r="QD11">
        <v>1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1</v>
      </c>
      <c r="QN11">
        <v>1</v>
      </c>
      <c r="QO11">
        <v>0</v>
      </c>
      <c r="QP11">
        <v>1</v>
      </c>
      <c r="QQ11">
        <v>1</v>
      </c>
      <c r="QR11">
        <v>0</v>
      </c>
      <c r="QS11">
        <v>0</v>
      </c>
      <c r="QT11">
        <v>2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1</v>
      </c>
      <c r="RW11" s="1">
        <v>40596</v>
      </c>
      <c r="RX11">
        <v>3</v>
      </c>
      <c r="RY11">
        <v>1</v>
      </c>
      <c r="RZ11">
        <v>1</v>
      </c>
      <c r="SA11">
        <v>1</v>
      </c>
      <c r="SB11">
        <v>1</v>
      </c>
      <c r="SC11">
        <v>1</v>
      </c>
      <c r="SD11">
        <v>1</v>
      </c>
      <c r="SE11">
        <v>2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1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1</v>
      </c>
      <c r="TO11">
        <v>0</v>
      </c>
      <c r="TP11">
        <v>0</v>
      </c>
      <c r="TQ11">
        <v>1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1</v>
      </c>
      <c r="UD11">
        <v>0</v>
      </c>
      <c r="UE11">
        <v>1</v>
      </c>
      <c r="UF11" s="1">
        <v>40697</v>
      </c>
      <c r="UG11">
        <v>2</v>
      </c>
      <c r="UH11">
        <v>0</v>
      </c>
      <c r="UI11">
        <v>0</v>
      </c>
      <c r="UJ11">
        <v>1</v>
      </c>
      <c r="UK11">
        <v>2</v>
      </c>
      <c r="UL11">
        <v>1</v>
      </c>
      <c r="UM11">
        <v>2</v>
      </c>
      <c r="UN11">
        <v>2</v>
      </c>
      <c r="UQ11">
        <v>2</v>
      </c>
      <c r="US11">
        <v>1</v>
      </c>
      <c r="UT11">
        <v>20</v>
      </c>
      <c r="UU11">
        <v>1</v>
      </c>
      <c r="UV11">
        <v>196</v>
      </c>
      <c r="UW11" s="1">
        <v>40596</v>
      </c>
      <c r="UX11">
        <v>28.9</v>
      </c>
      <c r="UY11">
        <v>1</v>
      </c>
      <c r="UZ11" s="2">
        <v>0.52430555555555558</v>
      </c>
      <c r="VA11">
        <v>4</v>
      </c>
      <c r="VB11">
        <v>50</v>
      </c>
      <c r="VC11">
        <v>100</v>
      </c>
      <c r="VD11">
        <v>4</v>
      </c>
      <c r="VE11">
        <v>1</v>
      </c>
      <c r="VF11" s="2">
        <v>0.63888888888888895</v>
      </c>
      <c r="VG11">
        <v>4</v>
      </c>
      <c r="VH11">
        <v>52</v>
      </c>
      <c r="VI11">
        <v>100</v>
      </c>
      <c r="VJ11">
        <v>4</v>
      </c>
      <c r="VK11">
        <v>2</v>
      </c>
      <c r="VT11">
        <v>1</v>
      </c>
      <c r="VV11">
        <v>2</v>
      </c>
      <c r="VX11" s="3">
        <v>40593.423611111109</v>
      </c>
      <c r="VY11" s="3">
        <v>40593.847222222219</v>
      </c>
      <c r="VZ11">
        <v>10.199999999999999</v>
      </c>
      <c r="WA11">
        <v>1</v>
      </c>
      <c r="WB11">
        <v>1</v>
      </c>
      <c r="WC11" s="3">
        <v>40601.896527777775</v>
      </c>
      <c r="WD11" s="3">
        <v>40604.449305555558</v>
      </c>
      <c r="WE11">
        <v>61.3</v>
      </c>
      <c r="WF11">
        <v>1</v>
      </c>
      <c r="WG11" s="3">
        <v>40606.603472222225</v>
      </c>
      <c r="WH11" s="3">
        <v>40609.691666666666</v>
      </c>
      <c r="WI11">
        <v>74.099999999999994</v>
      </c>
      <c r="WJ11" s="3">
        <v>40593.847222222219</v>
      </c>
      <c r="WK11" s="3">
        <v>40601.896527777775</v>
      </c>
      <c r="WL11">
        <v>193.2</v>
      </c>
      <c r="WM11">
        <v>1</v>
      </c>
      <c r="WN11" s="3">
        <v>40604.449305555558</v>
      </c>
      <c r="WO11" s="3">
        <v>40606.603472222225</v>
      </c>
      <c r="WP11">
        <v>51.7</v>
      </c>
      <c r="WQ11">
        <v>390.5</v>
      </c>
      <c r="WR11">
        <v>2</v>
      </c>
      <c r="WS11">
        <v>0</v>
      </c>
      <c r="WT11">
        <v>0</v>
      </c>
      <c r="WU11">
        <v>0</v>
      </c>
      <c r="WV11">
        <v>0</v>
      </c>
      <c r="WW11">
        <v>2</v>
      </c>
      <c r="WY11">
        <v>410.71</v>
      </c>
      <c r="WZ11">
        <v>584.9</v>
      </c>
      <c r="XA11">
        <v>414.01</v>
      </c>
      <c r="XB11">
        <v>250.4</v>
      </c>
      <c r="XC11">
        <v>583.80999999999995</v>
      </c>
      <c r="XD11">
        <v>250.5</v>
      </c>
      <c r="XE11">
        <v>362.01</v>
      </c>
      <c r="XF11">
        <v>600.01</v>
      </c>
      <c r="XG11">
        <v>788.2</v>
      </c>
      <c r="XH11">
        <v>403.9</v>
      </c>
      <c r="XI11">
        <v>58.67</v>
      </c>
      <c r="XJ11">
        <v>15.82</v>
      </c>
      <c r="XK11">
        <v>85.22</v>
      </c>
      <c r="XO11">
        <v>169.99999999999994</v>
      </c>
      <c r="XP11" s="6">
        <v>2.8333333333333326</v>
      </c>
    </row>
    <row r="12" spans="1:640" x14ac:dyDescent="0.3">
      <c r="A12">
        <v>19</v>
      </c>
      <c r="B12">
        <v>1</v>
      </c>
      <c r="C12">
        <v>1</v>
      </c>
      <c r="D12">
        <v>1</v>
      </c>
      <c r="E12">
        <v>1</v>
      </c>
      <c r="F12">
        <v>2</v>
      </c>
      <c r="G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86</v>
      </c>
      <c r="AJ12">
        <v>1</v>
      </c>
      <c r="AK12">
        <v>1</v>
      </c>
      <c r="AL12">
        <v>2</v>
      </c>
      <c r="AM12">
        <v>1</v>
      </c>
      <c r="AN12">
        <v>1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Z12">
        <v>2</v>
      </c>
      <c r="BA12">
        <v>0</v>
      </c>
      <c r="BB12">
        <v>0</v>
      </c>
      <c r="BC12">
        <v>0</v>
      </c>
      <c r="BD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S12">
        <v>1</v>
      </c>
      <c r="BT12">
        <v>1</v>
      </c>
      <c r="BU12">
        <v>1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1</v>
      </c>
      <c r="CI12">
        <v>1</v>
      </c>
      <c r="CO12">
        <v>1</v>
      </c>
      <c r="CP12">
        <v>2</v>
      </c>
      <c r="CQ12" s="1">
        <v>40621</v>
      </c>
      <c r="CR12" s="2">
        <v>0.32222222222222224</v>
      </c>
      <c r="CS12" s="2">
        <v>0.32222222222222224</v>
      </c>
      <c r="CT12">
        <v>1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24.9</v>
      </c>
      <c r="DE12">
        <v>120</v>
      </c>
      <c r="DF12">
        <v>80</v>
      </c>
      <c r="DG12">
        <v>2</v>
      </c>
      <c r="DH12">
        <v>1</v>
      </c>
      <c r="DI12" s="2">
        <v>0.35416666666666669</v>
      </c>
      <c r="DJ12">
        <v>128</v>
      </c>
      <c r="DK12">
        <v>79</v>
      </c>
      <c r="DL12">
        <v>1</v>
      </c>
      <c r="DM12" s="2">
        <v>0.39583333333333331</v>
      </c>
      <c r="DN12">
        <v>116</v>
      </c>
      <c r="DO12">
        <v>65</v>
      </c>
      <c r="DP12">
        <v>1</v>
      </c>
      <c r="DQ12" s="2">
        <v>0.4375</v>
      </c>
      <c r="DR12">
        <v>107</v>
      </c>
      <c r="DS12">
        <v>55</v>
      </c>
      <c r="DT12">
        <v>97</v>
      </c>
      <c r="DU12">
        <v>1</v>
      </c>
      <c r="DV12" s="2">
        <v>0.36805555555555558</v>
      </c>
      <c r="DW12">
        <v>90</v>
      </c>
      <c r="DX12">
        <v>1</v>
      </c>
      <c r="DY12" s="2">
        <v>0.40277777777777773</v>
      </c>
      <c r="DZ12">
        <v>97</v>
      </c>
      <c r="EA12">
        <v>1</v>
      </c>
      <c r="EB12" s="2">
        <v>0.4375</v>
      </c>
      <c r="EC12">
        <v>81</v>
      </c>
      <c r="ED12">
        <v>23</v>
      </c>
      <c r="EE12">
        <v>1</v>
      </c>
      <c r="EF12" s="2">
        <v>0.36805555555555558</v>
      </c>
      <c r="EG12">
        <v>20</v>
      </c>
      <c r="EH12">
        <v>1</v>
      </c>
      <c r="EI12" s="2">
        <v>0.40277777777777773</v>
      </c>
      <c r="EJ12">
        <v>21</v>
      </c>
      <c r="EK12">
        <v>1</v>
      </c>
      <c r="EL12" s="2">
        <v>0.4375</v>
      </c>
      <c r="EM12">
        <v>18</v>
      </c>
      <c r="EN12">
        <v>1</v>
      </c>
      <c r="EO12">
        <v>2</v>
      </c>
      <c r="EP12">
        <v>1</v>
      </c>
      <c r="EQ12" s="2">
        <v>0.36805555555555558</v>
      </c>
      <c r="ER12">
        <v>2</v>
      </c>
      <c r="ES12">
        <v>1</v>
      </c>
      <c r="ET12" s="2">
        <v>0.40277777777777773</v>
      </c>
      <c r="EU12">
        <v>2</v>
      </c>
      <c r="EV12">
        <v>1</v>
      </c>
      <c r="EW12" s="2">
        <v>0.4375</v>
      </c>
      <c r="EX12">
        <v>2</v>
      </c>
      <c r="EY12">
        <v>1</v>
      </c>
      <c r="EZ12">
        <v>1</v>
      </c>
      <c r="FA12">
        <v>1</v>
      </c>
      <c r="FB12" s="2">
        <v>0.32222222222222224</v>
      </c>
      <c r="FI12">
        <v>2</v>
      </c>
      <c r="GC12">
        <v>1</v>
      </c>
      <c r="GD12">
        <v>0</v>
      </c>
      <c r="GE12">
        <v>0</v>
      </c>
      <c r="GF12">
        <v>0</v>
      </c>
      <c r="GG12">
        <v>0</v>
      </c>
      <c r="GH12">
        <v>1</v>
      </c>
      <c r="GI12">
        <v>0</v>
      </c>
      <c r="GJ12">
        <v>1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X12" s="2">
        <v>0.35416666666666669</v>
      </c>
      <c r="GY12">
        <v>2</v>
      </c>
      <c r="GZ12">
        <v>2</v>
      </c>
      <c r="HZ12" s="2">
        <v>0.35347222222222219</v>
      </c>
      <c r="IA12">
        <v>4</v>
      </c>
      <c r="IB12">
        <v>2</v>
      </c>
      <c r="IY12">
        <v>2</v>
      </c>
      <c r="IZ12">
        <v>200</v>
      </c>
      <c r="JA12" s="2">
        <v>0.38194444444444442</v>
      </c>
      <c r="JB12">
        <v>1050</v>
      </c>
      <c r="JC12">
        <v>0</v>
      </c>
      <c r="JD12">
        <v>1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1</v>
      </c>
      <c r="JL12">
        <v>0</v>
      </c>
      <c r="JM12">
        <v>0</v>
      </c>
      <c r="JN12">
        <v>0</v>
      </c>
      <c r="JO12">
        <v>1</v>
      </c>
      <c r="JP12">
        <v>1</v>
      </c>
      <c r="JQ12">
        <v>1</v>
      </c>
      <c r="JR12">
        <v>0</v>
      </c>
      <c r="JS12">
        <v>1</v>
      </c>
      <c r="JT12">
        <v>1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1</v>
      </c>
      <c r="KC12">
        <v>2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1</v>
      </c>
      <c r="KY12">
        <v>1</v>
      </c>
      <c r="KZ12">
        <v>0</v>
      </c>
      <c r="LA12">
        <v>0</v>
      </c>
      <c r="LB12">
        <v>0</v>
      </c>
      <c r="LC12">
        <v>0</v>
      </c>
      <c r="LD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S12">
        <v>0</v>
      </c>
      <c r="LT12">
        <v>0</v>
      </c>
      <c r="LU12">
        <v>0</v>
      </c>
      <c r="LV12">
        <v>1</v>
      </c>
      <c r="LW12">
        <v>1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1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1</v>
      </c>
      <c r="MZ12">
        <v>0</v>
      </c>
      <c r="NA12">
        <v>0</v>
      </c>
      <c r="NB12">
        <v>0</v>
      </c>
      <c r="NC12">
        <v>1</v>
      </c>
      <c r="ND12">
        <v>0</v>
      </c>
      <c r="NE12">
        <v>1</v>
      </c>
      <c r="NF12">
        <v>0</v>
      </c>
      <c r="NG12">
        <v>2</v>
      </c>
      <c r="NH12">
        <v>0</v>
      </c>
      <c r="NI12">
        <v>0</v>
      </c>
      <c r="NJ12">
        <v>137</v>
      </c>
      <c r="NK12">
        <v>137</v>
      </c>
      <c r="NL12">
        <v>3.8</v>
      </c>
      <c r="NM12">
        <v>3.3</v>
      </c>
      <c r="NN12">
        <v>104</v>
      </c>
      <c r="NO12">
        <v>101</v>
      </c>
      <c r="NP12">
        <v>27</v>
      </c>
      <c r="NQ12">
        <v>29</v>
      </c>
      <c r="NR12">
        <v>105</v>
      </c>
      <c r="NS12">
        <v>100</v>
      </c>
      <c r="NT12">
        <v>29</v>
      </c>
      <c r="NV12">
        <v>29</v>
      </c>
      <c r="NW12">
        <v>29</v>
      </c>
      <c r="NX12">
        <v>0.94</v>
      </c>
      <c r="NZ12">
        <v>1.06</v>
      </c>
      <c r="OA12">
        <v>1.06</v>
      </c>
      <c r="OH12">
        <v>0.04</v>
      </c>
      <c r="OI12">
        <v>0.04</v>
      </c>
      <c r="OJ12">
        <v>0.04</v>
      </c>
      <c r="OK12">
        <v>1181</v>
      </c>
      <c r="ON12">
        <v>1181</v>
      </c>
      <c r="OQ12">
        <v>5.8</v>
      </c>
      <c r="OS12">
        <v>30.5</v>
      </c>
      <c r="OU12">
        <v>1</v>
      </c>
      <c r="OV12" s="1">
        <v>40621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1</v>
      </c>
      <c r="PH12">
        <v>0</v>
      </c>
      <c r="PI12">
        <v>0</v>
      </c>
      <c r="PJ12">
        <v>0</v>
      </c>
      <c r="PK12">
        <v>2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1</v>
      </c>
      <c r="QB12" s="1">
        <v>40621</v>
      </c>
      <c r="QC12">
        <v>0</v>
      </c>
      <c r="QD12">
        <v>1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1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2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2</v>
      </c>
      <c r="RZ12">
        <v>0</v>
      </c>
      <c r="SA12">
        <v>0</v>
      </c>
      <c r="SB12">
        <v>0</v>
      </c>
      <c r="SC12">
        <v>0</v>
      </c>
      <c r="SD12">
        <v>1</v>
      </c>
      <c r="SE12">
        <v>2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1</v>
      </c>
      <c r="TL12">
        <v>0</v>
      </c>
      <c r="TM12">
        <v>0</v>
      </c>
      <c r="TN12">
        <v>1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1</v>
      </c>
      <c r="UF12" s="1">
        <v>40718</v>
      </c>
      <c r="UG12">
        <v>2</v>
      </c>
      <c r="UH12">
        <v>0</v>
      </c>
      <c r="UI12">
        <v>0</v>
      </c>
      <c r="UJ12">
        <v>1</v>
      </c>
      <c r="UK12">
        <v>2</v>
      </c>
      <c r="UL12">
        <v>1</v>
      </c>
      <c r="UM12">
        <v>2</v>
      </c>
      <c r="UN12">
        <v>1</v>
      </c>
      <c r="UO12">
        <v>97</v>
      </c>
      <c r="UP12">
        <v>48</v>
      </c>
      <c r="UQ12">
        <v>1</v>
      </c>
      <c r="UR12">
        <v>81</v>
      </c>
      <c r="US12">
        <v>1</v>
      </c>
      <c r="UT12">
        <v>20</v>
      </c>
      <c r="UU12">
        <v>1</v>
      </c>
      <c r="UV12">
        <v>125</v>
      </c>
      <c r="UW12" s="1">
        <v>40622</v>
      </c>
      <c r="UX12">
        <v>22.9</v>
      </c>
      <c r="UY12">
        <v>1</v>
      </c>
      <c r="UZ12" s="2">
        <v>0.3923611111111111</v>
      </c>
      <c r="VA12">
        <v>4</v>
      </c>
      <c r="VB12">
        <v>25</v>
      </c>
      <c r="VC12">
        <v>50</v>
      </c>
      <c r="VD12">
        <v>7</v>
      </c>
      <c r="VE12">
        <v>1</v>
      </c>
      <c r="VF12" s="2">
        <v>0.52083333333333337</v>
      </c>
      <c r="VG12">
        <v>4</v>
      </c>
      <c r="VH12">
        <v>66</v>
      </c>
      <c r="VI12">
        <v>74</v>
      </c>
      <c r="VJ12">
        <v>6</v>
      </c>
      <c r="VK12">
        <v>1</v>
      </c>
      <c r="VL12" s="1">
        <v>40622</v>
      </c>
      <c r="VM12" s="2">
        <v>0.64930555555555558</v>
      </c>
      <c r="VN12">
        <v>4</v>
      </c>
      <c r="VO12">
        <v>90</v>
      </c>
      <c r="VP12">
        <v>85</v>
      </c>
      <c r="VQ12">
        <v>7</v>
      </c>
      <c r="VR12">
        <v>5</v>
      </c>
      <c r="VS12">
        <v>5</v>
      </c>
      <c r="VT12">
        <v>1</v>
      </c>
      <c r="VV12">
        <v>2</v>
      </c>
      <c r="VX12" s="3">
        <v>40621.322222222225</v>
      </c>
      <c r="VY12" s="3">
        <v>40621.519444444442</v>
      </c>
      <c r="VZ12">
        <v>4.7</v>
      </c>
      <c r="WA12">
        <v>1</v>
      </c>
      <c r="WB12">
        <v>0</v>
      </c>
      <c r="WC12" s="3">
        <v>40621.519444444442</v>
      </c>
      <c r="WD12" s="3">
        <v>40622.79583333333</v>
      </c>
      <c r="WE12">
        <v>30.6</v>
      </c>
      <c r="WF12">
        <v>2</v>
      </c>
      <c r="WQ12">
        <v>35.299999999999997</v>
      </c>
      <c r="WR12">
        <v>2</v>
      </c>
      <c r="WS12">
        <v>0</v>
      </c>
      <c r="WT12">
        <v>0</v>
      </c>
      <c r="WU12">
        <v>0</v>
      </c>
      <c r="WV12">
        <v>0</v>
      </c>
      <c r="WW12">
        <v>2</v>
      </c>
      <c r="WY12">
        <v>402.91</v>
      </c>
      <c r="WZ12">
        <v>428.43</v>
      </c>
      <c r="XA12">
        <v>428</v>
      </c>
      <c r="XB12">
        <v>518.82000000000005</v>
      </c>
      <c r="XC12">
        <v>287.5</v>
      </c>
      <c r="XD12">
        <v>425.4</v>
      </c>
      <c r="XE12">
        <v>788.2</v>
      </c>
      <c r="XF12">
        <v>600.01</v>
      </c>
      <c r="XG12">
        <v>424</v>
      </c>
      <c r="XH12">
        <v>427.31</v>
      </c>
      <c r="XI12">
        <v>15.82</v>
      </c>
      <c r="XJ12">
        <v>45.02</v>
      </c>
      <c r="XK12">
        <v>49.86</v>
      </c>
      <c r="XO12">
        <v>44.999999999999922</v>
      </c>
      <c r="XP12" s="6">
        <v>0.74999999999999867</v>
      </c>
    </row>
    <row r="13" spans="1:640" x14ac:dyDescent="0.3">
      <c r="A13">
        <v>21</v>
      </c>
      <c r="B13">
        <v>2</v>
      </c>
      <c r="C13">
        <v>1</v>
      </c>
      <c r="D13">
        <v>2</v>
      </c>
      <c r="G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61</v>
      </c>
      <c r="AJ13">
        <v>1</v>
      </c>
      <c r="AK13">
        <v>1</v>
      </c>
      <c r="AL13">
        <v>2</v>
      </c>
      <c r="AM13">
        <v>1</v>
      </c>
      <c r="AN13">
        <v>1</v>
      </c>
      <c r="AO13">
        <v>1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BA13">
        <v>0</v>
      </c>
      <c r="BB13">
        <v>0</v>
      </c>
      <c r="BC13">
        <v>0</v>
      </c>
      <c r="BD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S13">
        <v>0</v>
      </c>
      <c r="BT13">
        <v>0</v>
      </c>
      <c r="BU13">
        <v>1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1</v>
      </c>
      <c r="CG13">
        <v>1</v>
      </c>
      <c r="CI13">
        <v>1</v>
      </c>
      <c r="CN13">
        <v>3</v>
      </c>
      <c r="CO13">
        <v>3</v>
      </c>
      <c r="CP13">
        <v>2</v>
      </c>
      <c r="CQ13" s="1">
        <v>40770</v>
      </c>
      <c r="CR13" s="2">
        <v>0.97430555555555554</v>
      </c>
      <c r="CS13" s="2">
        <v>0.97430555555555554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41.9</v>
      </c>
      <c r="DE13">
        <v>104</v>
      </c>
      <c r="DF13">
        <v>87</v>
      </c>
      <c r="DG13">
        <v>2</v>
      </c>
      <c r="DH13">
        <v>1</v>
      </c>
      <c r="DI13" s="2">
        <v>4.1666666666666664E-2</v>
      </c>
      <c r="DJ13">
        <v>120</v>
      </c>
      <c r="DK13">
        <v>54</v>
      </c>
      <c r="DL13">
        <v>1</v>
      </c>
      <c r="DM13" s="2">
        <v>6.25E-2</v>
      </c>
      <c r="DN13">
        <v>149</v>
      </c>
      <c r="DO13">
        <v>59</v>
      </c>
      <c r="DP13">
        <v>2</v>
      </c>
      <c r="DT13">
        <v>66</v>
      </c>
      <c r="DU13">
        <v>1</v>
      </c>
      <c r="DV13" s="2">
        <v>4.1666666666666664E-2</v>
      </c>
      <c r="DW13">
        <v>60</v>
      </c>
      <c r="DX13">
        <v>1</v>
      </c>
      <c r="DY13" s="2">
        <v>6.25E-2</v>
      </c>
      <c r="DZ13">
        <v>64</v>
      </c>
      <c r="EA13">
        <v>2</v>
      </c>
      <c r="ED13">
        <v>21</v>
      </c>
      <c r="EE13">
        <v>1</v>
      </c>
      <c r="EF13" s="2">
        <v>4.1666666666666664E-2</v>
      </c>
      <c r="EG13">
        <v>19</v>
      </c>
      <c r="EH13">
        <v>1</v>
      </c>
      <c r="EI13" s="2">
        <v>6.25E-2</v>
      </c>
      <c r="EJ13">
        <v>19</v>
      </c>
      <c r="EK13">
        <v>2</v>
      </c>
      <c r="EN13">
        <v>1</v>
      </c>
      <c r="EO13">
        <v>5</v>
      </c>
      <c r="EP13">
        <v>1</v>
      </c>
      <c r="EQ13" s="2">
        <v>4.1666666666666664E-2</v>
      </c>
      <c r="ER13">
        <v>2</v>
      </c>
      <c r="ES13">
        <v>1</v>
      </c>
      <c r="ET13" s="2">
        <v>6.25E-2</v>
      </c>
      <c r="EU13">
        <v>2</v>
      </c>
      <c r="EV13">
        <v>2</v>
      </c>
      <c r="EY13">
        <v>1</v>
      </c>
      <c r="EZ13">
        <v>1</v>
      </c>
      <c r="FA13">
        <v>3</v>
      </c>
      <c r="FD13" s="2">
        <v>0.97430555555555554</v>
      </c>
      <c r="FI13">
        <v>1</v>
      </c>
      <c r="FJ13">
        <v>1</v>
      </c>
      <c r="FK13">
        <v>1</v>
      </c>
      <c r="FL13" s="2">
        <v>0.97916666666666663</v>
      </c>
      <c r="FS13">
        <v>2</v>
      </c>
      <c r="GC13">
        <v>1</v>
      </c>
      <c r="GD13">
        <v>0</v>
      </c>
      <c r="GE13">
        <v>0</v>
      </c>
      <c r="GF13">
        <v>0</v>
      </c>
      <c r="GG13">
        <v>0</v>
      </c>
      <c r="GH13">
        <v>1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X13" s="2">
        <v>0.11388888888888889</v>
      </c>
      <c r="GY13">
        <v>2</v>
      </c>
      <c r="GZ13">
        <v>2</v>
      </c>
      <c r="IV13">
        <v>0</v>
      </c>
      <c r="IW13">
        <v>120</v>
      </c>
      <c r="IX13">
        <v>120</v>
      </c>
      <c r="IY13">
        <v>2</v>
      </c>
      <c r="IZ13">
        <v>800</v>
      </c>
      <c r="JA13" s="2">
        <v>0.16666666666666666</v>
      </c>
      <c r="JB13">
        <v>800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1</v>
      </c>
      <c r="JN13">
        <v>0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1</v>
      </c>
      <c r="KC13">
        <v>2</v>
      </c>
      <c r="KD13">
        <v>2</v>
      </c>
      <c r="KE13">
        <v>1</v>
      </c>
      <c r="KG13">
        <v>0</v>
      </c>
      <c r="KH13">
        <v>0</v>
      </c>
      <c r="KI13">
        <v>1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1</v>
      </c>
      <c r="KR13">
        <v>0</v>
      </c>
      <c r="KS13">
        <v>1</v>
      </c>
      <c r="KT13">
        <v>0</v>
      </c>
      <c r="KU13">
        <v>0</v>
      </c>
      <c r="KV13">
        <v>0</v>
      </c>
      <c r="KW13">
        <v>0</v>
      </c>
      <c r="KX13">
        <v>1</v>
      </c>
      <c r="KY13">
        <v>1</v>
      </c>
      <c r="KZ13">
        <v>0</v>
      </c>
      <c r="LA13">
        <v>0</v>
      </c>
      <c r="LB13">
        <v>0</v>
      </c>
      <c r="LC13">
        <v>0</v>
      </c>
      <c r="LD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S13">
        <v>0</v>
      </c>
      <c r="LT13">
        <v>0</v>
      </c>
      <c r="LU13">
        <v>0</v>
      </c>
      <c r="LV13">
        <v>1</v>
      </c>
      <c r="LW13">
        <v>0</v>
      </c>
      <c r="LX13">
        <v>0</v>
      </c>
      <c r="LY13">
        <v>0</v>
      </c>
      <c r="LZ13">
        <v>0</v>
      </c>
      <c r="MA13">
        <v>1</v>
      </c>
      <c r="MB13">
        <v>1</v>
      </c>
      <c r="MC13">
        <v>0</v>
      </c>
      <c r="MD13">
        <v>0</v>
      </c>
      <c r="ME13">
        <v>0</v>
      </c>
      <c r="MF13">
        <v>0</v>
      </c>
      <c r="MG13">
        <v>1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1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1</v>
      </c>
      <c r="ND13">
        <v>0</v>
      </c>
      <c r="NE13">
        <v>0</v>
      </c>
      <c r="NF13">
        <v>0</v>
      </c>
      <c r="NG13">
        <v>1</v>
      </c>
      <c r="NH13">
        <v>0</v>
      </c>
      <c r="NI13">
        <v>0</v>
      </c>
      <c r="NJ13">
        <v>135</v>
      </c>
      <c r="NK13">
        <v>141</v>
      </c>
      <c r="NL13">
        <v>4</v>
      </c>
      <c r="NM13">
        <v>3.3</v>
      </c>
      <c r="NN13">
        <v>101</v>
      </c>
      <c r="NO13">
        <v>105</v>
      </c>
      <c r="NP13">
        <v>25</v>
      </c>
      <c r="NQ13">
        <v>30</v>
      </c>
      <c r="NR13">
        <v>194</v>
      </c>
      <c r="NS13">
        <v>125</v>
      </c>
      <c r="NT13">
        <v>70</v>
      </c>
      <c r="NU13">
        <v>65</v>
      </c>
      <c r="NV13">
        <v>59</v>
      </c>
      <c r="NW13">
        <v>70</v>
      </c>
      <c r="NX13">
        <v>2.66</v>
      </c>
      <c r="NY13">
        <v>2.62</v>
      </c>
      <c r="NZ13">
        <v>2.5</v>
      </c>
      <c r="OA13">
        <v>2.66</v>
      </c>
      <c r="OB13">
        <v>0.8</v>
      </c>
      <c r="OE13">
        <v>2.2000000000000002</v>
      </c>
      <c r="OH13">
        <v>0.11</v>
      </c>
      <c r="OI13">
        <v>0.12</v>
      </c>
      <c r="OJ13">
        <v>0.14000000000000001</v>
      </c>
      <c r="OK13">
        <v>875</v>
      </c>
      <c r="ON13">
        <v>875</v>
      </c>
      <c r="OQ13">
        <v>5</v>
      </c>
      <c r="OR13">
        <v>4.4000000000000004</v>
      </c>
      <c r="OS13">
        <v>28.8</v>
      </c>
      <c r="OT13">
        <v>29.8</v>
      </c>
      <c r="OU13">
        <v>1</v>
      </c>
      <c r="OV13" s="1">
        <v>40771</v>
      </c>
      <c r="OW13">
        <v>0</v>
      </c>
      <c r="OX13">
        <v>0</v>
      </c>
      <c r="OY13">
        <v>1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1</v>
      </c>
      <c r="PI13">
        <v>0</v>
      </c>
      <c r="PJ13">
        <v>0</v>
      </c>
      <c r="PK13">
        <v>2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1</v>
      </c>
      <c r="QB13" s="1">
        <v>40770</v>
      </c>
      <c r="QC13">
        <v>0</v>
      </c>
      <c r="QD13">
        <v>1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1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1</v>
      </c>
      <c r="QU13">
        <v>0</v>
      </c>
      <c r="QV13">
        <v>0</v>
      </c>
      <c r="QW13">
        <v>0</v>
      </c>
      <c r="QX13">
        <v>0</v>
      </c>
      <c r="QY13">
        <v>1</v>
      </c>
      <c r="QZ13">
        <v>1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2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2</v>
      </c>
      <c r="RZ13">
        <v>0</v>
      </c>
      <c r="SA13">
        <v>0</v>
      </c>
      <c r="SB13">
        <v>0</v>
      </c>
      <c r="SC13">
        <v>0</v>
      </c>
      <c r="SD13">
        <v>1</v>
      </c>
      <c r="SE13">
        <v>1</v>
      </c>
      <c r="SF13" s="1">
        <v>40771</v>
      </c>
      <c r="SG13">
        <v>1</v>
      </c>
      <c r="SH13">
        <v>1</v>
      </c>
      <c r="SI13">
        <v>2</v>
      </c>
      <c r="SJ13">
        <v>1</v>
      </c>
      <c r="SK13">
        <v>6</v>
      </c>
      <c r="SL13">
        <v>1</v>
      </c>
      <c r="SM13">
        <v>4</v>
      </c>
      <c r="SN13">
        <v>2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1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1</v>
      </c>
      <c r="TR13">
        <v>0</v>
      </c>
      <c r="TS13">
        <v>1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1</v>
      </c>
      <c r="UA13">
        <v>0</v>
      </c>
      <c r="UB13">
        <v>0</v>
      </c>
      <c r="UC13">
        <v>0</v>
      </c>
      <c r="UD13">
        <v>0</v>
      </c>
      <c r="UE13">
        <v>1</v>
      </c>
      <c r="UF13" s="1">
        <v>40864</v>
      </c>
      <c r="UG13">
        <v>2</v>
      </c>
      <c r="UH13">
        <v>0</v>
      </c>
      <c r="UI13">
        <v>0</v>
      </c>
      <c r="UJ13">
        <v>1</v>
      </c>
      <c r="UK13">
        <v>2</v>
      </c>
      <c r="UL13">
        <v>1</v>
      </c>
      <c r="UM13">
        <v>2</v>
      </c>
      <c r="UN13">
        <v>1</v>
      </c>
      <c r="UO13">
        <v>117</v>
      </c>
      <c r="UP13">
        <v>88</v>
      </c>
      <c r="UQ13">
        <v>1</v>
      </c>
      <c r="UR13">
        <v>76</v>
      </c>
      <c r="US13">
        <v>1</v>
      </c>
      <c r="UT13">
        <v>12</v>
      </c>
      <c r="UU13">
        <v>1</v>
      </c>
      <c r="UV13">
        <v>278</v>
      </c>
      <c r="UW13" s="1">
        <v>40773</v>
      </c>
      <c r="UX13">
        <v>40.299999999999997</v>
      </c>
      <c r="UY13">
        <v>2</v>
      </c>
      <c r="VE13">
        <v>1</v>
      </c>
      <c r="VF13" s="2">
        <v>0.44097222222222227</v>
      </c>
      <c r="VG13">
        <v>4</v>
      </c>
      <c r="VH13">
        <v>58</v>
      </c>
      <c r="VI13">
        <v>31</v>
      </c>
      <c r="VJ13">
        <v>3</v>
      </c>
      <c r="VK13">
        <v>1</v>
      </c>
      <c r="VL13" s="1">
        <v>40772</v>
      </c>
      <c r="VM13" s="2">
        <v>0.43055555555555558</v>
      </c>
      <c r="VN13">
        <v>3</v>
      </c>
      <c r="VO13">
        <v>82</v>
      </c>
      <c r="VP13">
        <v>78</v>
      </c>
      <c r="VQ13">
        <v>7</v>
      </c>
      <c r="VR13">
        <v>3</v>
      </c>
      <c r="VS13">
        <v>3</v>
      </c>
      <c r="VT13">
        <v>1</v>
      </c>
      <c r="VV13">
        <v>1</v>
      </c>
      <c r="VW13" s="1">
        <v>40794</v>
      </c>
      <c r="VX13" s="3">
        <v>40770.974305555559</v>
      </c>
      <c r="VY13" s="3">
        <v>40771.51666666667</v>
      </c>
      <c r="VZ13">
        <v>13</v>
      </c>
      <c r="WA13">
        <v>1</v>
      </c>
      <c r="WB13">
        <v>0</v>
      </c>
      <c r="WC13" s="3">
        <v>40771.51666666667</v>
      </c>
      <c r="WD13" s="3">
        <v>40773.607638888891</v>
      </c>
      <c r="WE13">
        <v>50.2</v>
      </c>
      <c r="WF13">
        <v>2</v>
      </c>
      <c r="WQ13">
        <v>63.2</v>
      </c>
      <c r="WR13">
        <v>2</v>
      </c>
      <c r="WS13">
        <v>0</v>
      </c>
      <c r="WT13">
        <v>0</v>
      </c>
      <c r="WU13">
        <v>0</v>
      </c>
      <c r="WV13">
        <v>0</v>
      </c>
      <c r="WW13">
        <v>2</v>
      </c>
      <c r="WY13">
        <v>428.43</v>
      </c>
      <c r="WZ13">
        <v>584.9</v>
      </c>
      <c r="XA13">
        <v>425.4</v>
      </c>
      <c r="XB13">
        <v>585.29999999999995</v>
      </c>
      <c r="XC13">
        <v>416.8</v>
      </c>
      <c r="XD13">
        <v>284.19</v>
      </c>
      <c r="XE13">
        <v>571.20000000000005</v>
      </c>
      <c r="XF13">
        <v>303.89999999999998</v>
      </c>
      <c r="XG13">
        <v>427.31</v>
      </c>
      <c r="XH13">
        <v>412</v>
      </c>
      <c r="XI13">
        <v>45.02</v>
      </c>
      <c r="XJ13">
        <v>58.61</v>
      </c>
      <c r="XK13">
        <v>58.67</v>
      </c>
      <c r="XO13">
        <v>201.00000000000009</v>
      </c>
      <c r="XP13" s="6">
        <v>3.3500000000000014</v>
      </c>
    </row>
    <row r="14" spans="1:640" x14ac:dyDescent="0.3">
      <c r="A14">
        <v>25</v>
      </c>
      <c r="B14">
        <v>1</v>
      </c>
      <c r="C14">
        <v>1</v>
      </c>
      <c r="D14">
        <v>2</v>
      </c>
      <c r="G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83</v>
      </c>
      <c r="AJ14">
        <v>2</v>
      </c>
      <c r="AK14">
        <v>1</v>
      </c>
      <c r="AL14">
        <v>2</v>
      </c>
      <c r="AM14">
        <v>1</v>
      </c>
      <c r="AN14">
        <v>1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BA14">
        <v>0</v>
      </c>
      <c r="BB14">
        <v>0</v>
      </c>
      <c r="BC14">
        <v>0</v>
      </c>
      <c r="BD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S14">
        <v>0</v>
      </c>
      <c r="BT14">
        <v>1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I14">
        <v>1</v>
      </c>
      <c r="CO14">
        <v>3</v>
      </c>
      <c r="CP14">
        <v>2</v>
      </c>
      <c r="CQ14" s="1">
        <v>40742</v>
      </c>
      <c r="CR14" s="2">
        <v>0.62152777777777779</v>
      </c>
      <c r="CS14" s="2">
        <v>0.62152777777777779</v>
      </c>
      <c r="CT14">
        <v>1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25.2</v>
      </c>
      <c r="DE14">
        <v>133</v>
      </c>
      <c r="DF14">
        <v>65</v>
      </c>
      <c r="DG14">
        <v>2</v>
      </c>
      <c r="DH14">
        <v>1</v>
      </c>
      <c r="DI14" s="2">
        <v>0.66666666666666663</v>
      </c>
      <c r="DJ14">
        <v>100</v>
      </c>
      <c r="DK14">
        <v>82</v>
      </c>
      <c r="DL14">
        <v>2</v>
      </c>
      <c r="DP14">
        <v>2</v>
      </c>
      <c r="DT14">
        <v>60</v>
      </c>
      <c r="DU14">
        <v>1</v>
      </c>
      <c r="DV14" s="2">
        <v>0.66666666666666663</v>
      </c>
      <c r="DW14">
        <v>64</v>
      </c>
      <c r="DX14">
        <v>1</v>
      </c>
      <c r="DY14" s="2">
        <v>0.70833333333333337</v>
      </c>
      <c r="DZ14">
        <v>61</v>
      </c>
      <c r="EA14">
        <v>2</v>
      </c>
      <c r="ED14">
        <v>20</v>
      </c>
      <c r="EE14">
        <v>1</v>
      </c>
      <c r="EF14" s="2">
        <v>0.66666666666666663</v>
      </c>
      <c r="EG14">
        <v>24</v>
      </c>
      <c r="EH14">
        <v>2</v>
      </c>
      <c r="EK14">
        <v>2</v>
      </c>
      <c r="EN14">
        <v>1</v>
      </c>
      <c r="EO14">
        <v>1</v>
      </c>
      <c r="EP14">
        <v>2</v>
      </c>
      <c r="ES14">
        <v>1</v>
      </c>
      <c r="ET14" s="2">
        <v>0.70833333333333337</v>
      </c>
      <c r="EU14">
        <v>2</v>
      </c>
      <c r="EV14">
        <v>2</v>
      </c>
      <c r="EY14">
        <v>1</v>
      </c>
      <c r="EZ14">
        <v>1</v>
      </c>
      <c r="FA14">
        <v>1</v>
      </c>
      <c r="FB14" s="2">
        <v>0.62152777777777779</v>
      </c>
      <c r="FI14">
        <v>2</v>
      </c>
      <c r="GC14">
        <v>1</v>
      </c>
      <c r="GD14">
        <v>0</v>
      </c>
      <c r="GE14">
        <v>0</v>
      </c>
      <c r="GF14">
        <v>0</v>
      </c>
      <c r="GG14">
        <v>0</v>
      </c>
      <c r="GH14">
        <v>1</v>
      </c>
      <c r="GI14">
        <v>0</v>
      </c>
      <c r="GJ14">
        <v>1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X14" s="2">
        <v>0.67013888888888884</v>
      </c>
      <c r="GY14">
        <v>2</v>
      </c>
      <c r="GZ14">
        <v>2</v>
      </c>
      <c r="HZ14" s="2">
        <v>0.67361111111111116</v>
      </c>
      <c r="IA14">
        <v>1</v>
      </c>
      <c r="IB14">
        <v>2</v>
      </c>
      <c r="IY14">
        <v>2</v>
      </c>
      <c r="IZ14">
        <v>90</v>
      </c>
      <c r="JA14" s="2">
        <v>0.6875</v>
      </c>
      <c r="JB14">
        <v>1900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1</v>
      </c>
      <c r="JQ14">
        <v>1</v>
      </c>
      <c r="JR14">
        <v>0</v>
      </c>
      <c r="JS14">
        <v>1</v>
      </c>
      <c r="JT14">
        <v>1</v>
      </c>
      <c r="JU14">
        <v>1</v>
      </c>
      <c r="JV14">
        <v>0</v>
      </c>
      <c r="JW14">
        <v>1</v>
      </c>
      <c r="JX14">
        <v>0</v>
      </c>
      <c r="JY14">
        <v>0</v>
      </c>
      <c r="JZ14">
        <v>0</v>
      </c>
      <c r="KA14">
        <v>0</v>
      </c>
      <c r="KF14">
        <v>2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1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1</v>
      </c>
      <c r="KZ14">
        <v>0</v>
      </c>
      <c r="LA14">
        <v>0</v>
      </c>
      <c r="LB14">
        <v>0</v>
      </c>
      <c r="LC14">
        <v>0</v>
      </c>
      <c r="LD14">
        <v>0</v>
      </c>
      <c r="LH14">
        <v>0</v>
      </c>
      <c r="LI14">
        <v>0</v>
      </c>
      <c r="LJ14">
        <v>0</v>
      </c>
      <c r="LK14">
        <v>1</v>
      </c>
      <c r="LL14">
        <v>0</v>
      </c>
      <c r="LM14">
        <v>0</v>
      </c>
      <c r="LN14">
        <v>1</v>
      </c>
      <c r="LO14">
        <v>0</v>
      </c>
      <c r="LP14">
        <v>0</v>
      </c>
      <c r="LS14">
        <v>0</v>
      </c>
      <c r="LT14">
        <v>0</v>
      </c>
      <c r="LU14">
        <v>1</v>
      </c>
      <c r="LV14">
        <v>1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1</v>
      </c>
      <c r="MD14">
        <v>0</v>
      </c>
      <c r="ME14">
        <v>0</v>
      </c>
      <c r="MF14">
        <v>0</v>
      </c>
      <c r="MG14">
        <v>1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1</v>
      </c>
      <c r="MN14">
        <v>1</v>
      </c>
      <c r="MO14">
        <v>0</v>
      </c>
      <c r="MP14">
        <v>0</v>
      </c>
      <c r="MQ14">
        <v>0</v>
      </c>
      <c r="MR14">
        <v>0</v>
      </c>
      <c r="MS14">
        <v>1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1</v>
      </c>
      <c r="MZ14">
        <v>0</v>
      </c>
      <c r="NA14">
        <v>0</v>
      </c>
      <c r="NB14">
        <v>0</v>
      </c>
      <c r="NC14">
        <v>1</v>
      </c>
      <c r="ND14">
        <v>0</v>
      </c>
      <c r="NE14">
        <v>0</v>
      </c>
      <c r="NF14">
        <v>0</v>
      </c>
      <c r="NG14">
        <v>1</v>
      </c>
      <c r="NH14">
        <v>0</v>
      </c>
      <c r="NI14">
        <v>0</v>
      </c>
      <c r="NJ14">
        <v>123</v>
      </c>
      <c r="NK14">
        <v>134</v>
      </c>
      <c r="NM14">
        <v>3.6</v>
      </c>
      <c r="NN14">
        <v>87</v>
      </c>
      <c r="NO14">
        <v>95</v>
      </c>
      <c r="NP14">
        <v>24</v>
      </c>
      <c r="NQ14">
        <v>30</v>
      </c>
      <c r="NR14">
        <v>111</v>
      </c>
      <c r="NS14">
        <v>87</v>
      </c>
      <c r="NT14">
        <v>71</v>
      </c>
      <c r="NU14">
        <v>58</v>
      </c>
      <c r="NV14">
        <v>61</v>
      </c>
      <c r="NW14">
        <v>71</v>
      </c>
      <c r="NX14">
        <v>1.44</v>
      </c>
      <c r="NY14">
        <v>1.37</v>
      </c>
      <c r="NZ14">
        <v>1.35</v>
      </c>
      <c r="OA14">
        <v>1.44</v>
      </c>
      <c r="OE14">
        <v>2.2999999999999998</v>
      </c>
      <c r="OH14">
        <v>0.18</v>
      </c>
      <c r="OI14">
        <v>0.17</v>
      </c>
      <c r="OJ14">
        <v>0.22</v>
      </c>
      <c r="OK14">
        <v>4206</v>
      </c>
      <c r="ON14">
        <v>4206</v>
      </c>
      <c r="OQ14">
        <v>8.1999999999999993</v>
      </c>
      <c r="OR14">
        <v>5.4</v>
      </c>
      <c r="OS14">
        <v>31.4</v>
      </c>
      <c r="OT14">
        <v>32.799999999999997</v>
      </c>
      <c r="OU14">
        <v>1</v>
      </c>
      <c r="OV14" s="1">
        <v>40742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1</v>
      </c>
      <c r="PJ14">
        <v>0</v>
      </c>
      <c r="PK14">
        <v>2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1</v>
      </c>
      <c r="QB14" s="1">
        <v>40742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1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2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2</v>
      </c>
      <c r="RZ14">
        <v>0</v>
      </c>
      <c r="SA14">
        <v>0</v>
      </c>
      <c r="SB14">
        <v>0</v>
      </c>
      <c r="SC14">
        <v>0</v>
      </c>
      <c r="SD14">
        <v>1</v>
      </c>
      <c r="SE14">
        <v>1</v>
      </c>
      <c r="SF14" s="1">
        <v>40747</v>
      </c>
      <c r="SG14">
        <v>2</v>
      </c>
      <c r="SI14">
        <v>4</v>
      </c>
      <c r="SJ14">
        <v>1</v>
      </c>
      <c r="SK14">
        <v>6</v>
      </c>
      <c r="SL14">
        <v>1</v>
      </c>
      <c r="SM14">
        <v>1</v>
      </c>
      <c r="SN14">
        <v>1</v>
      </c>
      <c r="SO14">
        <v>0</v>
      </c>
      <c r="SP14">
        <v>1</v>
      </c>
      <c r="SQ14">
        <v>1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1</v>
      </c>
      <c r="TK14">
        <v>0</v>
      </c>
      <c r="TL14">
        <v>0</v>
      </c>
      <c r="TM14">
        <v>0</v>
      </c>
      <c r="TN14">
        <v>1</v>
      </c>
      <c r="TO14">
        <v>0</v>
      </c>
      <c r="TP14">
        <v>0</v>
      </c>
      <c r="TQ14">
        <v>1</v>
      </c>
      <c r="TR14">
        <v>0</v>
      </c>
      <c r="TS14">
        <v>1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1</v>
      </c>
      <c r="UF14" s="1">
        <v>40832</v>
      </c>
      <c r="UG14">
        <v>2</v>
      </c>
      <c r="UH14">
        <v>0</v>
      </c>
      <c r="UI14">
        <v>0</v>
      </c>
      <c r="UJ14">
        <v>1</v>
      </c>
      <c r="UK14">
        <v>2</v>
      </c>
      <c r="UL14">
        <v>1</v>
      </c>
      <c r="UM14">
        <v>3</v>
      </c>
      <c r="UN14">
        <v>1</v>
      </c>
      <c r="UO14">
        <v>116</v>
      </c>
      <c r="UP14">
        <v>65</v>
      </c>
      <c r="UQ14">
        <v>1</v>
      </c>
      <c r="UR14">
        <v>59</v>
      </c>
      <c r="US14">
        <v>1</v>
      </c>
      <c r="UT14">
        <v>18</v>
      </c>
      <c r="UU14">
        <v>1</v>
      </c>
      <c r="UV14">
        <v>106</v>
      </c>
      <c r="UW14" s="1">
        <v>40750</v>
      </c>
      <c r="UX14">
        <v>20.7</v>
      </c>
      <c r="UY14">
        <v>1</v>
      </c>
      <c r="UZ14" s="2">
        <v>0.65277777777777779</v>
      </c>
      <c r="VA14">
        <v>4</v>
      </c>
      <c r="VB14">
        <v>56</v>
      </c>
      <c r="VC14">
        <v>55</v>
      </c>
      <c r="VD14">
        <v>2</v>
      </c>
      <c r="VE14">
        <v>2</v>
      </c>
      <c r="VK14">
        <v>1</v>
      </c>
      <c r="VL14" s="1">
        <v>40743</v>
      </c>
      <c r="VM14" s="2">
        <v>0.6875</v>
      </c>
      <c r="VN14">
        <v>4</v>
      </c>
      <c r="VO14">
        <v>44</v>
      </c>
      <c r="VP14">
        <v>43</v>
      </c>
      <c r="VQ14">
        <v>5</v>
      </c>
      <c r="VR14">
        <v>4</v>
      </c>
      <c r="VS14">
        <v>5</v>
      </c>
      <c r="VT14">
        <v>1</v>
      </c>
      <c r="VV14">
        <v>2</v>
      </c>
      <c r="VX14" s="3">
        <v>40742.621527777781</v>
      </c>
      <c r="VY14" s="3">
        <v>40742.840277777781</v>
      </c>
      <c r="VZ14">
        <v>5.3</v>
      </c>
      <c r="WA14">
        <v>1</v>
      </c>
      <c r="WB14">
        <v>1</v>
      </c>
      <c r="WC14" s="3">
        <v>40747.272222222222</v>
      </c>
      <c r="WD14" s="3">
        <v>40750.682638888888</v>
      </c>
      <c r="WE14">
        <v>81.900000000000006</v>
      </c>
      <c r="WF14">
        <v>2</v>
      </c>
      <c r="WJ14" s="3">
        <v>40742.840277777781</v>
      </c>
      <c r="WK14" s="3">
        <v>40747.272222222222</v>
      </c>
      <c r="WL14">
        <v>106.4</v>
      </c>
      <c r="WM14">
        <v>2</v>
      </c>
      <c r="WQ14">
        <v>193.6</v>
      </c>
      <c r="WR14">
        <v>2</v>
      </c>
      <c r="WS14">
        <v>0</v>
      </c>
      <c r="WT14">
        <v>0</v>
      </c>
      <c r="WU14">
        <v>0</v>
      </c>
      <c r="WV14">
        <v>0</v>
      </c>
      <c r="WW14">
        <v>2</v>
      </c>
      <c r="WY14">
        <v>404.91</v>
      </c>
      <c r="WZ14">
        <v>428.23</v>
      </c>
      <c r="XA14">
        <v>707.03</v>
      </c>
      <c r="XB14">
        <v>707.05</v>
      </c>
      <c r="XC14">
        <v>276.10000000000002</v>
      </c>
      <c r="XD14">
        <v>412</v>
      </c>
      <c r="XE14">
        <v>414.8</v>
      </c>
      <c r="XF14">
        <v>285.29000000000002</v>
      </c>
      <c r="XG14">
        <v>428</v>
      </c>
      <c r="XH14">
        <v>276.8</v>
      </c>
      <c r="XI14">
        <v>45.01</v>
      </c>
      <c r="XL14">
        <v>879.6</v>
      </c>
      <c r="XO14">
        <v>69.999999999999915</v>
      </c>
      <c r="XP14" s="6">
        <v>1.1666666666666652</v>
      </c>
    </row>
    <row r="15" spans="1:640" x14ac:dyDescent="0.3">
      <c r="A15">
        <v>26</v>
      </c>
      <c r="B15">
        <v>1</v>
      </c>
      <c r="C15">
        <v>1</v>
      </c>
      <c r="D15">
        <v>1</v>
      </c>
      <c r="E15">
        <v>1</v>
      </c>
      <c r="F15">
        <v>2</v>
      </c>
      <c r="G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80</v>
      </c>
      <c r="AJ15">
        <v>2</v>
      </c>
      <c r="AK15">
        <v>1</v>
      </c>
      <c r="AL15">
        <v>2</v>
      </c>
      <c r="AM15">
        <v>1</v>
      </c>
      <c r="AN15">
        <v>1</v>
      </c>
      <c r="AO15">
        <v>1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BA15">
        <v>1</v>
      </c>
      <c r="BB15">
        <v>0</v>
      </c>
      <c r="BC15">
        <v>0</v>
      </c>
      <c r="BD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S15">
        <v>0</v>
      </c>
      <c r="BT15">
        <v>1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0</v>
      </c>
      <c r="CG15">
        <v>1</v>
      </c>
      <c r="CO15">
        <v>3</v>
      </c>
      <c r="CP15">
        <v>1</v>
      </c>
      <c r="CQ15" s="1">
        <v>40704</v>
      </c>
      <c r="CR15" s="2">
        <v>0.60763888888888895</v>
      </c>
      <c r="CS15" s="2">
        <v>0.61111111111111105</v>
      </c>
      <c r="CT15">
        <v>1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40</v>
      </c>
      <c r="DE15">
        <v>87</v>
      </c>
      <c r="DF15">
        <v>53</v>
      </c>
      <c r="DG15">
        <v>2</v>
      </c>
      <c r="DH15">
        <v>1</v>
      </c>
      <c r="DI15" s="2">
        <v>0.64583333333333337</v>
      </c>
      <c r="DJ15">
        <v>107</v>
      </c>
      <c r="DK15">
        <v>49</v>
      </c>
      <c r="DL15">
        <v>1</v>
      </c>
      <c r="DM15" s="2">
        <v>0.68333333333333324</v>
      </c>
      <c r="DN15">
        <v>126</v>
      </c>
      <c r="DO15">
        <v>66</v>
      </c>
      <c r="DP15">
        <v>1</v>
      </c>
      <c r="DQ15" s="2">
        <v>0.74236111111111114</v>
      </c>
      <c r="DR15">
        <v>124</v>
      </c>
      <c r="DS15">
        <v>66</v>
      </c>
      <c r="DT15">
        <v>56</v>
      </c>
      <c r="DU15">
        <v>1</v>
      </c>
      <c r="DV15" s="2">
        <v>0.64583333333333337</v>
      </c>
      <c r="DW15">
        <v>54</v>
      </c>
      <c r="DX15">
        <v>1</v>
      </c>
      <c r="DY15" s="2">
        <v>0.68333333333333324</v>
      </c>
      <c r="DZ15">
        <v>53</v>
      </c>
      <c r="EA15">
        <v>1</v>
      </c>
      <c r="EB15" s="2">
        <v>0.74236111111111114</v>
      </c>
      <c r="EC15">
        <v>61</v>
      </c>
      <c r="ED15">
        <v>24</v>
      </c>
      <c r="EE15">
        <v>1</v>
      </c>
      <c r="EF15" s="2">
        <v>0.64583333333333337</v>
      </c>
      <c r="EG15">
        <v>16</v>
      </c>
      <c r="EH15">
        <v>1</v>
      </c>
      <c r="EI15" s="2">
        <v>0.68333333333333324</v>
      </c>
      <c r="EJ15">
        <v>17</v>
      </c>
      <c r="EK15">
        <v>1</v>
      </c>
      <c r="EL15" s="2">
        <v>0.74236111111111114</v>
      </c>
      <c r="EM15">
        <v>16</v>
      </c>
      <c r="EN15">
        <v>1</v>
      </c>
      <c r="EO15">
        <v>1</v>
      </c>
      <c r="EP15">
        <v>1</v>
      </c>
      <c r="EQ15" s="2">
        <v>0.64583333333333337</v>
      </c>
      <c r="ER15">
        <v>1</v>
      </c>
      <c r="ES15">
        <v>2</v>
      </c>
      <c r="EV15">
        <v>1</v>
      </c>
      <c r="EW15" s="2">
        <v>0.74236111111111114</v>
      </c>
      <c r="EX15">
        <v>1</v>
      </c>
      <c r="EY15">
        <v>2</v>
      </c>
      <c r="GC15">
        <v>1</v>
      </c>
      <c r="GD15">
        <v>0</v>
      </c>
      <c r="GE15">
        <v>0</v>
      </c>
      <c r="GF15">
        <v>0</v>
      </c>
      <c r="GG15">
        <v>0</v>
      </c>
      <c r="GH15">
        <v>1</v>
      </c>
      <c r="GI15">
        <v>0</v>
      </c>
      <c r="GJ15">
        <v>0</v>
      </c>
      <c r="GK15">
        <v>0</v>
      </c>
      <c r="GL15">
        <v>1</v>
      </c>
      <c r="GM15">
        <v>0</v>
      </c>
      <c r="GN15">
        <v>0</v>
      </c>
      <c r="GO15">
        <v>0</v>
      </c>
      <c r="GP15">
        <v>0</v>
      </c>
      <c r="GX15" s="2">
        <v>0.74513888888888891</v>
      </c>
      <c r="GY15">
        <v>2</v>
      </c>
      <c r="GZ15">
        <v>2</v>
      </c>
      <c r="IO15" s="2">
        <v>0.75</v>
      </c>
      <c r="IV15">
        <v>0</v>
      </c>
      <c r="JC15">
        <v>0</v>
      </c>
      <c r="JD15">
        <v>0</v>
      </c>
      <c r="JE15">
        <v>1</v>
      </c>
      <c r="JF15">
        <v>1</v>
      </c>
      <c r="JG15">
        <v>0</v>
      </c>
      <c r="JH15">
        <v>0</v>
      </c>
      <c r="JI15">
        <v>0</v>
      </c>
      <c r="JJ15">
        <v>1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1</v>
      </c>
      <c r="JR15">
        <v>0</v>
      </c>
      <c r="JS15">
        <v>1</v>
      </c>
      <c r="JT15">
        <v>0</v>
      </c>
      <c r="JU15">
        <v>0</v>
      </c>
      <c r="JV15">
        <v>0</v>
      </c>
      <c r="JW15">
        <v>1</v>
      </c>
      <c r="JX15">
        <v>0</v>
      </c>
      <c r="JY15">
        <v>1</v>
      </c>
      <c r="JZ15">
        <v>0</v>
      </c>
      <c r="KA15">
        <v>0</v>
      </c>
      <c r="KF15">
        <v>1</v>
      </c>
      <c r="KG15">
        <v>0</v>
      </c>
      <c r="KH15">
        <v>1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1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1</v>
      </c>
      <c r="LE15">
        <v>1</v>
      </c>
      <c r="LF15">
        <v>1</v>
      </c>
      <c r="LG15">
        <v>2</v>
      </c>
      <c r="LH15">
        <v>0</v>
      </c>
      <c r="LI15">
        <v>0</v>
      </c>
      <c r="LJ15">
        <v>0</v>
      </c>
      <c r="LK15">
        <v>1</v>
      </c>
      <c r="LL15">
        <v>0</v>
      </c>
      <c r="LM15">
        <v>0</v>
      </c>
      <c r="LN15">
        <v>0</v>
      </c>
      <c r="LO15">
        <v>0</v>
      </c>
      <c r="LP15">
        <v>0</v>
      </c>
      <c r="LS15">
        <v>0</v>
      </c>
      <c r="LT15">
        <v>0</v>
      </c>
      <c r="LU15">
        <v>1</v>
      </c>
      <c r="LV15">
        <v>1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1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1</v>
      </c>
      <c r="MX15">
        <v>0</v>
      </c>
      <c r="MY15">
        <v>1</v>
      </c>
      <c r="MZ15">
        <v>0</v>
      </c>
      <c r="NA15">
        <v>0</v>
      </c>
      <c r="NB15">
        <v>0</v>
      </c>
      <c r="NC15">
        <v>1</v>
      </c>
      <c r="ND15">
        <v>0</v>
      </c>
      <c r="NE15">
        <v>1</v>
      </c>
      <c r="NF15">
        <v>0</v>
      </c>
      <c r="NG15">
        <v>1</v>
      </c>
      <c r="NH15">
        <v>0</v>
      </c>
      <c r="NI15">
        <v>0</v>
      </c>
      <c r="NJ15">
        <v>140</v>
      </c>
      <c r="NK15">
        <v>135</v>
      </c>
      <c r="NL15">
        <v>4.3</v>
      </c>
      <c r="NM15">
        <v>4.0999999999999996</v>
      </c>
      <c r="NN15">
        <v>101</v>
      </c>
      <c r="NO15">
        <v>97</v>
      </c>
      <c r="NP15">
        <v>28</v>
      </c>
      <c r="NQ15">
        <v>30</v>
      </c>
      <c r="NR15">
        <v>89</v>
      </c>
      <c r="NS15">
        <v>105</v>
      </c>
      <c r="NT15">
        <v>12</v>
      </c>
      <c r="NU15">
        <v>12</v>
      </c>
      <c r="NV15">
        <v>22</v>
      </c>
      <c r="NW15">
        <v>22</v>
      </c>
      <c r="NX15">
        <v>0.98</v>
      </c>
      <c r="NY15">
        <v>1.05</v>
      </c>
      <c r="NZ15">
        <v>1.23</v>
      </c>
      <c r="OA15">
        <v>1.35</v>
      </c>
      <c r="OE15">
        <v>1.9</v>
      </c>
      <c r="OH15">
        <v>0.17</v>
      </c>
      <c r="OI15">
        <v>0.14000000000000001</v>
      </c>
      <c r="OJ15">
        <v>0.17</v>
      </c>
      <c r="OK15">
        <v>1936</v>
      </c>
      <c r="ON15">
        <v>1936</v>
      </c>
      <c r="OQ15">
        <v>7.8</v>
      </c>
      <c r="OR15">
        <v>8.1</v>
      </c>
      <c r="OS15">
        <v>36.299999999999997</v>
      </c>
      <c r="OT15">
        <v>35</v>
      </c>
      <c r="OU15">
        <v>1</v>
      </c>
      <c r="OV15" s="1">
        <v>40704</v>
      </c>
      <c r="OW15">
        <v>0</v>
      </c>
      <c r="OX15">
        <v>0</v>
      </c>
      <c r="OY15">
        <v>1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1</v>
      </c>
      <c r="PI15">
        <v>0</v>
      </c>
      <c r="PJ15">
        <v>0</v>
      </c>
      <c r="PK15">
        <v>2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1</v>
      </c>
      <c r="QB15" s="1">
        <v>40704</v>
      </c>
      <c r="QC15">
        <v>0</v>
      </c>
      <c r="QD15">
        <v>0</v>
      </c>
      <c r="QE15">
        <v>1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1</v>
      </c>
      <c r="QN15">
        <v>0</v>
      </c>
      <c r="QO15">
        <v>0</v>
      </c>
      <c r="QP15">
        <v>1</v>
      </c>
      <c r="QQ15">
        <v>1</v>
      </c>
      <c r="QR15">
        <v>0</v>
      </c>
      <c r="QS15">
        <v>0</v>
      </c>
      <c r="QT15">
        <v>2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2</v>
      </c>
      <c r="RZ15">
        <v>0</v>
      </c>
      <c r="SA15">
        <v>0</v>
      </c>
      <c r="SB15">
        <v>0</v>
      </c>
      <c r="SC15">
        <v>0</v>
      </c>
      <c r="SD15">
        <v>1</v>
      </c>
      <c r="SE15">
        <v>2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1</v>
      </c>
      <c r="TI15">
        <v>1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1</v>
      </c>
      <c r="UF15" s="1">
        <v>40793</v>
      </c>
      <c r="UG15">
        <v>2</v>
      </c>
      <c r="UH15">
        <v>0</v>
      </c>
      <c r="UI15">
        <v>0</v>
      </c>
      <c r="UJ15">
        <v>1</v>
      </c>
      <c r="UK15">
        <v>2</v>
      </c>
      <c r="UL15">
        <v>1</v>
      </c>
      <c r="UM15">
        <v>2</v>
      </c>
      <c r="UN15">
        <v>1</v>
      </c>
      <c r="UO15">
        <v>91</v>
      </c>
      <c r="UP15">
        <v>40</v>
      </c>
      <c r="UQ15">
        <v>1</v>
      </c>
      <c r="UR15">
        <v>78</v>
      </c>
      <c r="US15">
        <v>1</v>
      </c>
      <c r="UT15">
        <v>20</v>
      </c>
      <c r="UU15">
        <v>2</v>
      </c>
      <c r="UY15">
        <v>1</v>
      </c>
      <c r="UZ15" s="2">
        <v>0.67708333333333337</v>
      </c>
      <c r="VA15">
        <v>4</v>
      </c>
      <c r="VB15">
        <v>41</v>
      </c>
      <c r="VC15">
        <v>20</v>
      </c>
      <c r="VE15">
        <v>2</v>
      </c>
      <c r="VK15">
        <v>2</v>
      </c>
      <c r="VT15">
        <v>1</v>
      </c>
      <c r="VV15">
        <v>2</v>
      </c>
      <c r="VX15" s="3">
        <v>40704.607638888891</v>
      </c>
      <c r="VY15" s="3">
        <v>40704.92291666667</v>
      </c>
      <c r="VZ15">
        <v>7.6</v>
      </c>
      <c r="WA15">
        <v>1</v>
      </c>
      <c r="WB15">
        <v>0</v>
      </c>
      <c r="WC15" s="3">
        <v>40704.92291666667</v>
      </c>
      <c r="WD15" s="3">
        <v>40707.572916666664</v>
      </c>
      <c r="WE15">
        <v>63.6</v>
      </c>
      <c r="WF15">
        <v>2</v>
      </c>
      <c r="WQ15">
        <v>71.2</v>
      </c>
      <c r="WR15">
        <v>2</v>
      </c>
      <c r="WS15">
        <v>0</v>
      </c>
      <c r="WT15">
        <v>0</v>
      </c>
      <c r="WU15">
        <v>0</v>
      </c>
      <c r="WV15">
        <v>0</v>
      </c>
      <c r="WW15">
        <v>2</v>
      </c>
      <c r="WY15">
        <v>428</v>
      </c>
      <c r="WZ15">
        <v>414</v>
      </c>
      <c r="XA15">
        <v>424</v>
      </c>
      <c r="XB15">
        <v>272.39999999999998</v>
      </c>
      <c r="XC15">
        <v>443.9</v>
      </c>
      <c r="XD15">
        <v>496</v>
      </c>
      <c r="XE15">
        <v>799.21</v>
      </c>
      <c r="XF15">
        <v>733</v>
      </c>
      <c r="XG15">
        <v>311</v>
      </c>
      <c r="XH15">
        <v>305.10000000000002</v>
      </c>
      <c r="XI15">
        <v>45.81</v>
      </c>
      <c r="XJ15">
        <v>65.489999999999995</v>
      </c>
      <c r="XK15">
        <v>10.51</v>
      </c>
      <c r="XO15">
        <v>193.00000000000011</v>
      </c>
      <c r="XP15" s="6">
        <v>3.2166666666666686</v>
      </c>
    </row>
    <row r="16" spans="1:640" x14ac:dyDescent="0.3">
      <c r="A16">
        <v>27</v>
      </c>
      <c r="B16">
        <v>2</v>
      </c>
      <c r="C16">
        <v>1</v>
      </c>
      <c r="D16">
        <v>2</v>
      </c>
      <c r="G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90</v>
      </c>
      <c r="AJ16">
        <v>1</v>
      </c>
      <c r="AK16">
        <v>1</v>
      </c>
      <c r="AL16">
        <v>2</v>
      </c>
      <c r="AM16">
        <v>2</v>
      </c>
      <c r="AN16">
        <v>3</v>
      </c>
      <c r="AO16">
        <v>2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BA16">
        <v>0</v>
      </c>
      <c r="BB16">
        <v>0</v>
      </c>
      <c r="BC16">
        <v>0</v>
      </c>
      <c r="BD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S16">
        <v>0</v>
      </c>
      <c r="BT16">
        <v>0</v>
      </c>
      <c r="BU16">
        <v>1</v>
      </c>
      <c r="BV16">
        <v>1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G16">
        <v>1</v>
      </c>
      <c r="CH16">
        <v>1</v>
      </c>
      <c r="CI16">
        <v>1</v>
      </c>
      <c r="CO16">
        <v>3</v>
      </c>
      <c r="CP16">
        <v>1</v>
      </c>
      <c r="CQ16" s="1">
        <v>40742</v>
      </c>
      <c r="CR16" s="2">
        <v>0.44305555555555554</v>
      </c>
      <c r="CS16" s="2">
        <v>0.4513888888888889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35.9</v>
      </c>
      <c r="DE16">
        <v>136</v>
      </c>
      <c r="DF16">
        <v>72</v>
      </c>
      <c r="DG16">
        <v>2</v>
      </c>
      <c r="DH16">
        <v>2</v>
      </c>
      <c r="DL16">
        <v>1</v>
      </c>
      <c r="DM16" s="2">
        <v>0.53263888888888888</v>
      </c>
      <c r="DN16">
        <v>155</v>
      </c>
      <c r="DO16">
        <v>70</v>
      </c>
      <c r="DP16">
        <v>1</v>
      </c>
      <c r="DQ16" s="2">
        <v>0.58333333333333337</v>
      </c>
      <c r="DR16">
        <v>155</v>
      </c>
      <c r="DS16">
        <v>66</v>
      </c>
      <c r="DT16">
        <v>64</v>
      </c>
      <c r="DU16">
        <v>1</v>
      </c>
      <c r="DV16" s="2">
        <v>0.4909722222222222</v>
      </c>
      <c r="DW16">
        <v>60</v>
      </c>
      <c r="DX16">
        <v>1</v>
      </c>
      <c r="DY16" s="2">
        <v>0.53263888888888888</v>
      </c>
      <c r="DZ16">
        <v>61</v>
      </c>
      <c r="EA16">
        <v>1</v>
      </c>
      <c r="EB16" s="2">
        <v>0.58333333333333337</v>
      </c>
      <c r="EC16">
        <v>62</v>
      </c>
      <c r="ED16">
        <v>20</v>
      </c>
      <c r="EE16">
        <v>1</v>
      </c>
      <c r="EF16" s="2">
        <v>0.4909722222222222</v>
      </c>
      <c r="EG16">
        <v>19</v>
      </c>
      <c r="EH16">
        <v>1</v>
      </c>
      <c r="EI16" s="2">
        <v>0.53263888888888888</v>
      </c>
      <c r="EJ16">
        <v>17</v>
      </c>
      <c r="EK16">
        <v>1</v>
      </c>
      <c r="EL16" s="2">
        <v>0.58333333333333337</v>
      </c>
      <c r="EM16">
        <v>17</v>
      </c>
      <c r="EN16">
        <v>1</v>
      </c>
      <c r="EO16">
        <v>1</v>
      </c>
      <c r="EP16">
        <v>1</v>
      </c>
      <c r="EQ16" s="2">
        <v>0.4909722222222222</v>
      </c>
      <c r="ER16">
        <v>1</v>
      </c>
      <c r="ES16">
        <v>1</v>
      </c>
      <c r="ET16" s="2">
        <v>0.53263888888888888</v>
      </c>
      <c r="EU16">
        <v>1</v>
      </c>
      <c r="EV16">
        <v>1</v>
      </c>
      <c r="EW16" s="2">
        <v>0.58333333333333337</v>
      </c>
      <c r="EX16">
        <v>1</v>
      </c>
      <c r="EY16">
        <v>2</v>
      </c>
      <c r="GC16">
        <v>1</v>
      </c>
      <c r="GD16">
        <v>0</v>
      </c>
      <c r="GE16">
        <v>0</v>
      </c>
      <c r="GF16">
        <v>0</v>
      </c>
      <c r="GG16">
        <v>0</v>
      </c>
      <c r="GH16">
        <v>1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X16" s="2">
        <v>0.53263888888888888</v>
      </c>
      <c r="GY16">
        <v>2</v>
      </c>
      <c r="GZ16">
        <v>2</v>
      </c>
      <c r="IV16">
        <v>0</v>
      </c>
      <c r="IW16">
        <v>120</v>
      </c>
      <c r="IX16">
        <v>120</v>
      </c>
      <c r="IY16">
        <v>2</v>
      </c>
      <c r="IZ16">
        <v>225</v>
      </c>
      <c r="JA16" s="2">
        <v>0.61111111111111105</v>
      </c>
      <c r="JB16">
        <v>225</v>
      </c>
      <c r="JC16">
        <v>0</v>
      </c>
      <c r="JD16">
        <v>1</v>
      </c>
      <c r="JE16">
        <v>1</v>
      </c>
      <c r="JF16">
        <v>1</v>
      </c>
      <c r="JG16">
        <v>0</v>
      </c>
      <c r="JH16">
        <v>0</v>
      </c>
      <c r="JI16">
        <v>0</v>
      </c>
      <c r="JJ16">
        <v>0</v>
      </c>
      <c r="JK16">
        <v>1</v>
      </c>
      <c r="JL16">
        <v>0</v>
      </c>
      <c r="JM16">
        <v>0</v>
      </c>
      <c r="JN16">
        <v>0</v>
      </c>
      <c r="JO16">
        <v>1</v>
      </c>
      <c r="JP16">
        <v>0</v>
      </c>
      <c r="JQ16">
        <v>1</v>
      </c>
      <c r="JR16">
        <v>1</v>
      </c>
      <c r="JS16">
        <v>1</v>
      </c>
      <c r="JT16">
        <v>1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1</v>
      </c>
      <c r="KC16">
        <v>2</v>
      </c>
      <c r="KD16">
        <v>2</v>
      </c>
      <c r="KE16">
        <v>1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</v>
      </c>
      <c r="KT16">
        <v>0</v>
      </c>
      <c r="KU16">
        <v>0</v>
      </c>
      <c r="KV16">
        <v>0</v>
      </c>
      <c r="KW16">
        <v>1</v>
      </c>
      <c r="KX16">
        <v>0</v>
      </c>
      <c r="KY16">
        <v>1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1</v>
      </c>
      <c r="LF16">
        <v>2</v>
      </c>
      <c r="LG16">
        <v>2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1</v>
      </c>
      <c r="LO16">
        <v>0</v>
      </c>
      <c r="LP16">
        <v>0</v>
      </c>
      <c r="LS16">
        <v>0</v>
      </c>
      <c r="LT16">
        <v>0</v>
      </c>
      <c r="LU16">
        <v>0</v>
      </c>
      <c r="LV16">
        <v>1</v>
      </c>
      <c r="LW16">
        <v>1</v>
      </c>
      <c r="LX16">
        <v>0</v>
      </c>
      <c r="LY16">
        <v>0</v>
      </c>
      <c r="LZ16">
        <v>0</v>
      </c>
      <c r="MA16">
        <v>0</v>
      </c>
      <c r="MB16">
        <v>1</v>
      </c>
      <c r="MC16">
        <v>0</v>
      </c>
      <c r="MD16">
        <v>0</v>
      </c>
      <c r="ME16">
        <v>0</v>
      </c>
      <c r="MF16">
        <v>0</v>
      </c>
      <c r="MG16">
        <v>1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1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1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1</v>
      </c>
      <c r="MZ16">
        <v>0</v>
      </c>
      <c r="NA16">
        <v>0</v>
      </c>
      <c r="NB16">
        <v>0</v>
      </c>
      <c r="NC16">
        <v>1</v>
      </c>
      <c r="ND16">
        <v>0</v>
      </c>
      <c r="NE16">
        <v>0</v>
      </c>
      <c r="NF16">
        <v>0</v>
      </c>
      <c r="NG16">
        <v>1</v>
      </c>
      <c r="NH16">
        <v>0</v>
      </c>
      <c r="NI16">
        <v>0</v>
      </c>
      <c r="NJ16">
        <v>139</v>
      </c>
      <c r="NK16">
        <v>139</v>
      </c>
      <c r="NL16">
        <v>5.7</v>
      </c>
      <c r="NM16">
        <v>4.3</v>
      </c>
      <c r="NN16">
        <v>116</v>
      </c>
      <c r="NO16">
        <v>113</v>
      </c>
      <c r="NP16">
        <v>15</v>
      </c>
      <c r="NQ16">
        <v>18</v>
      </c>
      <c r="NR16">
        <v>170</v>
      </c>
      <c r="NS16">
        <v>93</v>
      </c>
      <c r="NT16">
        <v>108</v>
      </c>
      <c r="NU16">
        <v>106</v>
      </c>
      <c r="NV16">
        <v>97</v>
      </c>
      <c r="NW16">
        <v>108</v>
      </c>
      <c r="NX16">
        <v>4.22</v>
      </c>
      <c r="NY16">
        <v>4.4000000000000004</v>
      </c>
      <c r="NZ16">
        <v>4.1100000000000003</v>
      </c>
      <c r="OA16">
        <v>4.4000000000000004</v>
      </c>
      <c r="OE16">
        <v>2.2999999999999998</v>
      </c>
      <c r="OH16">
        <v>0.03</v>
      </c>
      <c r="OI16">
        <v>0.04</v>
      </c>
      <c r="OJ16">
        <v>0.04</v>
      </c>
      <c r="OK16">
        <v>399</v>
      </c>
      <c r="ON16">
        <v>399</v>
      </c>
      <c r="OQ16">
        <v>5.4</v>
      </c>
      <c r="OR16">
        <v>5.2</v>
      </c>
      <c r="OS16">
        <v>25.6</v>
      </c>
      <c r="OT16">
        <v>26.1</v>
      </c>
      <c r="OU16">
        <v>1</v>
      </c>
      <c r="OV16" s="1">
        <v>40742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1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2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1</v>
      </c>
      <c r="QB16" s="1">
        <v>40742</v>
      </c>
      <c r="QC16">
        <v>0</v>
      </c>
      <c r="QD16">
        <v>0</v>
      </c>
      <c r="QE16">
        <v>0</v>
      </c>
      <c r="QF16">
        <v>0</v>
      </c>
      <c r="QG16">
        <v>1</v>
      </c>
      <c r="QH16">
        <v>0</v>
      </c>
      <c r="QI16">
        <v>0</v>
      </c>
      <c r="QJ16">
        <v>1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2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2</v>
      </c>
      <c r="RZ16">
        <v>0</v>
      </c>
      <c r="SA16">
        <v>0</v>
      </c>
      <c r="SB16">
        <v>0</v>
      </c>
      <c r="SC16">
        <v>0</v>
      </c>
      <c r="SD16">
        <v>1</v>
      </c>
      <c r="SE16">
        <v>1</v>
      </c>
      <c r="SF16" s="1">
        <v>40743</v>
      </c>
      <c r="SG16">
        <v>2</v>
      </c>
      <c r="SI16">
        <v>1</v>
      </c>
      <c r="SJ16">
        <v>2</v>
      </c>
      <c r="SK16">
        <v>5</v>
      </c>
      <c r="SL16">
        <v>4</v>
      </c>
      <c r="SM16">
        <v>3</v>
      </c>
      <c r="SN16">
        <v>1</v>
      </c>
      <c r="SO16">
        <v>0</v>
      </c>
      <c r="SP16">
        <v>1</v>
      </c>
      <c r="SQ16">
        <v>1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1</v>
      </c>
      <c r="TL16">
        <v>0</v>
      </c>
      <c r="TM16">
        <v>0</v>
      </c>
      <c r="TN16">
        <v>1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1</v>
      </c>
      <c r="UF16" s="1">
        <v>40829</v>
      </c>
      <c r="UG16">
        <v>2</v>
      </c>
      <c r="UH16">
        <v>0</v>
      </c>
      <c r="UI16">
        <v>0</v>
      </c>
      <c r="UJ16">
        <v>3</v>
      </c>
      <c r="UK16">
        <v>1</v>
      </c>
      <c r="UL16">
        <v>1</v>
      </c>
      <c r="UM16">
        <v>2</v>
      </c>
      <c r="UN16">
        <v>1</v>
      </c>
      <c r="UO16">
        <v>144</v>
      </c>
      <c r="UP16">
        <v>61</v>
      </c>
      <c r="UQ16">
        <v>1</v>
      </c>
      <c r="UR16">
        <v>72</v>
      </c>
      <c r="US16">
        <v>1</v>
      </c>
      <c r="UT16">
        <v>20</v>
      </c>
      <c r="UU16">
        <v>1</v>
      </c>
      <c r="UV16">
        <v>156</v>
      </c>
      <c r="UW16" s="1">
        <v>40745</v>
      </c>
      <c r="UX16">
        <v>33.799999999999997</v>
      </c>
      <c r="UY16">
        <v>1</v>
      </c>
      <c r="UZ16" s="2">
        <v>0.50486111111111109</v>
      </c>
      <c r="VA16">
        <v>4</v>
      </c>
      <c r="VB16">
        <v>22</v>
      </c>
      <c r="VC16">
        <v>24</v>
      </c>
      <c r="VD16">
        <v>2</v>
      </c>
      <c r="VE16">
        <v>1</v>
      </c>
      <c r="VF16" s="2">
        <v>0.62708333333333333</v>
      </c>
      <c r="VG16">
        <v>4</v>
      </c>
      <c r="VH16">
        <v>59</v>
      </c>
      <c r="VI16">
        <v>60</v>
      </c>
      <c r="VJ16">
        <v>5</v>
      </c>
      <c r="VK16">
        <v>1</v>
      </c>
      <c r="VL16" s="1">
        <v>40743</v>
      </c>
      <c r="VM16" s="2">
        <v>0.68055555555555547</v>
      </c>
      <c r="VN16">
        <v>4</v>
      </c>
      <c r="VO16">
        <v>76</v>
      </c>
      <c r="VP16">
        <v>74</v>
      </c>
      <c r="VQ16">
        <v>6</v>
      </c>
      <c r="VR16">
        <v>5</v>
      </c>
      <c r="VS16">
        <v>4</v>
      </c>
      <c r="VT16">
        <v>1</v>
      </c>
      <c r="VV16">
        <v>2</v>
      </c>
      <c r="VX16" s="3">
        <v>40742.443055555559</v>
      </c>
      <c r="VY16" s="3">
        <v>40742.768055555556</v>
      </c>
      <c r="VZ16">
        <v>7.8</v>
      </c>
      <c r="WA16">
        <v>1</v>
      </c>
      <c r="WB16">
        <v>0</v>
      </c>
      <c r="WC16" s="3">
        <v>40742.768055555556</v>
      </c>
      <c r="WD16" s="3">
        <v>40745.718055555553</v>
      </c>
      <c r="WE16">
        <v>70.8</v>
      </c>
      <c r="WF16">
        <v>2</v>
      </c>
      <c r="WQ16">
        <v>78.599999999999994</v>
      </c>
      <c r="WR16">
        <v>2</v>
      </c>
      <c r="WS16">
        <v>0</v>
      </c>
      <c r="WT16">
        <v>0</v>
      </c>
      <c r="WU16">
        <v>0</v>
      </c>
      <c r="WV16">
        <v>0</v>
      </c>
      <c r="WW16">
        <v>2</v>
      </c>
      <c r="WY16">
        <v>428.31</v>
      </c>
      <c r="WZ16">
        <v>584.9</v>
      </c>
      <c r="XA16">
        <v>403.9</v>
      </c>
      <c r="XB16">
        <v>285.20999999999998</v>
      </c>
      <c r="XC16">
        <v>250</v>
      </c>
      <c r="XD16">
        <v>428</v>
      </c>
      <c r="XE16">
        <v>585.9</v>
      </c>
      <c r="XF16">
        <v>427.31</v>
      </c>
      <c r="XG16">
        <v>600</v>
      </c>
      <c r="XH16">
        <v>414</v>
      </c>
      <c r="XI16">
        <v>45.81</v>
      </c>
      <c r="XJ16">
        <v>45.01</v>
      </c>
      <c r="XK16">
        <v>58.61</v>
      </c>
      <c r="XO16">
        <v>116.99999999999999</v>
      </c>
      <c r="XP16" s="6">
        <v>1.9499999999999997</v>
      </c>
    </row>
    <row r="17" spans="1:640" x14ac:dyDescent="0.3">
      <c r="A17">
        <v>28</v>
      </c>
      <c r="B17">
        <v>2</v>
      </c>
      <c r="C17">
        <v>1</v>
      </c>
      <c r="D17">
        <v>2</v>
      </c>
      <c r="G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86</v>
      </c>
      <c r="AJ17">
        <v>2</v>
      </c>
      <c r="AK17">
        <v>1</v>
      </c>
      <c r="AL17">
        <v>2</v>
      </c>
      <c r="AM17">
        <v>2</v>
      </c>
      <c r="AN17">
        <v>3</v>
      </c>
      <c r="AO17">
        <v>2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BA17">
        <v>0</v>
      </c>
      <c r="BB17">
        <v>0</v>
      </c>
      <c r="BC17">
        <v>0</v>
      </c>
      <c r="BD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S17">
        <v>1</v>
      </c>
      <c r="BT17">
        <v>0</v>
      </c>
      <c r="BU17">
        <v>1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1</v>
      </c>
      <c r="CG17">
        <v>1</v>
      </c>
      <c r="CI17">
        <v>1</v>
      </c>
      <c r="CO17">
        <v>3</v>
      </c>
      <c r="CP17">
        <v>2</v>
      </c>
      <c r="CQ17" s="1">
        <v>40791</v>
      </c>
      <c r="CR17" s="2">
        <v>0.48333333333333334</v>
      </c>
      <c r="CS17" s="2">
        <v>0.48958333333333331</v>
      </c>
      <c r="CT17">
        <v>1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26.2</v>
      </c>
      <c r="DE17">
        <v>101</v>
      </c>
      <c r="DF17">
        <v>67</v>
      </c>
      <c r="DG17">
        <v>2</v>
      </c>
      <c r="DH17">
        <v>1</v>
      </c>
      <c r="DI17" s="2">
        <v>0.54166666666666663</v>
      </c>
      <c r="DJ17">
        <v>121</v>
      </c>
      <c r="DK17">
        <v>67</v>
      </c>
      <c r="DL17">
        <v>1</v>
      </c>
      <c r="DM17" s="2">
        <v>0.58333333333333337</v>
      </c>
      <c r="DN17">
        <v>128</v>
      </c>
      <c r="DO17">
        <v>48</v>
      </c>
      <c r="DP17">
        <v>1</v>
      </c>
      <c r="DQ17" s="2">
        <v>0.625</v>
      </c>
      <c r="DR17">
        <v>122</v>
      </c>
      <c r="DS17">
        <v>60</v>
      </c>
      <c r="DT17">
        <v>96</v>
      </c>
      <c r="DU17">
        <v>1</v>
      </c>
      <c r="DV17" s="2">
        <v>0.54166666666666663</v>
      </c>
      <c r="DW17">
        <v>93</v>
      </c>
      <c r="DX17">
        <v>1</v>
      </c>
      <c r="DY17" s="2">
        <v>0.58333333333333337</v>
      </c>
      <c r="DZ17">
        <v>89</v>
      </c>
      <c r="EA17">
        <v>1</v>
      </c>
      <c r="EB17" s="2">
        <v>0.625</v>
      </c>
      <c r="EC17">
        <v>92</v>
      </c>
      <c r="ED17">
        <v>30</v>
      </c>
      <c r="EE17">
        <v>1</v>
      </c>
      <c r="EF17" s="2">
        <v>0.54166666666666663</v>
      </c>
      <c r="EG17">
        <v>18</v>
      </c>
      <c r="EH17">
        <v>1</v>
      </c>
      <c r="EI17" s="2">
        <v>0.58333333333333337</v>
      </c>
      <c r="EJ17">
        <v>18</v>
      </c>
      <c r="EK17">
        <v>1</v>
      </c>
      <c r="EL17" s="2">
        <v>0.625</v>
      </c>
      <c r="EM17">
        <v>16</v>
      </c>
      <c r="EN17">
        <v>1</v>
      </c>
      <c r="EO17">
        <v>2</v>
      </c>
      <c r="EP17">
        <v>1</v>
      </c>
      <c r="EQ17" s="2">
        <v>0.54166666666666663</v>
      </c>
      <c r="ER17">
        <v>2</v>
      </c>
      <c r="ES17">
        <v>1</v>
      </c>
      <c r="ET17" s="2">
        <v>0.58333333333333337</v>
      </c>
      <c r="EU17">
        <v>2</v>
      </c>
      <c r="EV17">
        <v>1</v>
      </c>
      <c r="EW17" s="2">
        <v>0.625</v>
      </c>
      <c r="EX17">
        <v>2</v>
      </c>
      <c r="EY17">
        <v>1</v>
      </c>
      <c r="EZ17">
        <v>1</v>
      </c>
      <c r="FA17">
        <v>1</v>
      </c>
      <c r="FB17" s="2">
        <v>0.51041666666666663</v>
      </c>
      <c r="FI17">
        <v>2</v>
      </c>
      <c r="GC17">
        <v>1</v>
      </c>
      <c r="GD17">
        <v>0</v>
      </c>
      <c r="GE17">
        <v>0</v>
      </c>
      <c r="GF17">
        <v>0</v>
      </c>
      <c r="GG17">
        <v>0</v>
      </c>
      <c r="GH17">
        <v>1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X17" s="2">
        <v>0.54305555555555551</v>
      </c>
      <c r="GY17">
        <v>2</v>
      </c>
      <c r="GZ17">
        <v>2</v>
      </c>
      <c r="IV17">
        <v>0</v>
      </c>
      <c r="IW17">
        <v>240</v>
      </c>
      <c r="IX17">
        <v>240</v>
      </c>
      <c r="IY17">
        <v>2</v>
      </c>
      <c r="IZ17">
        <v>300</v>
      </c>
      <c r="JA17" s="2">
        <v>0.5625</v>
      </c>
      <c r="JB17">
        <v>650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1</v>
      </c>
      <c r="JP17">
        <v>0</v>
      </c>
      <c r="JQ17">
        <v>0</v>
      </c>
      <c r="JR17">
        <v>0</v>
      </c>
      <c r="JS17">
        <v>0</v>
      </c>
      <c r="JT17">
        <v>1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1</v>
      </c>
      <c r="KA17">
        <v>0</v>
      </c>
      <c r="KB17">
        <v>1</v>
      </c>
      <c r="KC17">
        <v>2</v>
      </c>
      <c r="KG17">
        <v>0</v>
      </c>
      <c r="KH17">
        <v>0</v>
      </c>
      <c r="KI17">
        <v>1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S17">
        <v>0</v>
      </c>
      <c r="LT17">
        <v>0</v>
      </c>
      <c r="LU17">
        <v>1</v>
      </c>
      <c r="LV17">
        <v>1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1</v>
      </c>
      <c r="MC17">
        <v>0</v>
      </c>
      <c r="MD17">
        <v>0</v>
      </c>
      <c r="ME17">
        <v>0</v>
      </c>
      <c r="MF17">
        <v>0</v>
      </c>
      <c r="MG17">
        <v>1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1</v>
      </c>
      <c r="MN17">
        <v>1</v>
      </c>
      <c r="MO17">
        <v>0</v>
      </c>
      <c r="MP17">
        <v>0</v>
      </c>
      <c r="MQ17">
        <v>0</v>
      </c>
      <c r="MR17">
        <v>0</v>
      </c>
      <c r="MS17">
        <v>1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1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1</v>
      </c>
      <c r="NF17">
        <v>0</v>
      </c>
      <c r="NH17">
        <v>0</v>
      </c>
      <c r="NI17">
        <v>0</v>
      </c>
      <c r="NJ17">
        <v>139</v>
      </c>
      <c r="NK17">
        <v>135</v>
      </c>
      <c r="NL17">
        <v>4.9000000000000004</v>
      </c>
      <c r="NM17">
        <v>3.6</v>
      </c>
      <c r="NN17">
        <v>100</v>
      </c>
      <c r="NO17">
        <v>95</v>
      </c>
      <c r="NP17">
        <v>32</v>
      </c>
      <c r="NQ17">
        <v>33</v>
      </c>
      <c r="NR17">
        <v>106</v>
      </c>
      <c r="NS17">
        <v>93</v>
      </c>
      <c r="NT17">
        <v>38</v>
      </c>
      <c r="NU17">
        <v>33</v>
      </c>
      <c r="NV17">
        <v>31</v>
      </c>
      <c r="NW17">
        <v>38</v>
      </c>
      <c r="NX17">
        <v>1.36</v>
      </c>
      <c r="NY17">
        <v>1.24</v>
      </c>
      <c r="NZ17">
        <v>1.1399999999999999</v>
      </c>
      <c r="OA17">
        <v>1.36</v>
      </c>
      <c r="OH17">
        <v>0.09</v>
      </c>
      <c r="OJ17">
        <v>0.09</v>
      </c>
      <c r="OK17">
        <v>543</v>
      </c>
      <c r="OM17">
        <v>361</v>
      </c>
      <c r="ON17">
        <v>543</v>
      </c>
      <c r="OQ17">
        <v>6.6</v>
      </c>
      <c r="OR17">
        <v>6.4</v>
      </c>
      <c r="OS17">
        <v>46.1</v>
      </c>
      <c r="OT17">
        <v>42.9</v>
      </c>
      <c r="OU17">
        <v>1</v>
      </c>
      <c r="OV17" s="1">
        <v>40791</v>
      </c>
      <c r="OW17">
        <v>0</v>
      </c>
      <c r="OX17">
        <v>0</v>
      </c>
      <c r="OY17">
        <v>1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1</v>
      </c>
      <c r="PF17">
        <v>0</v>
      </c>
      <c r="PG17">
        <v>1</v>
      </c>
      <c r="PH17">
        <v>0</v>
      </c>
      <c r="PI17">
        <v>1</v>
      </c>
      <c r="PJ17">
        <v>0</v>
      </c>
      <c r="PK17">
        <v>2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1</v>
      </c>
      <c r="QB17" s="1">
        <v>40791</v>
      </c>
      <c r="QC17">
        <v>0</v>
      </c>
      <c r="QD17">
        <v>0</v>
      </c>
      <c r="QE17">
        <v>0</v>
      </c>
      <c r="QF17">
        <v>0</v>
      </c>
      <c r="QG17">
        <v>1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1</v>
      </c>
      <c r="QN17">
        <v>0</v>
      </c>
      <c r="QO17">
        <v>0</v>
      </c>
      <c r="QP17">
        <v>1</v>
      </c>
      <c r="QQ17">
        <v>1</v>
      </c>
      <c r="QR17">
        <v>0</v>
      </c>
      <c r="QS17">
        <v>0</v>
      </c>
      <c r="QT17">
        <v>2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2</v>
      </c>
      <c r="RZ17">
        <v>0</v>
      </c>
      <c r="SA17">
        <v>0</v>
      </c>
      <c r="SB17">
        <v>0</v>
      </c>
      <c r="SC17">
        <v>0</v>
      </c>
      <c r="SD17">
        <v>1</v>
      </c>
      <c r="SE17">
        <v>2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1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1</v>
      </c>
      <c r="TR17">
        <v>0</v>
      </c>
      <c r="TS17">
        <v>1</v>
      </c>
      <c r="TT17">
        <v>0</v>
      </c>
      <c r="TU17">
        <v>0</v>
      </c>
      <c r="TV17">
        <v>1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1</v>
      </c>
      <c r="UF17" s="1">
        <v>40879</v>
      </c>
      <c r="UG17">
        <v>2</v>
      </c>
      <c r="UH17">
        <v>0</v>
      </c>
      <c r="UI17">
        <v>0</v>
      </c>
      <c r="UJ17">
        <v>1</v>
      </c>
      <c r="UK17">
        <v>2</v>
      </c>
      <c r="UL17">
        <v>1</v>
      </c>
      <c r="UM17">
        <v>2</v>
      </c>
      <c r="UN17">
        <v>1</v>
      </c>
      <c r="UO17">
        <v>111</v>
      </c>
      <c r="UP17">
        <v>69</v>
      </c>
      <c r="UQ17">
        <v>1</v>
      </c>
      <c r="UR17">
        <v>79</v>
      </c>
      <c r="US17">
        <v>1</v>
      </c>
      <c r="UT17">
        <v>18</v>
      </c>
      <c r="UU17">
        <v>1</v>
      </c>
      <c r="UV17">
        <v>110</v>
      </c>
      <c r="UW17" s="1">
        <v>40793</v>
      </c>
      <c r="UX17">
        <v>23.8</v>
      </c>
      <c r="UY17">
        <v>2</v>
      </c>
      <c r="VE17">
        <v>2</v>
      </c>
      <c r="VK17">
        <v>2</v>
      </c>
      <c r="VT17">
        <v>1</v>
      </c>
      <c r="VV17">
        <v>2</v>
      </c>
      <c r="VX17" s="3">
        <v>40791.48333333333</v>
      </c>
      <c r="VY17" s="3">
        <v>40791.780555555553</v>
      </c>
      <c r="VZ17">
        <v>7.1</v>
      </c>
      <c r="WA17">
        <v>1</v>
      </c>
      <c r="WB17">
        <v>0</v>
      </c>
      <c r="WC17" s="3">
        <v>40791.780555555553</v>
      </c>
      <c r="WD17" s="3">
        <v>40793.663194444445</v>
      </c>
      <c r="WE17">
        <v>45.2</v>
      </c>
      <c r="WF17">
        <v>2</v>
      </c>
      <c r="WQ17">
        <v>52.3</v>
      </c>
      <c r="WR17">
        <v>2</v>
      </c>
      <c r="WS17">
        <v>0</v>
      </c>
      <c r="WT17">
        <v>0</v>
      </c>
      <c r="WU17">
        <v>0</v>
      </c>
      <c r="WV17">
        <v>0</v>
      </c>
      <c r="WW17">
        <v>2</v>
      </c>
      <c r="WY17">
        <v>428.33</v>
      </c>
      <c r="WZ17">
        <v>416.9</v>
      </c>
      <c r="XA17">
        <v>428</v>
      </c>
      <c r="XB17">
        <v>427.31</v>
      </c>
      <c r="XC17">
        <v>327.23</v>
      </c>
      <c r="XI17">
        <v>46.2</v>
      </c>
      <c r="XJ17">
        <v>58.61</v>
      </c>
      <c r="XO17">
        <v>76.999999999999972</v>
      </c>
      <c r="XP17" s="6">
        <v>1.2833333333333328</v>
      </c>
    </row>
    <row r="18" spans="1:640" x14ac:dyDescent="0.3">
      <c r="A18">
        <v>30</v>
      </c>
      <c r="B18">
        <v>1</v>
      </c>
      <c r="C18">
        <v>1</v>
      </c>
      <c r="D18">
        <v>2</v>
      </c>
      <c r="G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59</v>
      </c>
      <c r="AJ18">
        <v>2</v>
      </c>
      <c r="AK18">
        <v>1</v>
      </c>
      <c r="AL18">
        <v>2</v>
      </c>
      <c r="AM18">
        <v>1</v>
      </c>
      <c r="AN18">
        <v>1</v>
      </c>
      <c r="AO18">
        <v>2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BA18">
        <v>0</v>
      </c>
      <c r="BB18">
        <v>0</v>
      </c>
      <c r="BC18">
        <v>0</v>
      </c>
      <c r="BD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S18">
        <v>1</v>
      </c>
      <c r="BT18">
        <v>1</v>
      </c>
      <c r="BU18">
        <v>1</v>
      </c>
      <c r="BV18">
        <v>0</v>
      </c>
      <c r="BW18">
        <v>1</v>
      </c>
      <c r="BX18">
        <v>0</v>
      </c>
      <c r="BY18">
        <v>0</v>
      </c>
      <c r="BZ18">
        <v>1</v>
      </c>
      <c r="CA18">
        <v>0</v>
      </c>
      <c r="CB18">
        <v>1</v>
      </c>
      <c r="CC18">
        <v>1</v>
      </c>
      <c r="CD18">
        <v>0</v>
      </c>
      <c r="CE18">
        <v>0</v>
      </c>
      <c r="CF18">
        <v>1</v>
      </c>
      <c r="CG18">
        <v>1</v>
      </c>
      <c r="CI18">
        <v>1</v>
      </c>
      <c r="CO18">
        <v>3</v>
      </c>
      <c r="CP18">
        <v>2</v>
      </c>
      <c r="CQ18" s="1">
        <v>40671</v>
      </c>
      <c r="CR18" s="2">
        <v>0.375</v>
      </c>
      <c r="CS18" s="2">
        <v>0.375</v>
      </c>
      <c r="CT18">
        <v>1</v>
      </c>
      <c r="CU18">
        <v>0</v>
      </c>
      <c r="CV18">
        <v>1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30.4</v>
      </c>
      <c r="DE18">
        <v>149</v>
      </c>
      <c r="DF18">
        <v>93</v>
      </c>
      <c r="DG18">
        <v>1</v>
      </c>
      <c r="DH18">
        <v>2</v>
      </c>
      <c r="DL18">
        <v>1</v>
      </c>
      <c r="DM18" s="2">
        <v>0.45833333333333331</v>
      </c>
      <c r="DN18">
        <v>183</v>
      </c>
      <c r="DO18">
        <v>113</v>
      </c>
      <c r="DP18">
        <v>2</v>
      </c>
      <c r="DT18">
        <v>101</v>
      </c>
      <c r="DU18">
        <v>1</v>
      </c>
      <c r="DV18" s="2">
        <v>0.41666666666666669</v>
      </c>
      <c r="DW18">
        <v>107</v>
      </c>
      <c r="DX18">
        <v>1</v>
      </c>
      <c r="DY18" s="2">
        <v>0.45833333333333331</v>
      </c>
      <c r="DZ18">
        <v>112</v>
      </c>
      <c r="EA18">
        <v>2</v>
      </c>
      <c r="ED18">
        <v>20</v>
      </c>
      <c r="EE18">
        <v>2</v>
      </c>
      <c r="EH18">
        <v>1</v>
      </c>
      <c r="EI18" s="2">
        <v>0.47222222222222227</v>
      </c>
      <c r="EJ18">
        <v>20</v>
      </c>
      <c r="EK18">
        <v>2</v>
      </c>
      <c r="EN18">
        <v>1</v>
      </c>
      <c r="EO18">
        <v>1</v>
      </c>
      <c r="EP18">
        <v>1</v>
      </c>
      <c r="EQ18" s="2">
        <v>0.41666666666666669</v>
      </c>
      <c r="ER18">
        <v>2</v>
      </c>
      <c r="ES18">
        <v>1</v>
      </c>
      <c r="ET18" s="2">
        <v>0.45833333333333331</v>
      </c>
      <c r="EU18">
        <v>2</v>
      </c>
      <c r="EV18">
        <v>2</v>
      </c>
      <c r="EY18">
        <v>1</v>
      </c>
      <c r="EZ18">
        <v>1</v>
      </c>
      <c r="FA18">
        <v>1</v>
      </c>
      <c r="FB18" s="2">
        <v>0.3888888888888889</v>
      </c>
      <c r="FI18">
        <v>2</v>
      </c>
      <c r="GC18">
        <v>1</v>
      </c>
      <c r="GD18">
        <v>0</v>
      </c>
      <c r="GE18">
        <v>0</v>
      </c>
      <c r="GF18">
        <v>0</v>
      </c>
      <c r="GG18">
        <v>0</v>
      </c>
      <c r="GH18">
        <v>1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X18" s="2">
        <v>0.47500000000000003</v>
      </c>
      <c r="GY18">
        <v>2</v>
      </c>
      <c r="GZ18">
        <v>2</v>
      </c>
      <c r="IV18">
        <v>0</v>
      </c>
      <c r="IW18">
        <v>480</v>
      </c>
      <c r="IX18">
        <v>480</v>
      </c>
      <c r="IY18">
        <v>2</v>
      </c>
      <c r="IZ18">
        <v>50</v>
      </c>
      <c r="JA18" s="2">
        <v>0.40277777777777773</v>
      </c>
      <c r="JB18">
        <v>500</v>
      </c>
      <c r="JC18">
        <v>0</v>
      </c>
      <c r="JD18">
        <v>1</v>
      </c>
      <c r="JE18">
        <v>1</v>
      </c>
      <c r="JF18">
        <v>0</v>
      </c>
      <c r="JG18">
        <v>0</v>
      </c>
      <c r="JH18">
        <v>1</v>
      </c>
      <c r="JI18">
        <v>0</v>
      </c>
      <c r="JJ18">
        <v>0</v>
      </c>
      <c r="JK18">
        <v>1</v>
      </c>
      <c r="JL18">
        <v>0</v>
      </c>
      <c r="JM18">
        <v>0</v>
      </c>
      <c r="JN18">
        <v>0</v>
      </c>
      <c r="JO18">
        <v>1</v>
      </c>
      <c r="JP18">
        <v>0</v>
      </c>
      <c r="JQ18">
        <v>0</v>
      </c>
      <c r="JR18">
        <v>1</v>
      </c>
      <c r="JS18">
        <v>0</v>
      </c>
      <c r="JT18">
        <v>1</v>
      </c>
      <c r="JU18">
        <v>0</v>
      </c>
      <c r="JV18">
        <v>0</v>
      </c>
      <c r="JW18">
        <v>1</v>
      </c>
      <c r="JX18">
        <v>1</v>
      </c>
      <c r="JY18">
        <v>0</v>
      </c>
      <c r="JZ18">
        <v>1</v>
      </c>
      <c r="KA18">
        <v>0</v>
      </c>
      <c r="KB18">
        <v>1</v>
      </c>
      <c r="KC18">
        <v>2</v>
      </c>
      <c r="KD18">
        <v>2</v>
      </c>
      <c r="KE18">
        <v>1</v>
      </c>
      <c r="KF18">
        <v>2</v>
      </c>
      <c r="KG18">
        <v>0</v>
      </c>
      <c r="KH18">
        <v>1</v>
      </c>
      <c r="KI18">
        <v>0</v>
      </c>
      <c r="KJ18">
        <v>0</v>
      </c>
      <c r="KK18">
        <v>1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1</v>
      </c>
      <c r="KZ18">
        <v>0</v>
      </c>
      <c r="LA18">
        <v>0</v>
      </c>
      <c r="LB18">
        <v>0</v>
      </c>
      <c r="LC18">
        <v>0</v>
      </c>
      <c r="LD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1</v>
      </c>
      <c r="LP18">
        <v>0</v>
      </c>
      <c r="LQ18">
        <v>1</v>
      </c>
      <c r="LR18">
        <v>25</v>
      </c>
      <c r="LS18">
        <v>0</v>
      </c>
      <c r="LT18">
        <v>0</v>
      </c>
      <c r="LU18">
        <v>1</v>
      </c>
      <c r="LV18">
        <v>1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1</v>
      </c>
      <c r="MC18">
        <v>0</v>
      </c>
      <c r="MD18">
        <v>0</v>
      </c>
      <c r="ME18">
        <v>0</v>
      </c>
      <c r="MF18">
        <v>0</v>
      </c>
      <c r="MG18">
        <v>1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1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1</v>
      </c>
      <c r="MT18">
        <v>0</v>
      </c>
      <c r="MU18">
        <v>0</v>
      </c>
      <c r="MV18">
        <v>1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1</v>
      </c>
      <c r="NE18">
        <v>0</v>
      </c>
      <c r="NF18">
        <v>0</v>
      </c>
      <c r="NH18">
        <v>0</v>
      </c>
      <c r="NI18">
        <v>0</v>
      </c>
      <c r="NJ18">
        <v>140</v>
      </c>
      <c r="NK18">
        <v>139</v>
      </c>
      <c r="NL18">
        <v>3.9</v>
      </c>
      <c r="NM18">
        <v>3.7</v>
      </c>
      <c r="NN18">
        <v>109</v>
      </c>
      <c r="NO18">
        <v>99</v>
      </c>
      <c r="NP18">
        <v>26</v>
      </c>
      <c r="NQ18">
        <v>33</v>
      </c>
      <c r="NR18">
        <v>122</v>
      </c>
      <c r="NS18">
        <v>100</v>
      </c>
      <c r="NT18">
        <v>13</v>
      </c>
      <c r="NU18">
        <v>9</v>
      </c>
      <c r="NV18">
        <v>18</v>
      </c>
      <c r="NW18">
        <v>18</v>
      </c>
      <c r="NX18">
        <v>0.78</v>
      </c>
      <c r="NY18">
        <v>0.77</v>
      </c>
      <c r="NZ18">
        <v>0.8</v>
      </c>
      <c r="OA18">
        <v>0.87</v>
      </c>
      <c r="OC18">
        <v>1.7</v>
      </c>
      <c r="OE18">
        <v>1.6</v>
      </c>
      <c r="OH18">
        <v>0.06</v>
      </c>
      <c r="OI18">
        <v>0.06</v>
      </c>
      <c r="OJ18">
        <v>0.06</v>
      </c>
      <c r="OK18">
        <v>582</v>
      </c>
      <c r="ON18">
        <v>582</v>
      </c>
      <c r="OQ18">
        <v>8</v>
      </c>
      <c r="OR18">
        <v>11.6</v>
      </c>
      <c r="OS18">
        <v>31.7</v>
      </c>
      <c r="OT18">
        <v>34</v>
      </c>
      <c r="OU18">
        <v>1</v>
      </c>
      <c r="OV18" s="1">
        <v>40671</v>
      </c>
      <c r="OW18">
        <v>0</v>
      </c>
      <c r="OX18">
        <v>0</v>
      </c>
      <c r="OY18">
        <v>1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1</v>
      </c>
      <c r="PI18">
        <v>0</v>
      </c>
      <c r="PJ18">
        <v>0</v>
      </c>
      <c r="PK18">
        <v>2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1</v>
      </c>
      <c r="QB18" s="1">
        <v>40671</v>
      </c>
      <c r="QC18">
        <v>0</v>
      </c>
      <c r="QD18">
        <v>0</v>
      </c>
      <c r="QE18">
        <v>0</v>
      </c>
      <c r="QF18">
        <v>0</v>
      </c>
      <c r="QG18">
        <v>1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1</v>
      </c>
      <c r="QR18">
        <v>1</v>
      </c>
      <c r="QS18">
        <v>0</v>
      </c>
      <c r="QT18">
        <v>2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2</v>
      </c>
      <c r="RZ18">
        <v>0</v>
      </c>
      <c r="SA18">
        <v>0</v>
      </c>
      <c r="SB18">
        <v>0</v>
      </c>
      <c r="SC18">
        <v>0</v>
      </c>
      <c r="SD18">
        <v>1</v>
      </c>
      <c r="SE18">
        <v>2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1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1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1</v>
      </c>
      <c r="UF18" s="1">
        <v>40762</v>
      </c>
      <c r="UG18">
        <v>2</v>
      </c>
      <c r="UH18">
        <v>0</v>
      </c>
      <c r="UI18">
        <v>0</v>
      </c>
      <c r="UJ18">
        <v>1</v>
      </c>
      <c r="UK18">
        <v>2</v>
      </c>
      <c r="UL18">
        <v>1</v>
      </c>
      <c r="UM18">
        <v>2</v>
      </c>
      <c r="UN18">
        <v>1</v>
      </c>
      <c r="UO18">
        <v>114</v>
      </c>
      <c r="UP18">
        <v>53</v>
      </c>
      <c r="UQ18">
        <v>1</v>
      </c>
      <c r="UR18">
        <v>76</v>
      </c>
      <c r="US18">
        <v>1</v>
      </c>
      <c r="UT18">
        <v>20</v>
      </c>
      <c r="UU18">
        <v>1</v>
      </c>
      <c r="UV18">
        <v>135</v>
      </c>
      <c r="UW18" s="1">
        <v>40674</v>
      </c>
      <c r="UX18">
        <v>25.5</v>
      </c>
      <c r="UY18">
        <v>1</v>
      </c>
      <c r="UZ18" s="2">
        <v>0.44444444444444442</v>
      </c>
      <c r="VA18">
        <v>4</v>
      </c>
      <c r="VB18">
        <v>70</v>
      </c>
      <c r="VC18">
        <v>60</v>
      </c>
      <c r="VD18">
        <v>3</v>
      </c>
      <c r="VE18">
        <v>1</v>
      </c>
      <c r="VF18" s="2">
        <v>0.56944444444444442</v>
      </c>
      <c r="VG18">
        <v>4</v>
      </c>
      <c r="VH18">
        <v>43</v>
      </c>
      <c r="VI18">
        <v>46</v>
      </c>
      <c r="VJ18">
        <v>4</v>
      </c>
      <c r="VK18">
        <v>1</v>
      </c>
      <c r="VL18" s="1">
        <v>40672</v>
      </c>
      <c r="VM18" s="2">
        <v>0.6875</v>
      </c>
      <c r="VN18">
        <v>4</v>
      </c>
      <c r="VO18">
        <v>50</v>
      </c>
      <c r="VP18">
        <v>45</v>
      </c>
      <c r="VQ18">
        <v>4</v>
      </c>
      <c r="VR18">
        <v>4</v>
      </c>
      <c r="VS18">
        <v>4</v>
      </c>
      <c r="VT18">
        <v>1</v>
      </c>
      <c r="VV18">
        <v>2</v>
      </c>
      <c r="VX18" s="3">
        <v>40671.375</v>
      </c>
      <c r="VY18" s="3">
        <v>40671.813194444447</v>
      </c>
      <c r="VZ18">
        <v>10.5</v>
      </c>
      <c r="WA18">
        <v>1</v>
      </c>
      <c r="WB18">
        <v>0</v>
      </c>
      <c r="WC18" s="3">
        <v>40671.813194444447</v>
      </c>
      <c r="WD18" s="3">
        <v>40674.695833333331</v>
      </c>
      <c r="WE18">
        <v>69.2</v>
      </c>
      <c r="WF18">
        <v>2</v>
      </c>
      <c r="WQ18">
        <v>79.7</v>
      </c>
      <c r="WR18">
        <v>2</v>
      </c>
      <c r="WS18">
        <v>0</v>
      </c>
      <c r="WT18">
        <v>0</v>
      </c>
      <c r="WU18">
        <v>0</v>
      </c>
      <c r="WV18">
        <v>0</v>
      </c>
      <c r="WW18">
        <v>2</v>
      </c>
      <c r="WY18">
        <v>428</v>
      </c>
      <c r="WZ18">
        <v>397</v>
      </c>
      <c r="XA18">
        <v>427.31</v>
      </c>
      <c r="XB18">
        <v>714</v>
      </c>
      <c r="XC18">
        <v>250</v>
      </c>
      <c r="XD18">
        <v>414.01</v>
      </c>
      <c r="XE18">
        <v>401.9</v>
      </c>
      <c r="XF18">
        <v>296.8</v>
      </c>
      <c r="XG18">
        <v>787.91</v>
      </c>
      <c r="XI18">
        <v>58.61</v>
      </c>
      <c r="XJ18">
        <v>15.81</v>
      </c>
      <c r="XO18">
        <v>144.00000000000006</v>
      </c>
      <c r="XP18" s="6">
        <v>2.4000000000000008</v>
      </c>
    </row>
    <row r="19" spans="1:640" x14ac:dyDescent="0.3">
      <c r="A19">
        <v>31</v>
      </c>
      <c r="B19">
        <v>1</v>
      </c>
      <c r="C19">
        <v>1</v>
      </c>
      <c r="D19">
        <v>2</v>
      </c>
      <c r="G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74</v>
      </c>
      <c r="AJ19">
        <v>1</v>
      </c>
      <c r="AK19">
        <v>1</v>
      </c>
      <c r="AL19">
        <v>2</v>
      </c>
      <c r="AM19">
        <v>1</v>
      </c>
      <c r="AN19">
        <v>1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BA19">
        <v>0</v>
      </c>
      <c r="BB19">
        <v>0</v>
      </c>
      <c r="BC19">
        <v>0</v>
      </c>
      <c r="BD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S19">
        <v>1</v>
      </c>
      <c r="BT19">
        <v>1</v>
      </c>
      <c r="BU19">
        <v>1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1</v>
      </c>
      <c r="CI19">
        <v>2</v>
      </c>
      <c r="CO19">
        <v>3</v>
      </c>
      <c r="CP19">
        <v>2</v>
      </c>
      <c r="CQ19" s="1">
        <v>40799</v>
      </c>
      <c r="CR19" s="2">
        <v>0.41666666666666669</v>
      </c>
      <c r="CS19" s="2">
        <v>0.41666666666666669</v>
      </c>
      <c r="CT19">
        <v>1</v>
      </c>
      <c r="CU19">
        <v>0</v>
      </c>
      <c r="CV19">
        <v>0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37.299999999999997</v>
      </c>
      <c r="DE19">
        <v>161</v>
      </c>
      <c r="DF19">
        <v>117</v>
      </c>
      <c r="DG19">
        <v>1</v>
      </c>
      <c r="DH19">
        <v>1</v>
      </c>
      <c r="DI19" s="2">
        <v>0.47291666666666665</v>
      </c>
      <c r="DJ19">
        <v>99</v>
      </c>
      <c r="DK19">
        <v>49</v>
      </c>
      <c r="DL19">
        <v>1</v>
      </c>
      <c r="DM19" s="2">
        <v>0.5</v>
      </c>
      <c r="DN19">
        <v>101</v>
      </c>
      <c r="DO19">
        <v>49</v>
      </c>
      <c r="DP19">
        <v>1</v>
      </c>
      <c r="DQ19" s="2">
        <v>0.54166666666666663</v>
      </c>
      <c r="DR19">
        <v>103</v>
      </c>
      <c r="DS19">
        <v>45</v>
      </c>
      <c r="DT19">
        <v>51</v>
      </c>
      <c r="DU19">
        <v>1</v>
      </c>
      <c r="DV19" s="2">
        <v>0.47291666666666665</v>
      </c>
      <c r="DW19">
        <v>44</v>
      </c>
      <c r="DX19">
        <v>1</v>
      </c>
      <c r="DY19" s="2">
        <v>0.5</v>
      </c>
      <c r="DZ19">
        <v>45</v>
      </c>
      <c r="EA19">
        <v>1</v>
      </c>
      <c r="EB19" s="2">
        <v>0.54166666666666663</v>
      </c>
      <c r="EC19">
        <v>47</v>
      </c>
      <c r="ED19">
        <v>16</v>
      </c>
      <c r="EE19">
        <v>1</v>
      </c>
      <c r="EF19" s="2">
        <v>0.47291666666666665</v>
      </c>
      <c r="EG19">
        <v>17</v>
      </c>
      <c r="EH19">
        <v>1</v>
      </c>
      <c r="EI19" s="2">
        <v>0.5</v>
      </c>
      <c r="EJ19">
        <v>24</v>
      </c>
      <c r="EK19">
        <v>2</v>
      </c>
      <c r="EN19">
        <v>1</v>
      </c>
      <c r="EO19">
        <v>1</v>
      </c>
      <c r="EP19">
        <v>1</v>
      </c>
      <c r="EQ19" s="2">
        <v>0.47291666666666665</v>
      </c>
      <c r="ER19">
        <v>1</v>
      </c>
      <c r="ES19">
        <v>1</v>
      </c>
      <c r="ET19" s="2">
        <v>0.5</v>
      </c>
      <c r="EU19">
        <v>1</v>
      </c>
      <c r="EV19">
        <v>1</v>
      </c>
      <c r="EW19" s="2">
        <v>0.54166666666666663</v>
      </c>
      <c r="EX19">
        <v>1</v>
      </c>
      <c r="EY19">
        <v>2</v>
      </c>
      <c r="GC19">
        <v>1</v>
      </c>
      <c r="GD19">
        <v>0</v>
      </c>
      <c r="GE19">
        <v>0</v>
      </c>
      <c r="GF19">
        <v>0</v>
      </c>
      <c r="GG19">
        <v>0</v>
      </c>
      <c r="GH19">
        <v>1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X19" s="2">
        <v>0.47222222222222227</v>
      </c>
      <c r="GY19">
        <v>2</v>
      </c>
      <c r="GZ19">
        <v>2</v>
      </c>
      <c r="IV19">
        <v>0</v>
      </c>
      <c r="JC19">
        <v>0</v>
      </c>
      <c r="JD19">
        <v>1</v>
      </c>
      <c r="JE19">
        <v>0</v>
      </c>
      <c r="JF19">
        <v>0</v>
      </c>
      <c r="JG19">
        <v>0</v>
      </c>
      <c r="JH19">
        <v>0</v>
      </c>
      <c r="JI19">
        <v>1</v>
      </c>
      <c r="JJ19">
        <v>0</v>
      </c>
      <c r="JK19">
        <v>1</v>
      </c>
      <c r="JL19">
        <v>0</v>
      </c>
      <c r="JM19">
        <v>0</v>
      </c>
      <c r="JN19">
        <v>0</v>
      </c>
      <c r="JO19">
        <v>0</v>
      </c>
      <c r="JP19">
        <v>1</v>
      </c>
      <c r="JQ19">
        <v>1</v>
      </c>
      <c r="JR19">
        <v>1</v>
      </c>
      <c r="JS19">
        <v>1</v>
      </c>
      <c r="JT19">
        <v>1</v>
      </c>
      <c r="JU19">
        <v>0</v>
      </c>
      <c r="JV19">
        <v>0</v>
      </c>
      <c r="JW19">
        <v>0</v>
      </c>
      <c r="JX19">
        <v>0</v>
      </c>
      <c r="JY19">
        <v>1</v>
      </c>
      <c r="JZ19">
        <v>0</v>
      </c>
      <c r="KA19">
        <v>0</v>
      </c>
      <c r="KD19">
        <v>2</v>
      </c>
      <c r="KE19">
        <v>1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S19">
        <v>1</v>
      </c>
      <c r="LT19">
        <v>0</v>
      </c>
      <c r="LU19">
        <v>1</v>
      </c>
      <c r="LV19">
        <v>1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1</v>
      </c>
      <c r="MC19">
        <v>0</v>
      </c>
      <c r="MD19">
        <v>0</v>
      </c>
      <c r="ME19">
        <v>0</v>
      </c>
      <c r="MF19">
        <v>0</v>
      </c>
      <c r="MG19">
        <v>1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1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1</v>
      </c>
      <c r="MT19">
        <v>0</v>
      </c>
      <c r="MU19">
        <v>0</v>
      </c>
      <c r="MV19">
        <v>0</v>
      </c>
      <c r="MW19">
        <v>1</v>
      </c>
      <c r="MX19">
        <v>0</v>
      </c>
      <c r="MY19">
        <v>0</v>
      </c>
      <c r="MZ19">
        <v>0</v>
      </c>
      <c r="NA19">
        <v>0</v>
      </c>
      <c r="NB19">
        <v>1</v>
      </c>
      <c r="NC19">
        <v>1</v>
      </c>
      <c r="ND19">
        <v>0</v>
      </c>
      <c r="NE19">
        <v>0</v>
      </c>
      <c r="NF19">
        <v>0</v>
      </c>
      <c r="NG19">
        <v>1</v>
      </c>
      <c r="NH19">
        <v>0</v>
      </c>
      <c r="NI19">
        <v>0</v>
      </c>
      <c r="NJ19">
        <v>139</v>
      </c>
      <c r="NK19">
        <v>136</v>
      </c>
      <c r="NL19">
        <v>5.5</v>
      </c>
      <c r="NM19">
        <v>5.4</v>
      </c>
      <c r="NN19">
        <v>108</v>
      </c>
      <c r="NO19">
        <v>101</v>
      </c>
      <c r="NP19">
        <v>24</v>
      </c>
      <c r="NQ19">
        <v>28</v>
      </c>
      <c r="NR19">
        <v>139</v>
      </c>
      <c r="NS19">
        <v>234</v>
      </c>
      <c r="NT19">
        <v>36</v>
      </c>
      <c r="NU19">
        <v>34</v>
      </c>
      <c r="NV19">
        <v>35</v>
      </c>
      <c r="NW19">
        <v>37</v>
      </c>
      <c r="NX19">
        <v>1.66</v>
      </c>
      <c r="NY19">
        <v>1.65</v>
      </c>
      <c r="NZ19">
        <v>1.81</v>
      </c>
      <c r="OA19">
        <v>1.81</v>
      </c>
      <c r="OH19">
        <v>0.7</v>
      </c>
      <c r="OI19">
        <v>0.61</v>
      </c>
      <c r="OJ19">
        <v>0.76</v>
      </c>
      <c r="OK19">
        <v>2678</v>
      </c>
      <c r="OM19">
        <v>2500</v>
      </c>
      <c r="ON19">
        <v>2678</v>
      </c>
      <c r="OQ19">
        <v>5.2</v>
      </c>
      <c r="OR19">
        <v>5.9</v>
      </c>
      <c r="OS19">
        <v>27.9</v>
      </c>
      <c r="OT19">
        <v>29.8</v>
      </c>
      <c r="OU19">
        <v>1</v>
      </c>
      <c r="OV19" s="1">
        <v>40799</v>
      </c>
      <c r="OW19">
        <v>0</v>
      </c>
      <c r="OX19">
        <v>0</v>
      </c>
      <c r="OY19">
        <v>1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1</v>
      </c>
      <c r="PF19">
        <v>0</v>
      </c>
      <c r="PG19">
        <v>1</v>
      </c>
      <c r="PH19">
        <v>1</v>
      </c>
      <c r="PI19">
        <v>0</v>
      </c>
      <c r="PJ19">
        <v>0</v>
      </c>
      <c r="PK19">
        <v>2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1</v>
      </c>
      <c r="QB19" s="1">
        <v>40799</v>
      </c>
      <c r="QC19">
        <v>0</v>
      </c>
      <c r="QD19">
        <v>0</v>
      </c>
      <c r="QE19">
        <v>1</v>
      </c>
      <c r="QF19">
        <v>0</v>
      </c>
      <c r="QG19">
        <v>0</v>
      </c>
      <c r="QH19">
        <v>1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1</v>
      </c>
      <c r="QQ19">
        <v>1</v>
      </c>
      <c r="QR19">
        <v>0</v>
      </c>
      <c r="QS19">
        <v>0</v>
      </c>
      <c r="QT19">
        <v>1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1</v>
      </c>
      <c r="RG19">
        <v>0</v>
      </c>
      <c r="RH19">
        <v>2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2</v>
      </c>
      <c r="RZ19">
        <v>0</v>
      </c>
      <c r="SA19">
        <v>0</v>
      </c>
      <c r="SB19">
        <v>0</v>
      </c>
      <c r="SC19">
        <v>0</v>
      </c>
      <c r="SD19">
        <v>2</v>
      </c>
      <c r="SE19">
        <v>2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1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1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1</v>
      </c>
      <c r="UF19" s="1">
        <v>40888</v>
      </c>
      <c r="UG19">
        <v>2</v>
      </c>
      <c r="UH19">
        <v>0</v>
      </c>
      <c r="UI19">
        <v>0</v>
      </c>
      <c r="UJ19">
        <v>1</v>
      </c>
      <c r="UK19">
        <v>2</v>
      </c>
      <c r="UL19">
        <v>1</v>
      </c>
      <c r="UM19">
        <v>2</v>
      </c>
      <c r="UN19">
        <v>1</v>
      </c>
      <c r="UO19">
        <v>110</v>
      </c>
      <c r="UP19">
        <v>78</v>
      </c>
      <c r="UQ19">
        <v>1</v>
      </c>
      <c r="UR19">
        <v>60</v>
      </c>
      <c r="US19">
        <v>1</v>
      </c>
      <c r="UT19">
        <v>17</v>
      </c>
      <c r="UU19">
        <v>2</v>
      </c>
      <c r="UY19">
        <v>1</v>
      </c>
      <c r="UZ19" s="2">
        <v>0.4513888888888889</v>
      </c>
      <c r="VA19">
        <v>4</v>
      </c>
      <c r="VB19">
        <v>60</v>
      </c>
      <c r="VC19">
        <v>48</v>
      </c>
      <c r="VD19">
        <v>5</v>
      </c>
      <c r="VE19">
        <v>1</v>
      </c>
      <c r="VF19" s="2">
        <v>0.55902777777777779</v>
      </c>
      <c r="VG19">
        <v>4</v>
      </c>
      <c r="VH19">
        <v>60</v>
      </c>
      <c r="VI19">
        <v>59</v>
      </c>
      <c r="VJ19">
        <v>5</v>
      </c>
      <c r="VK19">
        <v>1</v>
      </c>
      <c r="VL19" s="1">
        <v>40800</v>
      </c>
      <c r="VM19" s="2">
        <v>0.69097222222222221</v>
      </c>
      <c r="VN19">
        <v>4</v>
      </c>
      <c r="VO19">
        <v>75</v>
      </c>
      <c r="VP19">
        <v>75</v>
      </c>
      <c r="VQ19">
        <v>6</v>
      </c>
      <c r="VR19">
        <v>4</v>
      </c>
      <c r="VS19">
        <v>3</v>
      </c>
      <c r="VT19">
        <v>1</v>
      </c>
      <c r="VV19">
        <v>2</v>
      </c>
      <c r="VX19" s="3">
        <v>40799.416666666664</v>
      </c>
      <c r="VY19" s="3">
        <v>40799.939583333333</v>
      </c>
      <c r="VZ19">
        <v>12.6</v>
      </c>
      <c r="WA19">
        <v>0</v>
      </c>
      <c r="WB19">
        <v>1</v>
      </c>
      <c r="WJ19" s="3">
        <v>40799.939583333333</v>
      </c>
      <c r="WK19" s="3">
        <v>40802.898611111108</v>
      </c>
      <c r="WL19">
        <v>71</v>
      </c>
      <c r="WM19">
        <v>2</v>
      </c>
      <c r="WQ19">
        <v>83.6</v>
      </c>
      <c r="WR19">
        <v>2</v>
      </c>
      <c r="WS19">
        <v>0</v>
      </c>
      <c r="WT19">
        <v>0</v>
      </c>
      <c r="WU19">
        <v>0</v>
      </c>
      <c r="WV19">
        <v>0</v>
      </c>
      <c r="WW19">
        <v>2</v>
      </c>
      <c r="WY19">
        <v>404.91</v>
      </c>
      <c r="WZ19">
        <v>428.23</v>
      </c>
      <c r="XA19">
        <v>584.9</v>
      </c>
      <c r="XB19">
        <v>414.8</v>
      </c>
      <c r="XC19">
        <v>250</v>
      </c>
      <c r="XD19">
        <v>285.89999999999998</v>
      </c>
      <c r="XE19">
        <v>428</v>
      </c>
      <c r="XF19">
        <v>414.01</v>
      </c>
      <c r="XG19">
        <v>443.9</v>
      </c>
      <c r="XH19">
        <v>585.9</v>
      </c>
      <c r="XI19">
        <v>15.81</v>
      </c>
      <c r="XJ19">
        <v>49.75</v>
      </c>
      <c r="XO19">
        <v>80.000000000000028</v>
      </c>
      <c r="XP19" s="6">
        <v>1.3333333333333339</v>
      </c>
    </row>
    <row r="20" spans="1:640" x14ac:dyDescent="0.3">
      <c r="A20">
        <v>33</v>
      </c>
      <c r="B20">
        <v>1</v>
      </c>
      <c r="C20">
        <v>1</v>
      </c>
      <c r="D20">
        <v>1</v>
      </c>
      <c r="E20">
        <v>1</v>
      </c>
      <c r="F20">
        <v>2</v>
      </c>
      <c r="G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78</v>
      </c>
      <c r="AJ20">
        <v>1</v>
      </c>
      <c r="AK20">
        <v>1</v>
      </c>
      <c r="AL20">
        <v>2</v>
      </c>
      <c r="AM20">
        <v>2</v>
      </c>
      <c r="AN20">
        <v>3</v>
      </c>
      <c r="AO20">
        <v>1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BA20">
        <v>1</v>
      </c>
      <c r="BB20">
        <v>0</v>
      </c>
      <c r="BC20">
        <v>0</v>
      </c>
      <c r="BD20">
        <v>1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S20">
        <v>1</v>
      </c>
      <c r="BT20">
        <v>0</v>
      </c>
      <c r="BU20">
        <v>1</v>
      </c>
      <c r="BV20">
        <v>0</v>
      </c>
      <c r="BW20">
        <v>1</v>
      </c>
      <c r="BX20">
        <v>0</v>
      </c>
      <c r="BY20">
        <v>1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1</v>
      </c>
      <c r="CG20">
        <v>1</v>
      </c>
      <c r="CI20">
        <v>1</v>
      </c>
      <c r="CK20">
        <v>3</v>
      </c>
      <c r="CN20">
        <v>3</v>
      </c>
      <c r="CO20">
        <v>3</v>
      </c>
      <c r="CP20">
        <v>2</v>
      </c>
      <c r="CQ20" s="1">
        <v>40759</v>
      </c>
      <c r="CR20" s="2">
        <v>0.54027777777777775</v>
      </c>
      <c r="CS20" s="2">
        <v>0.54513888888888895</v>
      </c>
      <c r="CT20">
        <v>1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28.7</v>
      </c>
      <c r="DE20">
        <v>148</v>
      </c>
      <c r="DF20">
        <v>74</v>
      </c>
      <c r="DG20">
        <v>1</v>
      </c>
      <c r="DH20">
        <v>1</v>
      </c>
      <c r="DI20" s="2">
        <v>0.58333333333333337</v>
      </c>
      <c r="DJ20">
        <v>156</v>
      </c>
      <c r="DK20">
        <v>77</v>
      </c>
      <c r="DL20">
        <v>1</v>
      </c>
      <c r="DM20" s="2">
        <v>0.625</v>
      </c>
      <c r="DN20">
        <v>157</v>
      </c>
      <c r="DO20">
        <v>75</v>
      </c>
      <c r="DP20">
        <v>1</v>
      </c>
      <c r="DQ20" s="2">
        <v>0.66666666666666663</v>
      </c>
      <c r="DR20">
        <v>153</v>
      </c>
      <c r="DS20">
        <v>59</v>
      </c>
      <c r="DT20">
        <v>75</v>
      </c>
      <c r="DU20">
        <v>1</v>
      </c>
      <c r="DV20" s="2">
        <v>0.58333333333333337</v>
      </c>
      <c r="DW20">
        <v>75</v>
      </c>
      <c r="DX20">
        <v>1</v>
      </c>
      <c r="DY20" s="2">
        <v>0.625</v>
      </c>
      <c r="DZ20">
        <v>75</v>
      </c>
      <c r="EA20">
        <v>1</v>
      </c>
      <c r="EB20" s="2">
        <v>0.66666666666666663</v>
      </c>
      <c r="EC20">
        <v>75</v>
      </c>
      <c r="ED20">
        <v>26</v>
      </c>
      <c r="EE20">
        <v>1</v>
      </c>
      <c r="EF20" s="2">
        <v>0.59166666666666667</v>
      </c>
      <c r="EG20">
        <v>32</v>
      </c>
      <c r="EH20">
        <v>1</v>
      </c>
      <c r="EI20" s="2">
        <v>0.64583333333333337</v>
      </c>
      <c r="EJ20">
        <v>24</v>
      </c>
      <c r="EK20">
        <v>1</v>
      </c>
      <c r="EL20" s="2">
        <v>0.6694444444444444</v>
      </c>
      <c r="EM20">
        <v>28</v>
      </c>
      <c r="EN20">
        <v>1</v>
      </c>
      <c r="EO20">
        <v>1</v>
      </c>
      <c r="EP20">
        <v>1</v>
      </c>
      <c r="EQ20" s="2">
        <v>0.58333333333333337</v>
      </c>
      <c r="ER20">
        <v>1</v>
      </c>
      <c r="ES20">
        <v>1</v>
      </c>
      <c r="ET20" s="2">
        <v>0.625</v>
      </c>
      <c r="EU20">
        <v>1</v>
      </c>
      <c r="EV20">
        <v>1</v>
      </c>
      <c r="EW20" s="2">
        <v>0.66666666666666663</v>
      </c>
      <c r="EX20">
        <v>1</v>
      </c>
      <c r="EY20">
        <v>2</v>
      </c>
      <c r="GC20">
        <v>1</v>
      </c>
      <c r="GD20">
        <v>0</v>
      </c>
      <c r="GE20">
        <v>0</v>
      </c>
      <c r="GF20">
        <v>0</v>
      </c>
      <c r="GG20">
        <v>0</v>
      </c>
      <c r="GH20">
        <v>1</v>
      </c>
      <c r="GI20">
        <v>0</v>
      </c>
      <c r="GJ20">
        <v>0</v>
      </c>
      <c r="GK20">
        <v>0</v>
      </c>
      <c r="GL20">
        <v>1</v>
      </c>
      <c r="GM20">
        <v>0</v>
      </c>
      <c r="GN20">
        <v>0</v>
      </c>
      <c r="GO20">
        <v>0</v>
      </c>
      <c r="GP20">
        <v>0</v>
      </c>
      <c r="GX20" s="2">
        <v>0.60416666666666663</v>
      </c>
      <c r="GY20">
        <v>2</v>
      </c>
      <c r="GZ20">
        <v>2</v>
      </c>
      <c r="IO20" s="2">
        <v>0.60069444444444442</v>
      </c>
      <c r="IV20">
        <v>0</v>
      </c>
      <c r="IY20">
        <v>2</v>
      </c>
      <c r="IZ20">
        <v>600</v>
      </c>
      <c r="JA20" s="2">
        <v>0.60763888888888895</v>
      </c>
      <c r="JB20">
        <v>1300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1</v>
      </c>
      <c r="JL20">
        <v>0</v>
      </c>
      <c r="JM20">
        <v>0</v>
      </c>
      <c r="JN20">
        <v>0</v>
      </c>
      <c r="JO20">
        <v>1</v>
      </c>
      <c r="JP20">
        <v>1</v>
      </c>
      <c r="JQ20">
        <v>1</v>
      </c>
      <c r="JR20">
        <v>1</v>
      </c>
      <c r="JS20">
        <v>1</v>
      </c>
      <c r="JT20">
        <v>0</v>
      </c>
      <c r="JU20">
        <v>1</v>
      </c>
      <c r="JV20">
        <v>0</v>
      </c>
      <c r="JW20">
        <v>1</v>
      </c>
      <c r="JX20">
        <v>0</v>
      </c>
      <c r="JY20">
        <v>0</v>
      </c>
      <c r="JZ20">
        <v>0</v>
      </c>
      <c r="KA20">
        <v>0</v>
      </c>
      <c r="KB20">
        <v>1</v>
      </c>
      <c r="KC20">
        <v>2</v>
      </c>
      <c r="KD20">
        <v>2</v>
      </c>
      <c r="KE20">
        <v>1</v>
      </c>
      <c r="KF20">
        <v>1</v>
      </c>
      <c r="KG20">
        <v>0</v>
      </c>
      <c r="KH20">
        <v>1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1</v>
      </c>
      <c r="KX20">
        <v>1</v>
      </c>
      <c r="KY20">
        <v>1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1</v>
      </c>
      <c r="LF20">
        <v>2</v>
      </c>
      <c r="LG20">
        <v>2</v>
      </c>
      <c r="LH20">
        <v>0</v>
      </c>
      <c r="LI20">
        <v>1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S20">
        <v>0</v>
      </c>
      <c r="LT20">
        <v>0</v>
      </c>
      <c r="LU20">
        <v>1</v>
      </c>
      <c r="LV20">
        <v>1</v>
      </c>
      <c r="LW20">
        <v>1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1</v>
      </c>
      <c r="MD20">
        <v>0</v>
      </c>
      <c r="ME20">
        <v>0</v>
      </c>
      <c r="MF20">
        <v>0</v>
      </c>
      <c r="MG20">
        <v>1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1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1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1</v>
      </c>
      <c r="MZ20">
        <v>0</v>
      </c>
      <c r="NA20">
        <v>0</v>
      </c>
      <c r="NB20">
        <v>1</v>
      </c>
      <c r="NC20">
        <v>1</v>
      </c>
      <c r="ND20">
        <v>0</v>
      </c>
      <c r="NE20">
        <v>0</v>
      </c>
      <c r="NF20">
        <v>0</v>
      </c>
      <c r="NG20">
        <v>1</v>
      </c>
      <c r="NH20">
        <v>0</v>
      </c>
      <c r="NI20">
        <v>0</v>
      </c>
      <c r="NJ20">
        <v>138</v>
      </c>
      <c r="NK20">
        <v>136</v>
      </c>
      <c r="NL20">
        <v>4</v>
      </c>
      <c r="NN20">
        <v>99</v>
      </c>
      <c r="NO20">
        <v>103</v>
      </c>
      <c r="NP20">
        <v>30</v>
      </c>
      <c r="NQ20">
        <v>25</v>
      </c>
      <c r="NR20">
        <v>123</v>
      </c>
      <c r="NS20">
        <v>105</v>
      </c>
      <c r="NT20">
        <v>10</v>
      </c>
      <c r="NU20">
        <v>9</v>
      </c>
      <c r="NV20">
        <v>14</v>
      </c>
      <c r="NW20">
        <v>14</v>
      </c>
      <c r="NX20">
        <v>1.07</v>
      </c>
      <c r="NY20">
        <v>1.1200000000000001</v>
      </c>
      <c r="NZ20">
        <v>1.05</v>
      </c>
      <c r="OA20">
        <v>1.1200000000000001</v>
      </c>
      <c r="OE20">
        <v>2.2999999999999998</v>
      </c>
      <c r="OH20">
        <v>0.04</v>
      </c>
      <c r="OI20">
        <v>0.06</v>
      </c>
      <c r="OJ20">
        <v>0.12</v>
      </c>
      <c r="OQ20">
        <v>9.1999999999999993</v>
      </c>
      <c r="OR20">
        <v>9.6999999999999993</v>
      </c>
      <c r="OS20">
        <v>31.3</v>
      </c>
      <c r="OT20">
        <v>31.2</v>
      </c>
      <c r="OU20">
        <v>1</v>
      </c>
      <c r="OV20" s="1">
        <v>40759</v>
      </c>
      <c r="OW20">
        <v>0</v>
      </c>
      <c r="OX20">
        <v>0</v>
      </c>
      <c r="OY20">
        <v>1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1</v>
      </c>
      <c r="PH20">
        <v>1</v>
      </c>
      <c r="PI20">
        <v>0</v>
      </c>
      <c r="PJ20">
        <v>0</v>
      </c>
      <c r="PK20">
        <v>2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1</v>
      </c>
      <c r="QB20" s="1">
        <v>40759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1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2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2</v>
      </c>
      <c r="RZ20">
        <v>0</v>
      </c>
      <c r="SA20">
        <v>0</v>
      </c>
      <c r="SB20">
        <v>0</v>
      </c>
      <c r="SC20">
        <v>0</v>
      </c>
      <c r="SD20">
        <v>1</v>
      </c>
      <c r="SE20">
        <v>2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1</v>
      </c>
      <c r="TL20">
        <v>0</v>
      </c>
      <c r="TM20">
        <v>0</v>
      </c>
      <c r="TN20">
        <v>1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1</v>
      </c>
      <c r="UF20" s="1">
        <v>40850</v>
      </c>
      <c r="UG20">
        <v>2</v>
      </c>
      <c r="UH20">
        <v>0</v>
      </c>
      <c r="UI20">
        <v>0</v>
      </c>
      <c r="UJ20">
        <v>1</v>
      </c>
      <c r="UK20">
        <v>2</v>
      </c>
      <c r="UL20">
        <v>1</v>
      </c>
      <c r="UM20">
        <v>2</v>
      </c>
      <c r="UN20">
        <v>1</v>
      </c>
      <c r="UO20">
        <v>114</v>
      </c>
      <c r="UP20">
        <v>59</v>
      </c>
      <c r="UQ20">
        <v>1</v>
      </c>
      <c r="UR20">
        <v>75</v>
      </c>
      <c r="US20">
        <v>1</v>
      </c>
      <c r="UT20">
        <v>18</v>
      </c>
      <c r="UU20">
        <v>2</v>
      </c>
      <c r="UY20">
        <v>1</v>
      </c>
      <c r="UZ20" s="2">
        <v>0.58680555555555558</v>
      </c>
      <c r="VA20">
        <v>4</v>
      </c>
      <c r="VB20">
        <v>20</v>
      </c>
      <c r="VC20">
        <v>0</v>
      </c>
      <c r="VD20">
        <v>2</v>
      </c>
      <c r="VE20">
        <v>1</v>
      </c>
      <c r="VF20" s="2">
        <v>0.70138888888888884</v>
      </c>
      <c r="VG20">
        <v>4</v>
      </c>
      <c r="VH20">
        <v>50</v>
      </c>
      <c r="VI20">
        <v>24</v>
      </c>
      <c r="VJ20">
        <v>5</v>
      </c>
      <c r="VK20">
        <v>2</v>
      </c>
      <c r="VT20">
        <v>1</v>
      </c>
      <c r="VV20">
        <v>2</v>
      </c>
      <c r="VX20" s="3">
        <v>40759.540277777778</v>
      </c>
      <c r="VY20" s="3">
        <v>40759.960416666669</v>
      </c>
      <c r="VZ20">
        <v>10.1</v>
      </c>
      <c r="WA20">
        <v>1</v>
      </c>
      <c r="WB20">
        <v>0</v>
      </c>
      <c r="WC20" s="3">
        <v>40759.960416666669</v>
      </c>
      <c r="WD20" s="3">
        <v>40762.661111111112</v>
      </c>
      <c r="WE20">
        <v>64.8</v>
      </c>
      <c r="WF20">
        <v>2</v>
      </c>
      <c r="WQ20">
        <v>74.900000000000006</v>
      </c>
      <c r="WR20">
        <v>2</v>
      </c>
      <c r="WS20">
        <v>0</v>
      </c>
      <c r="WT20">
        <v>0</v>
      </c>
      <c r="WU20">
        <v>0</v>
      </c>
      <c r="WV20">
        <v>0</v>
      </c>
      <c r="WW20">
        <v>2</v>
      </c>
      <c r="WY20">
        <v>428.23</v>
      </c>
      <c r="WZ20">
        <v>414.8</v>
      </c>
      <c r="XA20">
        <v>412</v>
      </c>
      <c r="XB20">
        <v>428</v>
      </c>
      <c r="XC20">
        <v>250</v>
      </c>
      <c r="XD20">
        <v>427.31</v>
      </c>
      <c r="XE20">
        <v>424.1</v>
      </c>
      <c r="XF20">
        <v>496</v>
      </c>
      <c r="XG20">
        <v>414</v>
      </c>
      <c r="XH20">
        <v>276.8</v>
      </c>
      <c r="XI20">
        <v>45.81</v>
      </c>
      <c r="XJ20">
        <v>45.02</v>
      </c>
      <c r="XK20">
        <v>15.82</v>
      </c>
      <c r="XO20">
        <v>84.999999999999858</v>
      </c>
      <c r="XP20" s="6">
        <v>1.4166666666666643</v>
      </c>
    </row>
    <row r="21" spans="1:640" x14ac:dyDescent="0.3">
      <c r="A21">
        <v>35</v>
      </c>
      <c r="B21">
        <v>1</v>
      </c>
      <c r="C21">
        <v>1</v>
      </c>
      <c r="D21">
        <v>2</v>
      </c>
      <c r="G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77</v>
      </c>
      <c r="AJ21">
        <v>1</v>
      </c>
      <c r="AK21">
        <v>1</v>
      </c>
      <c r="AL21">
        <v>2</v>
      </c>
      <c r="AM21">
        <v>1</v>
      </c>
      <c r="AN21">
        <v>1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BA21">
        <v>0</v>
      </c>
      <c r="BB21">
        <v>0</v>
      </c>
      <c r="BC21">
        <v>0</v>
      </c>
      <c r="BD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S21">
        <v>0</v>
      </c>
      <c r="BT21">
        <v>1</v>
      </c>
      <c r="BU21">
        <v>1</v>
      </c>
      <c r="BV21">
        <v>1</v>
      </c>
      <c r="BW21">
        <v>1</v>
      </c>
      <c r="BX21">
        <v>0</v>
      </c>
      <c r="BY21">
        <v>1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G21">
        <v>1</v>
      </c>
      <c r="CH21">
        <v>1</v>
      </c>
      <c r="CI21">
        <v>1</v>
      </c>
      <c r="CK21">
        <v>3</v>
      </c>
      <c r="CO21">
        <v>3</v>
      </c>
      <c r="CP21">
        <v>2</v>
      </c>
      <c r="CQ21" s="1">
        <v>40711</v>
      </c>
      <c r="CR21" s="2">
        <v>0.37847222222222227</v>
      </c>
      <c r="CS21" s="2">
        <v>0.37847222222222227</v>
      </c>
      <c r="CT21">
        <v>1</v>
      </c>
      <c r="CU21">
        <v>0</v>
      </c>
      <c r="CV21">
        <v>0</v>
      </c>
      <c r="CW21">
        <v>1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34.6</v>
      </c>
      <c r="DE21">
        <v>148</v>
      </c>
      <c r="DF21">
        <v>52</v>
      </c>
      <c r="DG21">
        <v>1</v>
      </c>
      <c r="DH21">
        <v>1</v>
      </c>
      <c r="DI21" s="2">
        <v>0.41597222222222219</v>
      </c>
      <c r="DJ21">
        <v>137</v>
      </c>
      <c r="DK21">
        <v>46</v>
      </c>
      <c r="DL21">
        <v>1</v>
      </c>
      <c r="DM21" s="2">
        <v>0.45763888888888887</v>
      </c>
      <c r="DN21">
        <v>125</v>
      </c>
      <c r="DO21">
        <v>44</v>
      </c>
      <c r="DP21">
        <v>1</v>
      </c>
      <c r="DQ21" s="2">
        <v>0.4993055555555555</v>
      </c>
      <c r="DR21">
        <v>150</v>
      </c>
      <c r="DS21">
        <v>52</v>
      </c>
      <c r="DT21">
        <v>67</v>
      </c>
      <c r="DU21">
        <v>1</v>
      </c>
      <c r="DV21" s="2">
        <v>0.41597222222222219</v>
      </c>
      <c r="DW21">
        <v>58</v>
      </c>
      <c r="DX21">
        <v>1</v>
      </c>
      <c r="DY21" s="2">
        <v>0.45763888888888887</v>
      </c>
      <c r="DZ21">
        <v>58</v>
      </c>
      <c r="EA21">
        <v>1</v>
      </c>
      <c r="EB21" s="2">
        <v>0.5</v>
      </c>
      <c r="EC21">
        <v>60</v>
      </c>
      <c r="ED21">
        <v>20</v>
      </c>
      <c r="EE21">
        <v>1</v>
      </c>
      <c r="EF21" s="2">
        <v>0.41597222222222219</v>
      </c>
      <c r="EG21">
        <v>19</v>
      </c>
      <c r="EH21">
        <v>1</v>
      </c>
      <c r="EI21" s="2">
        <v>0.45763888888888887</v>
      </c>
      <c r="EJ21">
        <v>20</v>
      </c>
      <c r="EK21">
        <v>1</v>
      </c>
      <c r="EL21" s="2">
        <v>0.4993055555555555</v>
      </c>
      <c r="EM21">
        <v>17</v>
      </c>
      <c r="EN21">
        <v>1</v>
      </c>
      <c r="EO21">
        <v>1</v>
      </c>
      <c r="EP21">
        <v>1</v>
      </c>
      <c r="EQ21" s="2">
        <v>0.41597222222222219</v>
      </c>
      <c r="ER21">
        <v>2</v>
      </c>
      <c r="ES21">
        <v>1</v>
      </c>
      <c r="ET21" s="2">
        <v>0.45763888888888887</v>
      </c>
      <c r="EU21">
        <v>2</v>
      </c>
      <c r="EV21">
        <v>1</v>
      </c>
      <c r="EW21" s="2">
        <v>0.4993055555555555</v>
      </c>
      <c r="EX21">
        <v>2</v>
      </c>
      <c r="EY21">
        <v>1</v>
      </c>
      <c r="EZ21">
        <v>1</v>
      </c>
      <c r="FA21">
        <v>1</v>
      </c>
      <c r="FB21" s="2">
        <v>0.38194444444444442</v>
      </c>
      <c r="FI21">
        <v>2</v>
      </c>
      <c r="GC21">
        <v>1</v>
      </c>
      <c r="GD21">
        <v>0</v>
      </c>
      <c r="GE21">
        <v>0</v>
      </c>
      <c r="GF21">
        <v>0</v>
      </c>
      <c r="GG21">
        <v>0</v>
      </c>
      <c r="GH21">
        <v>1</v>
      </c>
      <c r="GI21">
        <v>0</v>
      </c>
      <c r="GJ21">
        <v>1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1</v>
      </c>
      <c r="GX21" s="2">
        <v>0.5</v>
      </c>
      <c r="GY21">
        <v>2</v>
      </c>
      <c r="GZ21">
        <v>2</v>
      </c>
      <c r="HZ21" s="2">
        <v>0.45833333333333331</v>
      </c>
      <c r="IA21">
        <v>1</v>
      </c>
      <c r="IB21">
        <v>2</v>
      </c>
      <c r="IT21" s="2">
        <v>0.50902777777777775</v>
      </c>
      <c r="IU21">
        <v>3</v>
      </c>
      <c r="IV21">
        <v>0</v>
      </c>
      <c r="IW21">
        <v>120</v>
      </c>
      <c r="IX21">
        <v>120</v>
      </c>
      <c r="IY21">
        <v>2</v>
      </c>
      <c r="IZ21">
        <v>200</v>
      </c>
      <c r="JA21" s="2">
        <v>0.50902777777777775</v>
      </c>
      <c r="JB21">
        <v>925</v>
      </c>
      <c r="JC21">
        <v>0</v>
      </c>
      <c r="JD21">
        <v>1</v>
      </c>
      <c r="JE21">
        <v>1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1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1</v>
      </c>
      <c r="JR21">
        <v>1</v>
      </c>
      <c r="JS21">
        <v>1</v>
      </c>
      <c r="JT21">
        <v>1</v>
      </c>
      <c r="JU21">
        <v>1</v>
      </c>
      <c r="JV21">
        <v>0</v>
      </c>
      <c r="JW21">
        <v>0</v>
      </c>
      <c r="JX21">
        <v>0</v>
      </c>
      <c r="JY21">
        <v>1</v>
      </c>
      <c r="JZ21">
        <v>0</v>
      </c>
      <c r="KA21">
        <v>0</v>
      </c>
      <c r="KD21">
        <v>2</v>
      </c>
      <c r="KE21">
        <v>1</v>
      </c>
      <c r="KG21">
        <v>0</v>
      </c>
      <c r="KH21">
        <v>0</v>
      </c>
      <c r="KI21">
        <v>1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1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1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1</v>
      </c>
      <c r="LD21">
        <v>0</v>
      </c>
      <c r="LE21">
        <v>1</v>
      </c>
      <c r="LF21">
        <v>1</v>
      </c>
      <c r="LG21">
        <v>2</v>
      </c>
      <c r="LH21">
        <v>0</v>
      </c>
      <c r="LI21">
        <v>0</v>
      </c>
      <c r="LJ21">
        <v>1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S21">
        <v>1</v>
      </c>
      <c r="LT21">
        <v>0</v>
      </c>
      <c r="LU21">
        <v>0</v>
      </c>
      <c r="LV21">
        <v>1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1</v>
      </c>
      <c r="MC21">
        <v>0</v>
      </c>
      <c r="MD21">
        <v>0</v>
      </c>
      <c r="ME21">
        <v>0</v>
      </c>
      <c r="MF21">
        <v>0</v>
      </c>
      <c r="MG21">
        <v>1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1</v>
      </c>
      <c r="MN21">
        <v>0</v>
      </c>
      <c r="MO21">
        <v>0</v>
      </c>
      <c r="MP21">
        <v>1</v>
      </c>
      <c r="MQ21">
        <v>0</v>
      </c>
      <c r="MR21">
        <v>0</v>
      </c>
      <c r="MS21">
        <v>1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1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H21">
        <v>0</v>
      </c>
      <c r="NI21">
        <v>0</v>
      </c>
      <c r="NJ21">
        <v>141</v>
      </c>
      <c r="NK21">
        <v>140</v>
      </c>
      <c r="NL21">
        <v>5.2</v>
      </c>
      <c r="NM21">
        <v>4.5999999999999996</v>
      </c>
      <c r="NN21">
        <v>112</v>
      </c>
      <c r="NO21">
        <v>110</v>
      </c>
      <c r="NP21">
        <v>21</v>
      </c>
      <c r="NQ21">
        <v>24</v>
      </c>
      <c r="NR21">
        <v>164</v>
      </c>
      <c r="NS21">
        <v>191</v>
      </c>
      <c r="NT21">
        <v>24</v>
      </c>
      <c r="NU21">
        <v>27</v>
      </c>
      <c r="NV21">
        <v>31</v>
      </c>
      <c r="NW21">
        <v>31</v>
      </c>
      <c r="NX21">
        <v>1.35</v>
      </c>
      <c r="NY21">
        <v>1.42</v>
      </c>
      <c r="NZ21">
        <v>1.55</v>
      </c>
      <c r="OA21">
        <v>1.55</v>
      </c>
      <c r="OH21">
        <v>0.75</v>
      </c>
      <c r="OI21">
        <v>1.32</v>
      </c>
      <c r="OJ21">
        <v>1.79</v>
      </c>
      <c r="OK21">
        <v>1159</v>
      </c>
      <c r="ON21">
        <v>1159</v>
      </c>
      <c r="OQ21">
        <v>9.4</v>
      </c>
      <c r="OR21">
        <v>5.7</v>
      </c>
      <c r="OS21">
        <v>30.2</v>
      </c>
      <c r="OT21">
        <v>26</v>
      </c>
      <c r="OU21">
        <v>1</v>
      </c>
      <c r="OV21" s="1">
        <v>40711</v>
      </c>
      <c r="OW21">
        <v>1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2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1</v>
      </c>
      <c r="QB21" s="1">
        <v>40711</v>
      </c>
      <c r="QC21">
        <v>0</v>
      </c>
      <c r="QD21">
        <v>1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1</v>
      </c>
      <c r="QQ21">
        <v>1</v>
      </c>
      <c r="QR21">
        <v>0</v>
      </c>
      <c r="QS21">
        <v>0</v>
      </c>
      <c r="QT21">
        <v>1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1</v>
      </c>
      <c r="RG21">
        <v>0</v>
      </c>
      <c r="RH21">
        <v>2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2</v>
      </c>
      <c r="RZ21">
        <v>0</v>
      </c>
      <c r="SA21">
        <v>0</v>
      </c>
      <c r="SB21">
        <v>0</v>
      </c>
      <c r="SC21">
        <v>0</v>
      </c>
      <c r="SD21">
        <v>1</v>
      </c>
      <c r="SE21">
        <v>1</v>
      </c>
      <c r="SF21" s="1">
        <v>40712</v>
      </c>
      <c r="SG21">
        <v>2</v>
      </c>
      <c r="SI21">
        <v>2</v>
      </c>
      <c r="SJ21">
        <v>1</v>
      </c>
      <c r="SK21">
        <v>2</v>
      </c>
      <c r="SL21">
        <v>4</v>
      </c>
      <c r="SM21">
        <v>3</v>
      </c>
      <c r="SN21">
        <v>1</v>
      </c>
      <c r="SO21">
        <v>1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1</v>
      </c>
      <c r="TO21">
        <v>0</v>
      </c>
      <c r="TP21">
        <v>0</v>
      </c>
      <c r="TQ21">
        <v>1</v>
      </c>
      <c r="TR21">
        <v>0</v>
      </c>
      <c r="TS21">
        <v>1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1</v>
      </c>
      <c r="UF21" s="1">
        <v>40800</v>
      </c>
      <c r="UG21">
        <v>2</v>
      </c>
      <c r="UH21">
        <v>0</v>
      </c>
      <c r="UI21">
        <v>0</v>
      </c>
      <c r="UJ21">
        <v>1</v>
      </c>
      <c r="UK21">
        <v>2</v>
      </c>
      <c r="UL21">
        <v>1</v>
      </c>
      <c r="UM21">
        <v>2</v>
      </c>
      <c r="UN21">
        <v>1</v>
      </c>
      <c r="UO21">
        <v>129</v>
      </c>
      <c r="UP21">
        <v>49</v>
      </c>
      <c r="UQ21">
        <v>1</v>
      </c>
      <c r="UR21">
        <v>61</v>
      </c>
      <c r="US21">
        <v>1</v>
      </c>
      <c r="UT21">
        <v>20</v>
      </c>
      <c r="UU21">
        <v>2</v>
      </c>
      <c r="UY21">
        <v>1</v>
      </c>
      <c r="UZ21" s="2">
        <v>0.44097222222222227</v>
      </c>
      <c r="VA21">
        <v>4</v>
      </c>
      <c r="VB21">
        <v>37</v>
      </c>
      <c r="VC21">
        <v>21</v>
      </c>
      <c r="VD21">
        <v>2</v>
      </c>
      <c r="VE21">
        <v>1</v>
      </c>
      <c r="VF21" s="2">
        <v>0.52777777777777779</v>
      </c>
      <c r="VG21">
        <v>4</v>
      </c>
      <c r="VH21">
        <v>90</v>
      </c>
      <c r="VI21">
        <v>70</v>
      </c>
      <c r="VJ21">
        <v>6</v>
      </c>
      <c r="VK21">
        <v>1</v>
      </c>
      <c r="VL21" s="1">
        <v>40712</v>
      </c>
      <c r="VM21" s="2">
        <v>0.67708333333333337</v>
      </c>
      <c r="VN21">
        <v>4</v>
      </c>
      <c r="VO21">
        <v>80</v>
      </c>
      <c r="VP21">
        <v>100</v>
      </c>
      <c r="VQ21">
        <v>7</v>
      </c>
      <c r="VR21">
        <v>5</v>
      </c>
      <c r="VS21">
        <v>5</v>
      </c>
      <c r="VT21">
        <v>1</v>
      </c>
      <c r="VV21">
        <v>2</v>
      </c>
      <c r="VX21" s="3">
        <v>40711.378472222219</v>
      </c>
      <c r="VY21" s="3">
        <v>40711.762499999997</v>
      </c>
      <c r="VZ21">
        <v>9.1999999999999993</v>
      </c>
      <c r="WA21">
        <v>1</v>
      </c>
      <c r="WB21">
        <v>0</v>
      </c>
      <c r="WC21" s="3">
        <v>40711.762499999997</v>
      </c>
      <c r="WD21" s="3">
        <v>40713.599999999999</v>
      </c>
      <c r="WE21">
        <v>44.1</v>
      </c>
      <c r="WF21">
        <v>2</v>
      </c>
      <c r="WQ21">
        <v>53.3</v>
      </c>
      <c r="WR21">
        <v>2</v>
      </c>
      <c r="WS21">
        <v>0</v>
      </c>
      <c r="WT21">
        <v>0</v>
      </c>
      <c r="WU21">
        <v>0</v>
      </c>
      <c r="WV21">
        <v>0</v>
      </c>
      <c r="WW21">
        <v>2</v>
      </c>
      <c r="WY21">
        <v>410.71</v>
      </c>
      <c r="WZ21">
        <v>428.33</v>
      </c>
      <c r="XA21">
        <v>250</v>
      </c>
      <c r="XB21">
        <v>424.1</v>
      </c>
      <c r="XC21">
        <v>428</v>
      </c>
      <c r="XD21">
        <v>414</v>
      </c>
      <c r="XI21">
        <v>45.81</v>
      </c>
      <c r="XJ21">
        <v>45.82</v>
      </c>
      <c r="XO21">
        <v>114.99999999999991</v>
      </c>
      <c r="XP21" s="6">
        <v>1.9166666666666652</v>
      </c>
    </row>
    <row r="22" spans="1:640" x14ac:dyDescent="0.3">
      <c r="A22">
        <v>37</v>
      </c>
      <c r="B22">
        <v>1</v>
      </c>
      <c r="C22">
        <v>1</v>
      </c>
      <c r="D22">
        <v>2</v>
      </c>
      <c r="G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81</v>
      </c>
      <c r="AJ22">
        <v>1</v>
      </c>
      <c r="AK22">
        <v>1</v>
      </c>
      <c r="AL22">
        <v>2</v>
      </c>
      <c r="AM22">
        <v>1</v>
      </c>
      <c r="AN22">
        <v>1</v>
      </c>
      <c r="AO22">
        <v>1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BA22">
        <v>1</v>
      </c>
      <c r="BB22">
        <v>0</v>
      </c>
      <c r="BC22">
        <v>0</v>
      </c>
      <c r="BD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S22">
        <v>0</v>
      </c>
      <c r="BT22">
        <v>1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1</v>
      </c>
      <c r="CG22">
        <v>1</v>
      </c>
      <c r="CN22">
        <v>3</v>
      </c>
      <c r="CO22">
        <v>3</v>
      </c>
      <c r="CP22">
        <v>2</v>
      </c>
      <c r="CQ22" s="1">
        <v>40726</v>
      </c>
      <c r="CR22" s="2">
        <v>0.65486111111111112</v>
      </c>
      <c r="CS22" s="2">
        <v>0.65486111111111112</v>
      </c>
      <c r="CT22">
        <v>0</v>
      </c>
      <c r="CU22">
        <v>0</v>
      </c>
      <c r="CV22">
        <v>1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24</v>
      </c>
      <c r="DE22">
        <v>109</v>
      </c>
      <c r="DF22">
        <v>57</v>
      </c>
      <c r="DG22">
        <v>2</v>
      </c>
      <c r="DH22">
        <v>1</v>
      </c>
      <c r="DI22" s="2">
        <v>0.69444444444444453</v>
      </c>
      <c r="DJ22">
        <v>104</v>
      </c>
      <c r="DK22">
        <v>54</v>
      </c>
      <c r="DL22">
        <v>1</v>
      </c>
      <c r="DM22" s="2">
        <v>0.75</v>
      </c>
      <c r="DN22">
        <v>125</v>
      </c>
      <c r="DO22">
        <v>55</v>
      </c>
      <c r="DP22">
        <v>2</v>
      </c>
      <c r="DT22">
        <v>54</v>
      </c>
      <c r="DU22">
        <v>1</v>
      </c>
      <c r="DV22" s="2">
        <v>0.69444444444444453</v>
      </c>
      <c r="DW22">
        <v>55</v>
      </c>
      <c r="DX22">
        <v>1</v>
      </c>
      <c r="DY22" s="2">
        <v>0.75</v>
      </c>
      <c r="DZ22">
        <v>52</v>
      </c>
      <c r="EA22">
        <v>2</v>
      </c>
      <c r="ED22">
        <v>12</v>
      </c>
      <c r="EE22">
        <v>1</v>
      </c>
      <c r="EF22" s="2">
        <v>0.69444444444444453</v>
      </c>
      <c r="EG22">
        <v>18</v>
      </c>
      <c r="EH22">
        <v>1</v>
      </c>
      <c r="EI22" s="2">
        <v>0.75</v>
      </c>
      <c r="EJ22">
        <v>19</v>
      </c>
      <c r="EK22">
        <v>2</v>
      </c>
      <c r="EN22">
        <v>1</v>
      </c>
      <c r="EO22">
        <v>1</v>
      </c>
      <c r="EP22">
        <v>1</v>
      </c>
      <c r="EQ22" s="2">
        <v>0.70833333333333337</v>
      </c>
      <c r="ER22">
        <v>1</v>
      </c>
      <c r="ES22">
        <v>2</v>
      </c>
      <c r="EV22">
        <v>2</v>
      </c>
      <c r="EY22">
        <v>2</v>
      </c>
      <c r="GC22">
        <v>1</v>
      </c>
      <c r="GD22">
        <v>0</v>
      </c>
      <c r="GE22">
        <v>0</v>
      </c>
      <c r="GF22">
        <v>0</v>
      </c>
      <c r="GG22">
        <v>0</v>
      </c>
      <c r="GH22">
        <v>1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X22" s="2">
        <v>0.75</v>
      </c>
      <c r="GY22">
        <v>2</v>
      </c>
      <c r="GZ22">
        <v>2</v>
      </c>
      <c r="IV22">
        <v>0</v>
      </c>
      <c r="IW22">
        <v>118</v>
      </c>
      <c r="IX22">
        <v>118</v>
      </c>
      <c r="IY22">
        <v>2</v>
      </c>
      <c r="JA22" s="2">
        <v>0.80902777777777779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1</v>
      </c>
      <c r="JQ22">
        <v>1</v>
      </c>
      <c r="JR22">
        <v>1</v>
      </c>
      <c r="JS22">
        <v>1</v>
      </c>
      <c r="JT22">
        <v>1</v>
      </c>
      <c r="JU22">
        <v>1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D22">
        <v>2</v>
      </c>
      <c r="KE22">
        <v>1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1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1</v>
      </c>
      <c r="LF22">
        <v>1</v>
      </c>
      <c r="LG22">
        <v>2</v>
      </c>
      <c r="LH22">
        <v>0</v>
      </c>
      <c r="LI22">
        <v>0</v>
      </c>
      <c r="LJ22">
        <v>0</v>
      </c>
      <c r="LK22">
        <v>0</v>
      </c>
      <c r="LL22">
        <v>1</v>
      </c>
      <c r="LM22">
        <v>0</v>
      </c>
      <c r="LN22">
        <v>1</v>
      </c>
      <c r="LO22">
        <v>0</v>
      </c>
      <c r="LP22">
        <v>0</v>
      </c>
      <c r="LS22">
        <v>0</v>
      </c>
      <c r="LT22">
        <v>0</v>
      </c>
      <c r="LU22">
        <v>1</v>
      </c>
      <c r="LV22">
        <v>1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1</v>
      </c>
      <c r="MC22">
        <v>0</v>
      </c>
      <c r="MD22">
        <v>0</v>
      </c>
      <c r="ME22">
        <v>0</v>
      </c>
      <c r="MF22">
        <v>0</v>
      </c>
      <c r="MG22">
        <v>1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1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1</v>
      </c>
      <c r="MT22">
        <v>0</v>
      </c>
      <c r="MU22">
        <v>0</v>
      </c>
      <c r="MV22">
        <v>0</v>
      </c>
      <c r="MW22">
        <v>1</v>
      </c>
      <c r="MX22">
        <v>0</v>
      </c>
      <c r="MY22">
        <v>0</v>
      </c>
      <c r="MZ22">
        <v>0</v>
      </c>
      <c r="NA22">
        <v>0</v>
      </c>
      <c r="NB22">
        <v>1</v>
      </c>
      <c r="NC22">
        <v>1</v>
      </c>
      <c r="ND22">
        <v>0</v>
      </c>
      <c r="NE22">
        <v>0</v>
      </c>
      <c r="NF22">
        <v>0</v>
      </c>
      <c r="NG22">
        <v>1</v>
      </c>
      <c r="NH22">
        <v>0</v>
      </c>
      <c r="NI22">
        <v>0</v>
      </c>
      <c r="NJ22">
        <v>135</v>
      </c>
      <c r="NK22">
        <v>133</v>
      </c>
      <c r="NL22">
        <v>4.3</v>
      </c>
      <c r="NM22">
        <v>4.7</v>
      </c>
      <c r="NN22">
        <v>102</v>
      </c>
      <c r="NO22">
        <v>102</v>
      </c>
      <c r="NP22">
        <v>25</v>
      </c>
      <c r="NQ22">
        <v>26</v>
      </c>
      <c r="NR22">
        <v>131</v>
      </c>
      <c r="NS22">
        <v>114</v>
      </c>
      <c r="NT22">
        <v>30</v>
      </c>
      <c r="NU22">
        <v>26</v>
      </c>
      <c r="NV22">
        <v>40</v>
      </c>
      <c r="NW22">
        <v>43</v>
      </c>
      <c r="NX22">
        <v>1.18</v>
      </c>
      <c r="NY22">
        <v>1.25</v>
      </c>
      <c r="NZ22">
        <v>1.42</v>
      </c>
      <c r="OA22">
        <v>1.5</v>
      </c>
      <c r="OD22">
        <v>2.1</v>
      </c>
      <c r="OE22">
        <v>2</v>
      </c>
      <c r="OG22">
        <v>1.83</v>
      </c>
      <c r="OH22">
        <v>0.02</v>
      </c>
      <c r="OI22">
        <v>0.02</v>
      </c>
      <c r="OJ22">
        <v>0.04</v>
      </c>
      <c r="OK22">
        <v>1886</v>
      </c>
      <c r="ON22">
        <v>1886</v>
      </c>
      <c r="OQ22">
        <v>7.6</v>
      </c>
      <c r="OR22">
        <v>6.2</v>
      </c>
      <c r="OS22">
        <v>29.6</v>
      </c>
      <c r="OT22">
        <v>26.1</v>
      </c>
      <c r="OU22">
        <v>1</v>
      </c>
      <c r="OV22" s="1">
        <v>40726</v>
      </c>
      <c r="OW22">
        <v>0</v>
      </c>
      <c r="OX22">
        <v>0</v>
      </c>
      <c r="OY22">
        <v>1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1</v>
      </c>
      <c r="PI22">
        <v>0</v>
      </c>
      <c r="PJ22">
        <v>0</v>
      </c>
      <c r="PK22">
        <v>2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1</v>
      </c>
      <c r="QB22" s="1">
        <v>40726</v>
      </c>
      <c r="QC22">
        <v>0</v>
      </c>
      <c r="QD22">
        <v>0</v>
      </c>
      <c r="QE22">
        <v>1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1</v>
      </c>
      <c r="QN22">
        <v>0</v>
      </c>
      <c r="QO22">
        <v>0</v>
      </c>
      <c r="QP22">
        <v>1</v>
      </c>
      <c r="QQ22">
        <v>1</v>
      </c>
      <c r="QR22">
        <v>0</v>
      </c>
      <c r="QS22">
        <v>0</v>
      </c>
      <c r="QT22">
        <v>2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2</v>
      </c>
      <c r="RZ22">
        <v>0</v>
      </c>
      <c r="SA22">
        <v>0</v>
      </c>
      <c r="SB22">
        <v>0</v>
      </c>
      <c r="SC22">
        <v>0</v>
      </c>
      <c r="SD22">
        <v>1</v>
      </c>
      <c r="SE22">
        <v>2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1</v>
      </c>
      <c r="TO22">
        <v>0</v>
      </c>
      <c r="TP22">
        <v>0</v>
      </c>
      <c r="TQ22">
        <v>1</v>
      </c>
      <c r="TR22">
        <v>0</v>
      </c>
      <c r="TS22">
        <v>1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1</v>
      </c>
      <c r="UD22">
        <v>0</v>
      </c>
      <c r="UE22">
        <v>1</v>
      </c>
      <c r="UF22" s="1">
        <v>40814</v>
      </c>
      <c r="UG22">
        <v>2</v>
      </c>
      <c r="UH22">
        <v>0</v>
      </c>
      <c r="UI22">
        <v>0</v>
      </c>
      <c r="UJ22">
        <v>1</v>
      </c>
      <c r="UK22">
        <v>2</v>
      </c>
      <c r="UL22">
        <v>1</v>
      </c>
      <c r="UM22">
        <v>2</v>
      </c>
      <c r="UN22">
        <v>1</v>
      </c>
      <c r="UO22">
        <v>109</v>
      </c>
      <c r="UP22">
        <v>57</v>
      </c>
      <c r="UQ22">
        <v>1</v>
      </c>
      <c r="UR22">
        <v>64</v>
      </c>
      <c r="US22">
        <v>1</v>
      </c>
      <c r="UT22">
        <v>20</v>
      </c>
      <c r="UU22">
        <v>1</v>
      </c>
      <c r="UV22">
        <v>163</v>
      </c>
      <c r="UW22" s="1">
        <v>40733</v>
      </c>
      <c r="UX22">
        <v>24.8</v>
      </c>
      <c r="UY22">
        <v>1</v>
      </c>
      <c r="UZ22" s="2">
        <v>0.69444444444444453</v>
      </c>
      <c r="VA22">
        <v>3</v>
      </c>
      <c r="VB22">
        <v>35</v>
      </c>
      <c r="VC22">
        <v>91</v>
      </c>
      <c r="VD22">
        <v>4</v>
      </c>
      <c r="VE22">
        <v>2</v>
      </c>
      <c r="VK22">
        <v>1</v>
      </c>
      <c r="VL22" s="1">
        <v>40727</v>
      </c>
      <c r="VM22" s="2">
        <v>0.6875</v>
      </c>
      <c r="VN22">
        <v>3</v>
      </c>
      <c r="VO22">
        <v>3</v>
      </c>
      <c r="VP22">
        <v>64</v>
      </c>
      <c r="VQ22">
        <v>2</v>
      </c>
      <c r="VR22">
        <v>5</v>
      </c>
      <c r="VS22">
        <v>5</v>
      </c>
      <c r="VT22">
        <v>1</v>
      </c>
      <c r="VV22">
        <v>2</v>
      </c>
      <c r="VX22" s="3">
        <v>40726.654861111114</v>
      </c>
      <c r="VY22" s="3">
        <v>40726.788194444445</v>
      </c>
      <c r="VZ22">
        <v>3.2</v>
      </c>
      <c r="WA22">
        <v>1</v>
      </c>
      <c r="WB22">
        <v>0</v>
      </c>
      <c r="WC22" s="3">
        <v>40726.788194444445</v>
      </c>
      <c r="WD22" s="3">
        <v>40733.600694444445</v>
      </c>
      <c r="WE22">
        <v>164.5</v>
      </c>
      <c r="WF22">
        <v>2</v>
      </c>
      <c r="WQ22">
        <v>167.7</v>
      </c>
      <c r="WR22">
        <v>2</v>
      </c>
      <c r="WS22">
        <v>0</v>
      </c>
      <c r="WT22">
        <v>0</v>
      </c>
      <c r="WU22">
        <v>0</v>
      </c>
      <c r="WV22">
        <v>0</v>
      </c>
      <c r="WW22">
        <v>2</v>
      </c>
      <c r="WY22">
        <v>428.43</v>
      </c>
      <c r="WZ22">
        <v>599</v>
      </c>
      <c r="XA22">
        <v>413.9</v>
      </c>
      <c r="XB22">
        <v>728.87</v>
      </c>
      <c r="XC22">
        <v>427.1</v>
      </c>
      <c r="XD22">
        <v>276.51</v>
      </c>
      <c r="XE22">
        <v>458.9</v>
      </c>
      <c r="XF22">
        <v>787.02</v>
      </c>
      <c r="XG22">
        <v>414.8</v>
      </c>
      <c r="XH22">
        <v>412</v>
      </c>
      <c r="XI22">
        <v>66.7</v>
      </c>
      <c r="XJ22">
        <v>45.02</v>
      </c>
      <c r="XK22">
        <v>45.81</v>
      </c>
      <c r="XO22">
        <v>137</v>
      </c>
      <c r="XP22" s="6">
        <v>2.2833333333333332</v>
      </c>
    </row>
    <row r="23" spans="1:640" x14ac:dyDescent="0.3">
      <c r="A23">
        <v>38</v>
      </c>
      <c r="B23">
        <v>1</v>
      </c>
      <c r="C23">
        <v>1</v>
      </c>
      <c r="D23">
        <v>2</v>
      </c>
      <c r="G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82</v>
      </c>
      <c r="AJ23">
        <v>2</v>
      </c>
      <c r="AK23">
        <v>5</v>
      </c>
      <c r="AL23">
        <v>1</v>
      </c>
      <c r="AM23">
        <v>2</v>
      </c>
      <c r="AN23">
        <v>3</v>
      </c>
      <c r="AO23">
        <v>1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BA23">
        <v>1</v>
      </c>
      <c r="BB23">
        <v>0</v>
      </c>
      <c r="BC23">
        <v>0</v>
      </c>
      <c r="BD23">
        <v>1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S23">
        <v>1</v>
      </c>
      <c r="BT23">
        <v>0</v>
      </c>
      <c r="BU23">
        <v>1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1</v>
      </c>
      <c r="CI23">
        <v>1</v>
      </c>
      <c r="CO23">
        <v>3</v>
      </c>
      <c r="CP23">
        <v>2</v>
      </c>
      <c r="CQ23" s="1">
        <v>40715</v>
      </c>
      <c r="CR23" s="2">
        <v>0.47083333333333338</v>
      </c>
      <c r="CS23" s="2">
        <v>0.5</v>
      </c>
      <c r="CT23">
        <v>1</v>
      </c>
      <c r="CU23">
        <v>0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26.9</v>
      </c>
      <c r="DE23">
        <v>124</v>
      </c>
      <c r="DF23">
        <v>53</v>
      </c>
      <c r="DG23">
        <v>2</v>
      </c>
      <c r="DH23">
        <v>2</v>
      </c>
      <c r="DL23">
        <v>1</v>
      </c>
      <c r="DM23" s="2">
        <v>0.60416666666666663</v>
      </c>
      <c r="DN23">
        <v>118</v>
      </c>
      <c r="DO23">
        <v>76</v>
      </c>
      <c r="DP23">
        <v>1</v>
      </c>
      <c r="DQ23" s="2">
        <v>0.66666666666666663</v>
      </c>
      <c r="DR23">
        <v>108</v>
      </c>
      <c r="DS23">
        <v>62</v>
      </c>
      <c r="DT23">
        <v>69</v>
      </c>
      <c r="DU23">
        <v>2</v>
      </c>
      <c r="DX23">
        <v>1</v>
      </c>
      <c r="DY23" s="2">
        <v>0.60416666666666663</v>
      </c>
      <c r="DZ23">
        <v>64</v>
      </c>
      <c r="EA23">
        <v>1</v>
      </c>
      <c r="EB23" s="2">
        <v>0.66666666666666663</v>
      </c>
      <c r="EC23">
        <v>70</v>
      </c>
      <c r="ED23">
        <v>24</v>
      </c>
      <c r="EE23">
        <v>2</v>
      </c>
      <c r="EH23">
        <v>1</v>
      </c>
      <c r="EI23" s="2">
        <v>0.60416666666666663</v>
      </c>
      <c r="EJ23">
        <v>16</v>
      </c>
      <c r="EK23">
        <v>1</v>
      </c>
      <c r="EL23" s="2">
        <v>0.66666666666666663</v>
      </c>
      <c r="EM23">
        <v>18</v>
      </c>
      <c r="EN23">
        <v>1</v>
      </c>
      <c r="EO23">
        <v>1</v>
      </c>
      <c r="EP23">
        <v>2</v>
      </c>
      <c r="ES23">
        <v>1</v>
      </c>
      <c r="ET23" s="2">
        <v>0.60416666666666663</v>
      </c>
      <c r="EU23">
        <v>1</v>
      </c>
      <c r="EV23">
        <v>1</v>
      </c>
      <c r="EW23" s="2">
        <v>0.66666666666666663</v>
      </c>
      <c r="EX23">
        <v>1</v>
      </c>
      <c r="EY23">
        <v>2</v>
      </c>
      <c r="GC23">
        <v>1</v>
      </c>
      <c r="GD23">
        <v>0</v>
      </c>
      <c r="GE23">
        <v>0</v>
      </c>
      <c r="GF23">
        <v>0</v>
      </c>
      <c r="GG23">
        <v>0</v>
      </c>
      <c r="GH23">
        <v>1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X23" s="2">
        <v>0.5625</v>
      </c>
      <c r="GY23">
        <v>2</v>
      </c>
      <c r="GZ23">
        <v>2</v>
      </c>
      <c r="IY23">
        <v>2</v>
      </c>
      <c r="IZ23">
        <v>200</v>
      </c>
      <c r="JA23" s="2">
        <v>0.625</v>
      </c>
      <c r="JB23">
        <v>400</v>
      </c>
      <c r="JC23">
        <v>0</v>
      </c>
      <c r="JD23">
        <v>1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1</v>
      </c>
      <c r="JL23">
        <v>1</v>
      </c>
      <c r="JM23">
        <v>0</v>
      </c>
      <c r="JN23">
        <v>0</v>
      </c>
      <c r="JO23">
        <v>0</v>
      </c>
      <c r="JP23">
        <v>1</v>
      </c>
      <c r="JQ23">
        <v>0</v>
      </c>
      <c r="JR23">
        <v>1</v>
      </c>
      <c r="JS23">
        <v>1</v>
      </c>
      <c r="JT23">
        <v>1</v>
      </c>
      <c r="JU23">
        <v>0</v>
      </c>
      <c r="JV23">
        <v>0</v>
      </c>
      <c r="JW23">
        <v>0</v>
      </c>
      <c r="JX23">
        <v>0</v>
      </c>
      <c r="JY23">
        <v>1</v>
      </c>
      <c r="JZ23">
        <v>1</v>
      </c>
      <c r="KA23">
        <v>0</v>
      </c>
      <c r="KD23">
        <v>2</v>
      </c>
      <c r="KE23">
        <v>1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1</v>
      </c>
      <c r="KR23">
        <v>0</v>
      </c>
      <c r="KS23">
        <v>1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1</v>
      </c>
      <c r="KZ23">
        <v>0</v>
      </c>
      <c r="LA23">
        <v>0</v>
      </c>
      <c r="LB23">
        <v>0</v>
      </c>
      <c r="LC23">
        <v>1</v>
      </c>
      <c r="LD23">
        <v>0</v>
      </c>
      <c r="LH23">
        <v>0</v>
      </c>
      <c r="LI23">
        <v>0</v>
      </c>
      <c r="LJ23">
        <v>0</v>
      </c>
      <c r="LK23">
        <v>0</v>
      </c>
      <c r="LL23">
        <v>1</v>
      </c>
      <c r="LM23">
        <v>0</v>
      </c>
      <c r="LN23">
        <v>0</v>
      </c>
      <c r="LO23">
        <v>0</v>
      </c>
      <c r="LP23">
        <v>0</v>
      </c>
      <c r="LS23">
        <v>1</v>
      </c>
      <c r="LT23">
        <v>0</v>
      </c>
      <c r="LU23">
        <v>1</v>
      </c>
      <c r="LV23">
        <v>1</v>
      </c>
      <c r="LW23">
        <v>1</v>
      </c>
      <c r="LX23">
        <v>1</v>
      </c>
      <c r="LY23">
        <v>0</v>
      </c>
      <c r="LZ23">
        <v>0</v>
      </c>
      <c r="MA23">
        <v>0</v>
      </c>
      <c r="MB23">
        <v>0</v>
      </c>
      <c r="MC23">
        <v>1</v>
      </c>
      <c r="MD23">
        <v>1</v>
      </c>
      <c r="ME23">
        <v>0</v>
      </c>
      <c r="MF23">
        <v>0</v>
      </c>
      <c r="MG23">
        <v>1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1</v>
      </c>
      <c r="MN23">
        <v>1</v>
      </c>
      <c r="MO23">
        <v>0</v>
      </c>
      <c r="MP23">
        <v>0</v>
      </c>
      <c r="MQ23">
        <v>0</v>
      </c>
      <c r="MR23">
        <v>0</v>
      </c>
      <c r="MS23">
        <v>1</v>
      </c>
      <c r="MT23">
        <v>0</v>
      </c>
      <c r="MU23">
        <v>1</v>
      </c>
      <c r="MV23">
        <v>0</v>
      </c>
      <c r="MW23">
        <v>0</v>
      </c>
      <c r="MX23">
        <v>0</v>
      </c>
      <c r="MY23">
        <v>1</v>
      </c>
      <c r="MZ23">
        <v>0</v>
      </c>
      <c r="NA23">
        <v>1</v>
      </c>
      <c r="NB23">
        <v>1</v>
      </c>
      <c r="NC23">
        <v>1</v>
      </c>
      <c r="ND23">
        <v>0</v>
      </c>
      <c r="NE23">
        <v>0</v>
      </c>
      <c r="NF23">
        <v>0</v>
      </c>
      <c r="NG23">
        <v>1</v>
      </c>
      <c r="NH23">
        <v>0</v>
      </c>
      <c r="NI23">
        <v>0</v>
      </c>
      <c r="NJ23">
        <v>125</v>
      </c>
      <c r="NK23">
        <v>130</v>
      </c>
      <c r="NM23">
        <v>4.5</v>
      </c>
      <c r="NN23">
        <v>92</v>
      </c>
      <c r="NO23">
        <v>94</v>
      </c>
      <c r="NP23">
        <v>23</v>
      </c>
      <c r="NQ23">
        <v>26</v>
      </c>
      <c r="NR23">
        <v>195</v>
      </c>
      <c r="NS23">
        <v>89</v>
      </c>
      <c r="NT23">
        <v>71</v>
      </c>
      <c r="NU23">
        <v>71</v>
      </c>
      <c r="NV23">
        <v>22</v>
      </c>
      <c r="NW23">
        <v>119</v>
      </c>
      <c r="NX23">
        <v>4.0999999999999996</v>
      </c>
      <c r="NY23">
        <v>4.05</v>
      </c>
      <c r="NZ23">
        <v>2.81</v>
      </c>
      <c r="OA23">
        <v>5.34</v>
      </c>
      <c r="OB23">
        <v>1.3</v>
      </c>
      <c r="OC23">
        <v>0.4</v>
      </c>
      <c r="OE23">
        <v>2.6</v>
      </c>
      <c r="OH23">
        <v>0.26</v>
      </c>
      <c r="OI23">
        <v>0.06</v>
      </c>
      <c r="OJ23">
        <v>0.26</v>
      </c>
      <c r="OK23">
        <v>4700</v>
      </c>
      <c r="ON23">
        <v>4700</v>
      </c>
      <c r="OQ23">
        <v>7.5</v>
      </c>
      <c r="OR23">
        <v>6.5</v>
      </c>
      <c r="OS23">
        <v>32.1</v>
      </c>
      <c r="OT23">
        <v>26.8</v>
      </c>
      <c r="OU23">
        <v>1</v>
      </c>
      <c r="OV23" s="1">
        <v>40715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1</v>
      </c>
      <c r="PF23">
        <v>0</v>
      </c>
      <c r="PG23">
        <v>1</v>
      </c>
      <c r="PH23">
        <v>0</v>
      </c>
      <c r="PI23">
        <v>1</v>
      </c>
      <c r="PJ23">
        <v>0</v>
      </c>
      <c r="PK23">
        <v>2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1</v>
      </c>
      <c r="QB23" s="1">
        <v>40715</v>
      </c>
      <c r="QC23">
        <v>0</v>
      </c>
      <c r="QD23">
        <v>1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1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1</v>
      </c>
      <c r="QQ23">
        <v>0</v>
      </c>
      <c r="QR23">
        <v>0</v>
      </c>
      <c r="QS23">
        <v>0</v>
      </c>
      <c r="QT23">
        <v>2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2</v>
      </c>
      <c r="RZ23">
        <v>0</v>
      </c>
      <c r="SA23">
        <v>0</v>
      </c>
      <c r="SB23">
        <v>0</v>
      </c>
      <c r="SC23">
        <v>0</v>
      </c>
      <c r="SD23">
        <v>1</v>
      </c>
      <c r="SE23">
        <v>2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1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1</v>
      </c>
      <c r="TK23">
        <v>1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1</v>
      </c>
      <c r="UF23" s="1">
        <v>40808</v>
      </c>
      <c r="UG23">
        <v>2</v>
      </c>
      <c r="UH23">
        <v>0</v>
      </c>
      <c r="UI23">
        <v>0</v>
      </c>
      <c r="UJ23">
        <v>1</v>
      </c>
      <c r="UK23">
        <v>2</v>
      </c>
      <c r="UL23">
        <v>1</v>
      </c>
      <c r="UM23">
        <v>2</v>
      </c>
      <c r="UN23">
        <v>1</v>
      </c>
      <c r="UO23">
        <v>103</v>
      </c>
      <c r="UP23">
        <v>40</v>
      </c>
      <c r="UQ23">
        <v>1</v>
      </c>
      <c r="UR23">
        <v>64</v>
      </c>
      <c r="US23">
        <v>1</v>
      </c>
      <c r="UT23">
        <v>18</v>
      </c>
      <c r="UU23">
        <v>2</v>
      </c>
      <c r="UY23">
        <v>1</v>
      </c>
      <c r="UZ23" s="2">
        <v>0.56597222222222221</v>
      </c>
      <c r="VA23">
        <v>4</v>
      </c>
      <c r="VB23">
        <v>25</v>
      </c>
      <c r="VC23">
        <v>10</v>
      </c>
      <c r="VD23">
        <v>2</v>
      </c>
      <c r="VE23">
        <v>1</v>
      </c>
      <c r="VF23" s="2">
        <v>0.64027777777777783</v>
      </c>
      <c r="VG23">
        <v>4</v>
      </c>
      <c r="VH23">
        <v>25</v>
      </c>
      <c r="VI23">
        <v>39</v>
      </c>
      <c r="VJ23">
        <v>4</v>
      </c>
      <c r="VK23">
        <v>1</v>
      </c>
      <c r="VL23" s="1">
        <v>40716</v>
      </c>
      <c r="VM23" s="2">
        <v>0.70138888888888884</v>
      </c>
      <c r="VN23">
        <v>4</v>
      </c>
      <c r="VO23">
        <v>49</v>
      </c>
      <c r="VP23">
        <v>64</v>
      </c>
      <c r="VQ23">
        <v>5</v>
      </c>
      <c r="VT23">
        <v>1</v>
      </c>
      <c r="VV23">
        <v>2</v>
      </c>
      <c r="VX23" s="3">
        <v>40715.470833333333</v>
      </c>
      <c r="VY23" s="3">
        <v>40715.914583333331</v>
      </c>
      <c r="VZ23">
        <v>10.7</v>
      </c>
      <c r="WA23">
        <v>1</v>
      </c>
      <c r="WB23">
        <v>0</v>
      </c>
      <c r="WC23" s="3">
        <v>40715.914583333331</v>
      </c>
      <c r="WD23" s="3">
        <v>40737.811111111114</v>
      </c>
      <c r="WE23">
        <v>525.5</v>
      </c>
      <c r="WF23">
        <v>2</v>
      </c>
      <c r="WQ23">
        <v>536.20000000000005</v>
      </c>
      <c r="WR23">
        <v>2</v>
      </c>
      <c r="WS23">
        <v>0</v>
      </c>
      <c r="WT23">
        <v>0</v>
      </c>
      <c r="WU23">
        <v>0</v>
      </c>
      <c r="WV23">
        <v>0</v>
      </c>
      <c r="WW23">
        <v>2</v>
      </c>
      <c r="WY23">
        <v>428.43</v>
      </c>
      <c r="WZ23">
        <v>585.6</v>
      </c>
      <c r="XA23">
        <v>426.12</v>
      </c>
      <c r="XB23">
        <v>276.10000000000002</v>
      </c>
      <c r="XC23">
        <v>416.8</v>
      </c>
      <c r="XD23">
        <v>397</v>
      </c>
      <c r="XE23">
        <v>577.79999999999995</v>
      </c>
      <c r="XF23">
        <v>403.91</v>
      </c>
      <c r="XG23">
        <v>425.4</v>
      </c>
      <c r="XH23">
        <v>251.3</v>
      </c>
      <c r="XI23">
        <v>45.02</v>
      </c>
      <c r="XJ23">
        <v>15.82</v>
      </c>
      <c r="XK23">
        <v>88.12</v>
      </c>
      <c r="XO23">
        <v>90</v>
      </c>
      <c r="XP23" s="6">
        <v>1.5</v>
      </c>
    </row>
    <row r="24" spans="1:640" x14ac:dyDescent="0.3">
      <c r="A24">
        <v>39</v>
      </c>
      <c r="B24">
        <v>1</v>
      </c>
      <c r="C24">
        <v>1</v>
      </c>
      <c r="D24">
        <v>2</v>
      </c>
      <c r="G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83</v>
      </c>
      <c r="AJ24">
        <v>1</v>
      </c>
      <c r="AK24">
        <v>1</v>
      </c>
      <c r="AL24">
        <v>2</v>
      </c>
      <c r="AM24">
        <v>2</v>
      </c>
      <c r="AN24">
        <v>3</v>
      </c>
      <c r="AO24">
        <v>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BA24">
        <v>0</v>
      </c>
      <c r="BB24">
        <v>0</v>
      </c>
      <c r="BC24">
        <v>0</v>
      </c>
      <c r="BD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S24">
        <v>0</v>
      </c>
      <c r="BT24">
        <v>1</v>
      </c>
      <c r="BU24">
        <v>1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G24">
        <v>1</v>
      </c>
      <c r="CI24">
        <v>1</v>
      </c>
      <c r="CO24">
        <v>1</v>
      </c>
      <c r="CP24">
        <v>2</v>
      </c>
      <c r="CQ24" s="1">
        <v>40717</v>
      </c>
      <c r="CR24" s="2">
        <v>0.22847222222222222</v>
      </c>
      <c r="CS24" s="2">
        <v>0.23263888888888887</v>
      </c>
      <c r="CT24">
        <v>1</v>
      </c>
      <c r="CU24">
        <v>0</v>
      </c>
      <c r="CV24">
        <v>0</v>
      </c>
      <c r="CW24">
        <v>1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26.4</v>
      </c>
      <c r="DE24">
        <v>137</v>
      </c>
      <c r="DF24">
        <v>83</v>
      </c>
      <c r="DG24">
        <v>2</v>
      </c>
      <c r="DH24">
        <v>1</v>
      </c>
      <c r="DI24" s="2">
        <v>0.27430555555555552</v>
      </c>
      <c r="DJ24">
        <v>101</v>
      </c>
      <c r="DK24">
        <v>62</v>
      </c>
      <c r="DL24">
        <v>1</v>
      </c>
      <c r="DM24" s="2">
        <v>0.3125</v>
      </c>
      <c r="DN24">
        <v>106</v>
      </c>
      <c r="DO24">
        <v>50</v>
      </c>
      <c r="DP24">
        <v>1</v>
      </c>
      <c r="DQ24" s="2">
        <v>0.34722222222222227</v>
      </c>
      <c r="DR24">
        <v>100</v>
      </c>
      <c r="DS24">
        <v>58</v>
      </c>
      <c r="DT24">
        <v>91</v>
      </c>
      <c r="DU24">
        <v>1</v>
      </c>
      <c r="DV24" s="2">
        <v>0.27430555555555552</v>
      </c>
      <c r="DW24">
        <v>80</v>
      </c>
      <c r="DX24">
        <v>1</v>
      </c>
      <c r="DY24" s="2">
        <v>0.3125</v>
      </c>
      <c r="DZ24">
        <v>77</v>
      </c>
      <c r="EA24">
        <v>1</v>
      </c>
      <c r="EB24" s="2">
        <v>0.3576388888888889</v>
      </c>
      <c r="EC24">
        <v>78</v>
      </c>
      <c r="ED24">
        <v>18</v>
      </c>
      <c r="EE24">
        <v>1</v>
      </c>
      <c r="EF24" s="2">
        <v>0.27430555555555552</v>
      </c>
      <c r="EG24">
        <v>22</v>
      </c>
      <c r="EH24">
        <v>2</v>
      </c>
      <c r="EK24">
        <v>2</v>
      </c>
      <c r="EN24">
        <v>1</v>
      </c>
      <c r="EO24">
        <v>1</v>
      </c>
      <c r="EP24">
        <v>1</v>
      </c>
      <c r="EQ24" s="2">
        <v>0.27430555555555552</v>
      </c>
      <c r="ER24">
        <v>2</v>
      </c>
      <c r="ES24">
        <v>1</v>
      </c>
      <c r="ET24" s="2">
        <v>0.3125</v>
      </c>
      <c r="EU24">
        <v>2</v>
      </c>
      <c r="EV24">
        <v>1</v>
      </c>
      <c r="EW24" s="2">
        <v>0.3576388888888889</v>
      </c>
      <c r="EX24">
        <v>2</v>
      </c>
      <c r="EY24">
        <v>1</v>
      </c>
      <c r="EZ24">
        <v>1</v>
      </c>
      <c r="FA24">
        <v>1</v>
      </c>
      <c r="FB24" s="2">
        <v>0.25347222222222221</v>
      </c>
      <c r="FI24">
        <v>2</v>
      </c>
      <c r="GC24">
        <v>1</v>
      </c>
      <c r="GD24">
        <v>0</v>
      </c>
      <c r="GE24">
        <v>1</v>
      </c>
      <c r="GF24">
        <v>0</v>
      </c>
      <c r="GG24">
        <v>0</v>
      </c>
      <c r="GH24">
        <v>0</v>
      </c>
      <c r="GI24">
        <v>0</v>
      </c>
      <c r="GJ24">
        <v>1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S24" s="2">
        <v>0.25</v>
      </c>
      <c r="HZ24" s="2">
        <v>0.25</v>
      </c>
      <c r="IA24">
        <v>3</v>
      </c>
      <c r="IB24">
        <v>1</v>
      </c>
      <c r="IC24" s="2">
        <v>0.25416666666666665</v>
      </c>
      <c r="ID24">
        <v>1</v>
      </c>
      <c r="IE24">
        <v>1</v>
      </c>
      <c r="IF24" s="2">
        <v>0.25763888888888892</v>
      </c>
      <c r="IG24">
        <v>1</v>
      </c>
      <c r="IH24">
        <v>2</v>
      </c>
      <c r="IV24">
        <v>0</v>
      </c>
      <c r="IW24">
        <v>300</v>
      </c>
      <c r="IX24">
        <v>300</v>
      </c>
      <c r="JA24" s="2">
        <v>0.47916666666666669</v>
      </c>
      <c r="JC24">
        <v>0</v>
      </c>
      <c r="JD24">
        <v>1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1</v>
      </c>
      <c r="JQ24">
        <v>1</v>
      </c>
      <c r="JR24">
        <v>1</v>
      </c>
      <c r="JS24">
        <v>1</v>
      </c>
      <c r="JT24">
        <v>1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1</v>
      </c>
      <c r="KA24">
        <v>0</v>
      </c>
      <c r="KD24">
        <v>2</v>
      </c>
      <c r="KE24">
        <v>1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H24">
        <v>0</v>
      </c>
      <c r="LI24">
        <v>0</v>
      </c>
      <c r="LJ24">
        <v>0</v>
      </c>
      <c r="LK24">
        <v>0</v>
      </c>
      <c r="LL24">
        <v>1</v>
      </c>
      <c r="LM24">
        <v>0</v>
      </c>
      <c r="LN24">
        <v>0</v>
      </c>
      <c r="LO24">
        <v>0</v>
      </c>
      <c r="LP24">
        <v>0</v>
      </c>
      <c r="LS24">
        <v>1</v>
      </c>
      <c r="LT24">
        <v>0</v>
      </c>
      <c r="LU24">
        <v>0</v>
      </c>
      <c r="LV24">
        <v>1</v>
      </c>
      <c r="LW24">
        <v>1</v>
      </c>
      <c r="LX24">
        <v>1</v>
      </c>
      <c r="LY24">
        <v>0</v>
      </c>
      <c r="LZ24">
        <v>0</v>
      </c>
      <c r="MA24">
        <v>0</v>
      </c>
      <c r="MB24">
        <v>1</v>
      </c>
      <c r="MC24">
        <v>0</v>
      </c>
      <c r="MD24">
        <v>1</v>
      </c>
      <c r="ME24">
        <v>0</v>
      </c>
      <c r="MF24">
        <v>0</v>
      </c>
      <c r="MG24">
        <v>1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1</v>
      </c>
      <c r="MN24">
        <v>1</v>
      </c>
      <c r="MO24">
        <v>0</v>
      </c>
      <c r="MP24">
        <v>0</v>
      </c>
      <c r="MQ24">
        <v>0</v>
      </c>
      <c r="MR24">
        <v>0</v>
      </c>
      <c r="MS24">
        <v>1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1</v>
      </c>
      <c r="MZ24">
        <v>0</v>
      </c>
      <c r="NA24">
        <v>0</v>
      </c>
      <c r="NB24">
        <v>0</v>
      </c>
      <c r="NC24">
        <v>1</v>
      </c>
      <c r="ND24">
        <v>0</v>
      </c>
      <c r="NE24">
        <v>0</v>
      </c>
      <c r="NF24">
        <v>0</v>
      </c>
      <c r="NG24">
        <v>1</v>
      </c>
      <c r="NH24">
        <v>0</v>
      </c>
      <c r="NI24">
        <v>0</v>
      </c>
      <c r="NJ24">
        <v>140</v>
      </c>
      <c r="NK24">
        <v>140</v>
      </c>
      <c r="NL24">
        <v>4.5</v>
      </c>
      <c r="NM24">
        <v>3.8</v>
      </c>
      <c r="NN24">
        <v>101</v>
      </c>
      <c r="NO24">
        <v>99</v>
      </c>
      <c r="NP24">
        <v>24</v>
      </c>
      <c r="NQ24">
        <v>30</v>
      </c>
      <c r="NR24">
        <v>134</v>
      </c>
      <c r="NS24">
        <v>140</v>
      </c>
      <c r="NT24">
        <v>36</v>
      </c>
      <c r="NU24">
        <v>37</v>
      </c>
      <c r="NV24">
        <v>34</v>
      </c>
      <c r="NW24">
        <v>37</v>
      </c>
      <c r="NX24">
        <v>2.33</v>
      </c>
      <c r="NY24">
        <v>2.1800000000000002</v>
      </c>
      <c r="NZ24">
        <v>2.2000000000000002</v>
      </c>
      <c r="OA24">
        <v>2.39</v>
      </c>
      <c r="OE24">
        <v>2</v>
      </c>
      <c r="OG24">
        <v>1.88</v>
      </c>
      <c r="OH24">
        <v>0.15</v>
      </c>
      <c r="OI24">
        <v>0.14000000000000001</v>
      </c>
      <c r="OJ24">
        <v>0.15</v>
      </c>
      <c r="OK24">
        <v>1745</v>
      </c>
      <c r="ON24">
        <v>1745</v>
      </c>
      <c r="OQ24">
        <v>11.9</v>
      </c>
      <c r="OR24">
        <v>10.3</v>
      </c>
      <c r="OS24">
        <v>33.5</v>
      </c>
      <c r="OT24">
        <v>30.8</v>
      </c>
      <c r="OU24">
        <v>1</v>
      </c>
      <c r="OV24" s="1">
        <v>40717</v>
      </c>
      <c r="OW24">
        <v>1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2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1</v>
      </c>
      <c r="QB24" s="1">
        <v>40717</v>
      </c>
      <c r="QC24">
        <v>0</v>
      </c>
      <c r="QD24">
        <v>1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1</v>
      </c>
      <c r="QQ24">
        <v>1</v>
      </c>
      <c r="QR24">
        <v>0</v>
      </c>
      <c r="QS24">
        <v>0</v>
      </c>
      <c r="QT24">
        <v>1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1</v>
      </c>
      <c r="RG24">
        <v>0</v>
      </c>
      <c r="RH24">
        <v>2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2</v>
      </c>
      <c r="RZ24">
        <v>0</v>
      </c>
      <c r="SA24">
        <v>0</v>
      </c>
      <c r="SB24">
        <v>0</v>
      </c>
      <c r="SC24">
        <v>0</v>
      </c>
      <c r="SD24">
        <v>1</v>
      </c>
      <c r="SE24">
        <v>1</v>
      </c>
      <c r="SF24" s="1">
        <v>40718</v>
      </c>
      <c r="SG24">
        <v>1</v>
      </c>
      <c r="SH24">
        <v>2</v>
      </c>
      <c r="SI24">
        <v>3</v>
      </c>
      <c r="SJ24">
        <v>3</v>
      </c>
      <c r="SK24">
        <v>5</v>
      </c>
      <c r="SL24">
        <v>1</v>
      </c>
      <c r="SM24">
        <v>1</v>
      </c>
      <c r="SN24">
        <v>1</v>
      </c>
      <c r="SO24">
        <v>0</v>
      </c>
      <c r="SP24">
        <v>0</v>
      </c>
      <c r="SQ24">
        <v>1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1</v>
      </c>
      <c r="TO24">
        <v>0</v>
      </c>
      <c r="TP24">
        <v>0</v>
      </c>
      <c r="TQ24">
        <v>1</v>
      </c>
      <c r="TR24">
        <v>0</v>
      </c>
      <c r="TS24">
        <v>1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1</v>
      </c>
      <c r="UF24" s="1">
        <v>40816</v>
      </c>
      <c r="UG24">
        <v>2</v>
      </c>
      <c r="UH24">
        <v>0</v>
      </c>
      <c r="UI24">
        <v>0</v>
      </c>
      <c r="UJ24">
        <v>1</v>
      </c>
      <c r="UK24">
        <v>2</v>
      </c>
      <c r="UL24">
        <v>1</v>
      </c>
      <c r="UM24">
        <v>2</v>
      </c>
      <c r="UN24">
        <v>1</v>
      </c>
      <c r="UO24">
        <v>95</v>
      </c>
      <c r="UP24">
        <v>60</v>
      </c>
      <c r="UQ24">
        <v>1</v>
      </c>
      <c r="UR24">
        <v>84</v>
      </c>
      <c r="US24">
        <v>1</v>
      </c>
      <c r="UT24">
        <v>18</v>
      </c>
      <c r="UU24">
        <v>1</v>
      </c>
      <c r="UV24">
        <v>176</v>
      </c>
      <c r="UW24" s="1">
        <v>40720</v>
      </c>
      <c r="UX24">
        <v>25.3</v>
      </c>
      <c r="UY24">
        <v>2</v>
      </c>
      <c r="VE24">
        <v>1</v>
      </c>
      <c r="VF24" s="2">
        <v>0.39930555555555558</v>
      </c>
      <c r="VG24">
        <v>4</v>
      </c>
      <c r="VH24">
        <v>74</v>
      </c>
      <c r="VI24">
        <v>96</v>
      </c>
      <c r="VJ24">
        <v>7</v>
      </c>
      <c r="VK24">
        <v>1</v>
      </c>
      <c r="VL24" s="1">
        <v>40718</v>
      </c>
      <c r="VM24" s="2">
        <v>0.64583333333333337</v>
      </c>
      <c r="VN24">
        <v>4</v>
      </c>
      <c r="VO24">
        <v>74</v>
      </c>
      <c r="VP24">
        <v>90</v>
      </c>
      <c r="VQ24">
        <v>7</v>
      </c>
      <c r="VR24">
        <v>5</v>
      </c>
      <c r="VS24">
        <v>5</v>
      </c>
      <c r="VT24">
        <v>1</v>
      </c>
      <c r="VV24">
        <v>2</v>
      </c>
      <c r="VX24" s="3">
        <v>40717.228472222225</v>
      </c>
      <c r="VY24" s="3">
        <v>40717.65902777778</v>
      </c>
      <c r="VZ24">
        <v>10.3</v>
      </c>
      <c r="WA24">
        <v>1</v>
      </c>
      <c r="WB24">
        <v>0</v>
      </c>
      <c r="WC24" s="3">
        <v>40717.65902777778</v>
      </c>
      <c r="WD24" s="3">
        <v>40721.606249999997</v>
      </c>
      <c r="WE24">
        <v>94.7</v>
      </c>
      <c r="WF24">
        <v>2</v>
      </c>
      <c r="WQ24">
        <v>105</v>
      </c>
      <c r="WR24">
        <v>2</v>
      </c>
      <c r="WS24">
        <v>0</v>
      </c>
      <c r="WT24">
        <v>0</v>
      </c>
      <c r="WU24">
        <v>0</v>
      </c>
      <c r="WV24">
        <v>0</v>
      </c>
      <c r="WW24">
        <v>2</v>
      </c>
      <c r="WY24">
        <v>277.39</v>
      </c>
      <c r="WZ24">
        <v>428.41</v>
      </c>
      <c r="XA24">
        <v>425.4</v>
      </c>
      <c r="XB24">
        <v>416.8</v>
      </c>
      <c r="XC24">
        <v>250</v>
      </c>
      <c r="XD24">
        <v>285.8</v>
      </c>
      <c r="XE24">
        <v>397</v>
      </c>
      <c r="XF24">
        <v>585.9</v>
      </c>
      <c r="XG24">
        <v>427.31</v>
      </c>
      <c r="XH24">
        <v>272.39999999999998</v>
      </c>
      <c r="XO24">
        <v>25.000000000000032</v>
      </c>
      <c r="XP24" s="6">
        <v>0.41666666666666718</v>
      </c>
    </row>
    <row r="25" spans="1:640" x14ac:dyDescent="0.3">
      <c r="A25">
        <v>40</v>
      </c>
      <c r="B25">
        <v>1</v>
      </c>
      <c r="C25">
        <v>1</v>
      </c>
      <c r="D25">
        <v>2</v>
      </c>
      <c r="G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63</v>
      </c>
      <c r="AJ25">
        <v>1</v>
      </c>
      <c r="AK25">
        <v>1</v>
      </c>
      <c r="AL25">
        <v>2</v>
      </c>
      <c r="AM25">
        <v>2</v>
      </c>
      <c r="AN25">
        <v>3</v>
      </c>
      <c r="AO25">
        <v>2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BA25">
        <v>0</v>
      </c>
      <c r="BB25">
        <v>0</v>
      </c>
      <c r="BC25">
        <v>0</v>
      </c>
      <c r="BD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S25">
        <v>0</v>
      </c>
      <c r="BT25">
        <v>1</v>
      </c>
      <c r="BU25">
        <v>1</v>
      </c>
      <c r="BV25">
        <v>1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G25">
        <v>1</v>
      </c>
      <c r="CH25">
        <v>1</v>
      </c>
      <c r="CI25">
        <v>1</v>
      </c>
      <c r="CO25">
        <v>3</v>
      </c>
      <c r="CP25">
        <v>2</v>
      </c>
      <c r="CQ25" s="1">
        <v>40610</v>
      </c>
      <c r="CR25" s="2">
        <v>0.43472222222222223</v>
      </c>
      <c r="CS25" s="2">
        <v>0.44791666666666669</v>
      </c>
      <c r="CT25">
        <v>1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42.4</v>
      </c>
      <c r="DE25">
        <v>135</v>
      </c>
      <c r="DF25">
        <v>97</v>
      </c>
      <c r="DG25">
        <v>2</v>
      </c>
      <c r="DH25">
        <v>1</v>
      </c>
      <c r="DI25" s="2">
        <v>0.47916666666666669</v>
      </c>
      <c r="DJ25">
        <v>144</v>
      </c>
      <c r="DK25">
        <v>80</v>
      </c>
      <c r="DL25">
        <v>1</v>
      </c>
      <c r="DM25" s="2">
        <v>0.53472222222222221</v>
      </c>
      <c r="DN25">
        <v>149</v>
      </c>
      <c r="DO25">
        <v>87</v>
      </c>
      <c r="DP25">
        <v>1</v>
      </c>
      <c r="DQ25" s="2">
        <v>0.57638888888888895</v>
      </c>
      <c r="DR25">
        <v>160</v>
      </c>
      <c r="DS25">
        <v>104</v>
      </c>
      <c r="DT25">
        <v>130</v>
      </c>
      <c r="DU25">
        <v>1</v>
      </c>
      <c r="DV25" s="2">
        <v>0.47916666666666669</v>
      </c>
      <c r="DW25">
        <v>108</v>
      </c>
      <c r="DX25">
        <v>1</v>
      </c>
      <c r="DY25" s="2">
        <v>0.52777777777777779</v>
      </c>
      <c r="DZ25">
        <v>128</v>
      </c>
      <c r="EA25">
        <v>1</v>
      </c>
      <c r="EB25" s="2">
        <v>0.56944444444444442</v>
      </c>
      <c r="EC25">
        <v>128</v>
      </c>
      <c r="ED25">
        <v>22</v>
      </c>
      <c r="EE25">
        <v>1</v>
      </c>
      <c r="EF25" s="2">
        <v>0.47916666666666669</v>
      </c>
      <c r="EG25">
        <v>20</v>
      </c>
      <c r="EH25">
        <v>1</v>
      </c>
      <c r="EI25" s="2">
        <v>0.52777777777777779</v>
      </c>
      <c r="EJ25">
        <v>29</v>
      </c>
      <c r="EK25">
        <v>1</v>
      </c>
      <c r="EL25" s="2">
        <v>0.56944444444444442</v>
      </c>
      <c r="EM25">
        <v>24</v>
      </c>
      <c r="EN25">
        <v>1</v>
      </c>
      <c r="EO25">
        <v>1</v>
      </c>
      <c r="EP25">
        <v>1</v>
      </c>
      <c r="EQ25" s="2">
        <v>0.47916666666666669</v>
      </c>
      <c r="ER25">
        <v>2</v>
      </c>
      <c r="ES25">
        <v>1</v>
      </c>
      <c r="ET25" s="2">
        <v>0.52777777777777779</v>
      </c>
      <c r="EU25">
        <v>2</v>
      </c>
      <c r="EV25">
        <v>1</v>
      </c>
      <c r="EW25" s="2">
        <v>0.56944444444444442</v>
      </c>
      <c r="EX25">
        <v>2</v>
      </c>
      <c r="EY25">
        <v>1</v>
      </c>
      <c r="EZ25">
        <v>1</v>
      </c>
      <c r="FA25">
        <v>1</v>
      </c>
      <c r="FB25" s="2">
        <v>0.4513888888888889</v>
      </c>
      <c r="FI25">
        <v>2</v>
      </c>
      <c r="GC25">
        <v>1</v>
      </c>
      <c r="GD25">
        <v>0</v>
      </c>
      <c r="GE25">
        <v>1</v>
      </c>
      <c r="GF25">
        <v>0</v>
      </c>
      <c r="GG25">
        <v>0</v>
      </c>
      <c r="GH25">
        <v>1</v>
      </c>
      <c r="GI25">
        <v>0</v>
      </c>
      <c r="GJ25">
        <v>1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S25" s="2">
        <v>0.4826388888888889</v>
      </c>
      <c r="GX25" s="2">
        <v>0.4826388888888889</v>
      </c>
      <c r="GY25">
        <v>2</v>
      </c>
      <c r="GZ25">
        <v>1</v>
      </c>
      <c r="HA25" s="2">
        <v>0.59375</v>
      </c>
      <c r="HB25">
        <v>2</v>
      </c>
      <c r="HC25">
        <v>2</v>
      </c>
      <c r="HZ25" s="2">
        <v>0.50694444444444442</v>
      </c>
      <c r="IA25">
        <v>4</v>
      </c>
      <c r="IB25">
        <v>2</v>
      </c>
      <c r="IV25">
        <v>0</v>
      </c>
      <c r="IY25">
        <v>2</v>
      </c>
      <c r="IZ25">
        <v>450</v>
      </c>
      <c r="JA25" s="2">
        <v>0.55208333333333337</v>
      </c>
      <c r="JB25">
        <v>450</v>
      </c>
      <c r="JC25">
        <v>0</v>
      </c>
      <c r="JD25">
        <v>0</v>
      </c>
      <c r="JE25">
        <v>0</v>
      </c>
      <c r="JF25">
        <v>1</v>
      </c>
      <c r="JG25">
        <v>0</v>
      </c>
      <c r="JH25">
        <v>0</v>
      </c>
      <c r="JI25">
        <v>1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1</v>
      </c>
      <c r="JP25">
        <v>1</v>
      </c>
      <c r="JQ25">
        <v>0</v>
      </c>
      <c r="JR25">
        <v>0</v>
      </c>
      <c r="JS25">
        <v>0</v>
      </c>
      <c r="JT25">
        <v>1</v>
      </c>
      <c r="JU25">
        <v>0</v>
      </c>
      <c r="JV25">
        <v>0</v>
      </c>
      <c r="JW25">
        <v>1</v>
      </c>
      <c r="JX25">
        <v>0</v>
      </c>
      <c r="JY25">
        <v>0</v>
      </c>
      <c r="JZ25">
        <v>0</v>
      </c>
      <c r="KA25">
        <v>0</v>
      </c>
      <c r="KB25">
        <v>1</v>
      </c>
      <c r="KC25">
        <v>2</v>
      </c>
      <c r="KF25">
        <v>2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</v>
      </c>
      <c r="KT25">
        <v>0</v>
      </c>
      <c r="KU25">
        <v>0</v>
      </c>
      <c r="KV25">
        <v>0</v>
      </c>
      <c r="KW25">
        <v>1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2</v>
      </c>
      <c r="LF25">
        <v>2</v>
      </c>
      <c r="LG25">
        <v>1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S25">
        <v>0</v>
      </c>
      <c r="LT25">
        <v>0</v>
      </c>
      <c r="LU25">
        <v>1</v>
      </c>
      <c r="LV25">
        <v>1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1</v>
      </c>
      <c r="MC25">
        <v>0</v>
      </c>
      <c r="MD25">
        <v>0</v>
      </c>
      <c r="ME25">
        <v>0</v>
      </c>
      <c r="MF25">
        <v>0</v>
      </c>
      <c r="MG25">
        <v>1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1</v>
      </c>
      <c r="MN25">
        <v>1</v>
      </c>
      <c r="MO25">
        <v>0</v>
      </c>
      <c r="MP25">
        <v>0</v>
      </c>
      <c r="MQ25">
        <v>0</v>
      </c>
      <c r="MR25">
        <v>0</v>
      </c>
      <c r="MS25">
        <v>1</v>
      </c>
      <c r="MT25">
        <v>1</v>
      </c>
      <c r="MU25">
        <v>0</v>
      </c>
      <c r="MV25">
        <v>1</v>
      </c>
      <c r="MW25">
        <v>0</v>
      </c>
      <c r="MX25">
        <v>0</v>
      </c>
      <c r="MY25">
        <v>1</v>
      </c>
      <c r="MZ25">
        <v>0</v>
      </c>
      <c r="NA25">
        <v>0</v>
      </c>
      <c r="NB25">
        <v>1</v>
      </c>
      <c r="NC25">
        <v>1</v>
      </c>
      <c r="ND25">
        <v>0</v>
      </c>
      <c r="NE25">
        <v>0</v>
      </c>
      <c r="NF25">
        <v>0</v>
      </c>
      <c r="NG25">
        <v>1</v>
      </c>
      <c r="NH25">
        <v>0</v>
      </c>
      <c r="NI25">
        <v>0</v>
      </c>
      <c r="NJ25">
        <v>144</v>
      </c>
      <c r="NK25">
        <v>138</v>
      </c>
      <c r="NL25">
        <v>4.0999999999999996</v>
      </c>
      <c r="NM25">
        <v>4.5999999999999996</v>
      </c>
      <c r="NN25">
        <v>105</v>
      </c>
      <c r="NO25">
        <v>100</v>
      </c>
      <c r="NP25">
        <v>32</v>
      </c>
      <c r="NQ25">
        <v>32</v>
      </c>
      <c r="NR25">
        <v>122</v>
      </c>
      <c r="NS25">
        <v>93</v>
      </c>
      <c r="NT25">
        <v>22</v>
      </c>
      <c r="NU25">
        <v>26</v>
      </c>
      <c r="NV25">
        <v>25</v>
      </c>
      <c r="NW25">
        <v>36</v>
      </c>
      <c r="NX25">
        <v>1.67</v>
      </c>
      <c r="NY25">
        <v>1.75</v>
      </c>
      <c r="NZ25">
        <v>1.59</v>
      </c>
      <c r="OA25">
        <v>2.15</v>
      </c>
      <c r="OE25">
        <v>2.4</v>
      </c>
      <c r="OG25">
        <v>0.86</v>
      </c>
      <c r="OH25">
        <v>0.24</v>
      </c>
      <c r="OI25">
        <v>0.18</v>
      </c>
      <c r="OJ25">
        <v>0.24</v>
      </c>
      <c r="OK25">
        <v>688</v>
      </c>
      <c r="ON25">
        <v>688</v>
      </c>
      <c r="OP25">
        <v>0.4</v>
      </c>
      <c r="OQ25">
        <v>9.6</v>
      </c>
      <c r="OR25">
        <v>9.3000000000000007</v>
      </c>
      <c r="OS25">
        <v>45.2</v>
      </c>
      <c r="OT25">
        <v>42.8</v>
      </c>
      <c r="OU25">
        <v>1</v>
      </c>
      <c r="OV25" s="1">
        <v>40610</v>
      </c>
      <c r="OW25">
        <v>0</v>
      </c>
      <c r="OX25">
        <v>0</v>
      </c>
      <c r="OY25">
        <v>1</v>
      </c>
      <c r="OZ25">
        <v>0</v>
      </c>
      <c r="PA25">
        <v>1</v>
      </c>
      <c r="PB25">
        <v>0</v>
      </c>
      <c r="PC25">
        <v>0</v>
      </c>
      <c r="PD25">
        <v>0</v>
      </c>
      <c r="PE25">
        <v>1</v>
      </c>
      <c r="PF25">
        <v>0</v>
      </c>
      <c r="PG25">
        <v>0</v>
      </c>
      <c r="PH25">
        <v>1</v>
      </c>
      <c r="PI25">
        <v>0</v>
      </c>
      <c r="PJ25">
        <v>0</v>
      </c>
      <c r="PK25">
        <v>2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1</v>
      </c>
      <c r="QB25" s="1">
        <v>40610</v>
      </c>
      <c r="QC25">
        <v>0</v>
      </c>
      <c r="QD25">
        <v>0</v>
      </c>
      <c r="QE25">
        <v>0</v>
      </c>
      <c r="QF25">
        <v>0</v>
      </c>
      <c r="QG25">
        <v>1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1</v>
      </c>
      <c r="QQ25">
        <v>1</v>
      </c>
      <c r="QR25">
        <v>0</v>
      </c>
      <c r="QS25">
        <v>0</v>
      </c>
      <c r="QT25">
        <v>2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2</v>
      </c>
      <c r="RZ25">
        <v>0</v>
      </c>
      <c r="SA25">
        <v>0</v>
      </c>
      <c r="SB25">
        <v>0</v>
      </c>
      <c r="SC25">
        <v>0</v>
      </c>
      <c r="SD25">
        <v>1</v>
      </c>
      <c r="SE25">
        <v>1</v>
      </c>
      <c r="SF25" s="1">
        <v>40610</v>
      </c>
      <c r="SG25">
        <v>1</v>
      </c>
      <c r="SH25">
        <v>2</v>
      </c>
      <c r="SI25">
        <v>4</v>
      </c>
      <c r="SJ25">
        <v>5</v>
      </c>
      <c r="SK25">
        <v>4</v>
      </c>
      <c r="SL25">
        <v>1</v>
      </c>
      <c r="SM25">
        <v>1</v>
      </c>
      <c r="SN25">
        <v>1</v>
      </c>
      <c r="SO25">
        <v>0</v>
      </c>
      <c r="SP25">
        <v>0</v>
      </c>
      <c r="SQ25">
        <v>1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1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1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1</v>
      </c>
      <c r="UF25" s="1">
        <v>40694</v>
      </c>
      <c r="UG25">
        <v>2</v>
      </c>
      <c r="UH25">
        <v>0</v>
      </c>
      <c r="UI25">
        <v>0</v>
      </c>
      <c r="UJ25">
        <v>1</v>
      </c>
      <c r="UK25">
        <v>1</v>
      </c>
      <c r="UL25">
        <v>1</v>
      </c>
      <c r="UM25">
        <v>2</v>
      </c>
      <c r="UN25">
        <v>1</v>
      </c>
      <c r="UO25">
        <v>143</v>
      </c>
      <c r="UP25">
        <v>73</v>
      </c>
      <c r="UQ25">
        <v>1</v>
      </c>
      <c r="UR25">
        <v>68</v>
      </c>
      <c r="US25">
        <v>1</v>
      </c>
      <c r="UT25">
        <v>20</v>
      </c>
      <c r="UU25">
        <v>1</v>
      </c>
      <c r="UV25">
        <v>254</v>
      </c>
      <c r="UW25" s="1">
        <v>40620</v>
      </c>
      <c r="UX25">
        <v>38.1</v>
      </c>
      <c r="UY25">
        <v>2</v>
      </c>
      <c r="VE25">
        <v>1</v>
      </c>
      <c r="VF25" s="2">
        <v>0.58333333333333337</v>
      </c>
      <c r="VG25">
        <v>4</v>
      </c>
      <c r="VH25">
        <v>42</v>
      </c>
      <c r="VI25">
        <v>47</v>
      </c>
      <c r="VK25">
        <v>1</v>
      </c>
      <c r="VL25" s="1">
        <v>40611</v>
      </c>
      <c r="VM25" s="2">
        <v>0.70138888888888884</v>
      </c>
      <c r="VN25">
        <v>3</v>
      </c>
      <c r="VO25">
        <v>80</v>
      </c>
      <c r="VP25">
        <v>60</v>
      </c>
      <c r="VQ25">
        <v>6</v>
      </c>
      <c r="VR25">
        <v>4</v>
      </c>
      <c r="VS25">
        <v>3</v>
      </c>
      <c r="VT25">
        <v>1</v>
      </c>
      <c r="VV25">
        <v>2</v>
      </c>
      <c r="VX25" s="3">
        <v>40610.43472222222</v>
      </c>
      <c r="VY25" s="3">
        <v>40610.813194444447</v>
      </c>
      <c r="VZ25">
        <v>9.1</v>
      </c>
      <c r="WA25">
        <v>1</v>
      </c>
      <c r="WB25">
        <v>1</v>
      </c>
      <c r="WC25" s="3">
        <v>40610.813194444447</v>
      </c>
      <c r="WD25" s="3">
        <v>40620.707638888889</v>
      </c>
      <c r="WE25">
        <v>237.5</v>
      </c>
      <c r="WF25">
        <v>2</v>
      </c>
      <c r="WJ25" s="3">
        <v>40618.707638888889</v>
      </c>
      <c r="WK25" s="3">
        <v>40620.543749999997</v>
      </c>
      <c r="WL25">
        <v>44.1</v>
      </c>
      <c r="WM25">
        <v>2</v>
      </c>
      <c r="WQ25">
        <v>290.7</v>
      </c>
      <c r="WR25">
        <v>2</v>
      </c>
      <c r="WS25">
        <v>0</v>
      </c>
      <c r="WT25">
        <v>0</v>
      </c>
      <c r="WU25">
        <v>0</v>
      </c>
      <c r="WV25">
        <v>0</v>
      </c>
      <c r="WW25">
        <v>2</v>
      </c>
      <c r="WY25">
        <v>402.91</v>
      </c>
      <c r="WZ25">
        <v>584.9</v>
      </c>
      <c r="XA25">
        <v>518.80999999999995</v>
      </c>
      <c r="XB25">
        <v>427.32</v>
      </c>
      <c r="XC25">
        <v>428.43</v>
      </c>
      <c r="XD25">
        <v>428</v>
      </c>
      <c r="XE25">
        <v>427</v>
      </c>
      <c r="XF25">
        <v>300</v>
      </c>
      <c r="XG25">
        <v>272.39999999999998</v>
      </c>
      <c r="XI25">
        <v>42.2</v>
      </c>
      <c r="XJ25">
        <v>64.099999999999994</v>
      </c>
      <c r="XO25">
        <v>49.999999999999986</v>
      </c>
      <c r="XP25" s="6">
        <v>0.83333333333333304</v>
      </c>
    </row>
    <row r="26" spans="1:640" x14ac:dyDescent="0.3">
      <c r="A26">
        <v>42</v>
      </c>
      <c r="B26">
        <v>1</v>
      </c>
      <c r="C26">
        <v>1</v>
      </c>
      <c r="D26">
        <v>2</v>
      </c>
      <c r="G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81</v>
      </c>
      <c r="AJ26">
        <v>2</v>
      </c>
      <c r="AK26">
        <v>1</v>
      </c>
      <c r="AL26">
        <v>2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BA26">
        <v>0</v>
      </c>
      <c r="BB26">
        <v>0</v>
      </c>
      <c r="BC26">
        <v>0</v>
      </c>
      <c r="BD26">
        <v>0</v>
      </c>
      <c r="BG26">
        <v>1</v>
      </c>
      <c r="BH26">
        <v>0</v>
      </c>
      <c r="BI26">
        <v>1</v>
      </c>
      <c r="BJ26">
        <v>1</v>
      </c>
      <c r="BK26">
        <v>0</v>
      </c>
      <c r="BL26">
        <v>0</v>
      </c>
      <c r="BM26">
        <v>1</v>
      </c>
      <c r="BN26">
        <v>0</v>
      </c>
      <c r="BO26">
        <v>1</v>
      </c>
      <c r="BP26">
        <v>4</v>
      </c>
      <c r="BQ26">
        <v>2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O26">
        <v>1</v>
      </c>
      <c r="CP26">
        <v>1</v>
      </c>
      <c r="CQ26" s="1">
        <v>40729</v>
      </c>
      <c r="CR26" s="2">
        <v>0.40277777777777773</v>
      </c>
      <c r="CS26" s="2">
        <v>0.40277777777777773</v>
      </c>
      <c r="CT26">
        <v>0</v>
      </c>
      <c r="CU26">
        <v>0</v>
      </c>
      <c r="CV26">
        <v>0</v>
      </c>
      <c r="CW26">
        <v>0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22.1</v>
      </c>
      <c r="DE26">
        <v>170</v>
      </c>
      <c r="DF26">
        <v>131</v>
      </c>
      <c r="DG26">
        <v>1</v>
      </c>
      <c r="DH26">
        <v>1</v>
      </c>
      <c r="DI26" s="2">
        <v>0.4375</v>
      </c>
      <c r="DJ26">
        <v>159</v>
      </c>
      <c r="DK26">
        <v>76</v>
      </c>
      <c r="DL26">
        <v>1</v>
      </c>
      <c r="DM26" s="2">
        <v>0.47916666666666669</v>
      </c>
      <c r="DN26">
        <v>137</v>
      </c>
      <c r="DO26">
        <v>69</v>
      </c>
      <c r="DP26">
        <v>1</v>
      </c>
      <c r="DQ26" s="2">
        <v>0.52083333333333337</v>
      </c>
      <c r="DR26">
        <v>143</v>
      </c>
      <c r="DS26">
        <v>80</v>
      </c>
      <c r="DT26">
        <v>112</v>
      </c>
      <c r="DU26">
        <v>1</v>
      </c>
      <c r="DV26" s="2">
        <v>0.4375</v>
      </c>
      <c r="DW26">
        <v>94</v>
      </c>
      <c r="DX26">
        <v>1</v>
      </c>
      <c r="DY26" s="2">
        <v>0.47916666666666669</v>
      </c>
      <c r="DZ26">
        <v>94</v>
      </c>
      <c r="EA26">
        <v>1</v>
      </c>
      <c r="EB26" s="2">
        <v>0.52083333333333337</v>
      </c>
      <c r="EC26">
        <v>84</v>
      </c>
      <c r="ED26">
        <v>22</v>
      </c>
      <c r="EE26">
        <v>1</v>
      </c>
      <c r="EF26" s="2">
        <v>0.4375</v>
      </c>
      <c r="EG26">
        <v>21</v>
      </c>
      <c r="EH26">
        <v>1</v>
      </c>
      <c r="EI26" s="2">
        <v>0.47916666666666669</v>
      </c>
      <c r="EJ26">
        <v>18</v>
      </c>
      <c r="EK26">
        <v>1</v>
      </c>
      <c r="EL26" s="2">
        <v>0.52083333333333337</v>
      </c>
      <c r="EM26">
        <v>20</v>
      </c>
      <c r="EN26">
        <v>1</v>
      </c>
      <c r="EO26">
        <v>1</v>
      </c>
      <c r="EP26">
        <v>1</v>
      </c>
      <c r="EQ26" s="2">
        <v>0.4375</v>
      </c>
      <c r="ER26">
        <v>2</v>
      </c>
      <c r="ES26">
        <v>1</v>
      </c>
      <c r="ET26" s="2">
        <v>0.47916666666666669</v>
      </c>
      <c r="EU26">
        <v>2</v>
      </c>
      <c r="EV26">
        <v>1</v>
      </c>
      <c r="EW26" s="2">
        <v>0.52083333333333337</v>
      </c>
      <c r="EX26">
        <v>2</v>
      </c>
      <c r="EY26">
        <v>1</v>
      </c>
      <c r="EZ26">
        <v>1</v>
      </c>
      <c r="FA26">
        <v>1</v>
      </c>
      <c r="FB26" s="2">
        <v>0.40277777777777773</v>
      </c>
      <c r="FI26">
        <v>2</v>
      </c>
      <c r="GC26">
        <v>1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1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HZ26" s="2">
        <v>0.43055555555555558</v>
      </c>
      <c r="IA26">
        <v>4</v>
      </c>
      <c r="IB26">
        <v>2</v>
      </c>
      <c r="IV26">
        <v>75</v>
      </c>
      <c r="IW26">
        <v>236</v>
      </c>
      <c r="IX26">
        <v>236</v>
      </c>
      <c r="IY26">
        <v>2</v>
      </c>
      <c r="IZ26">
        <v>700</v>
      </c>
      <c r="JA26" s="2">
        <v>0.58333333333333337</v>
      </c>
      <c r="JB26">
        <v>800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1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1</v>
      </c>
      <c r="JS26">
        <v>0</v>
      </c>
      <c r="JT26">
        <v>1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D26">
        <v>2</v>
      </c>
      <c r="KE26">
        <v>1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1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H26">
        <v>0</v>
      </c>
      <c r="LI26">
        <v>0</v>
      </c>
      <c r="LJ26">
        <v>0</v>
      </c>
      <c r="LK26">
        <v>0</v>
      </c>
      <c r="LL26">
        <v>1</v>
      </c>
      <c r="LM26">
        <v>0</v>
      </c>
      <c r="LN26">
        <v>0</v>
      </c>
      <c r="LO26">
        <v>0</v>
      </c>
      <c r="LP26">
        <v>0</v>
      </c>
      <c r="LS26">
        <v>0</v>
      </c>
      <c r="LT26">
        <v>0</v>
      </c>
      <c r="LU26">
        <v>0</v>
      </c>
      <c r="LV26">
        <v>1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1</v>
      </c>
      <c r="MD26">
        <v>1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1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1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1</v>
      </c>
      <c r="ND26">
        <v>0</v>
      </c>
      <c r="NE26">
        <v>0</v>
      </c>
      <c r="NF26">
        <v>0</v>
      </c>
      <c r="NG26">
        <v>1</v>
      </c>
      <c r="NH26">
        <v>0</v>
      </c>
      <c r="NI26">
        <v>0</v>
      </c>
      <c r="NJ26">
        <v>138</v>
      </c>
      <c r="NK26">
        <v>140</v>
      </c>
      <c r="NL26">
        <v>4.2</v>
      </c>
      <c r="NM26">
        <v>4.5999999999999996</v>
      </c>
      <c r="NN26">
        <v>106</v>
      </c>
      <c r="NO26">
        <v>107</v>
      </c>
      <c r="NP26">
        <v>21</v>
      </c>
      <c r="NQ26">
        <v>24</v>
      </c>
      <c r="NR26">
        <v>434</v>
      </c>
      <c r="NS26">
        <v>105</v>
      </c>
      <c r="NT26">
        <v>31</v>
      </c>
      <c r="NU26">
        <v>26</v>
      </c>
      <c r="NV26">
        <v>39</v>
      </c>
      <c r="NW26">
        <v>39</v>
      </c>
      <c r="NX26">
        <v>1.55</v>
      </c>
      <c r="NY26">
        <v>1.32</v>
      </c>
      <c r="NZ26">
        <v>1.81</v>
      </c>
      <c r="OA26">
        <v>1.81</v>
      </c>
      <c r="OB26">
        <v>1.5</v>
      </c>
      <c r="OC26">
        <v>0.8</v>
      </c>
      <c r="OD26">
        <v>2.2000000000000002</v>
      </c>
      <c r="OE26">
        <v>3.3</v>
      </c>
      <c r="OG26">
        <v>1.41</v>
      </c>
      <c r="OH26">
        <v>54.77</v>
      </c>
      <c r="OI26">
        <v>76.28</v>
      </c>
      <c r="OJ26">
        <v>106.4</v>
      </c>
      <c r="OK26">
        <v>820</v>
      </c>
      <c r="ON26">
        <v>820</v>
      </c>
      <c r="OQ26">
        <v>12.6</v>
      </c>
      <c r="OR26">
        <v>12.3</v>
      </c>
      <c r="OS26">
        <v>40.799999999999997</v>
      </c>
      <c r="OT26">
        <v>27.8</v>
      </c>
      <c r="OU26">
        <v>1</v>
      </c>
      <c r="OV26" s="1">
        <v>40729</v>
      </c>
      <c r="OW26">
        <v>0</v>
      </c>
      <c r="OX26">
        <v>1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1</v>
      </c>
      <c r="PH26">
        <v>0</v>
      </c>
      <c r="PI26">
        <v>0</v>
      </c>
      <c r="PJ26">
        <v>0</v>
      </c>
      <c r="PK26">
        <v>2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1</v>
      </c>
      <c r="QB26" s="1">
        <v>40729</v>
      </c>
      <c r="QC26">
        <v>0</v>
      </c>
      <c r="QD26">
        <v>1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1</v>
      </c>
      <c r="QQ26">
        <v>1</v>
      </c>
      <c r="QR26">
        <v>0</v>
      </c>
      <c r="QS26">
        <v>0</v>
      </c>
      <c r="QT26">
        <v>1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1</v>
      </c>
      <c r="RF26">
        <v>0</v>
      </c>
      <c r="RG26">
        <v>0</v>
      </c>
      <c r="RH26">
        <v>1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1</v>
      </c>
      <c r="RU26">
        <v>0</v>
      </c>
      <c r="RV26">
        <v>1</v>
      </c>
      <c r="RW26" s="1">
        <v>40729</v>
      </c>
      <c r="RX26">
        <v>2</v>
      </c>
      <c r="RY26">
        <v>1</v>
      </c>
      <c r="RZ26">
        <v>1</v>
      </c>
      <c r="SA26">
        <v>1</v>
      </c>
      <c r="SB26">
        <v>1</v>
      </c>
      <c r="SC26">
        <v>1</v>
      </c>
      <c r="SD26">
        <v>2</v>
      </c>
      <c r="SE26">
        <v>1</v>
      </c>
      <c r="SF26" s="1">
        <v>40729</v>
      </c>
      <c r="SG26">
        <v>1</v>
      </c>
      <c r="SH26">
        <v>1</v>
      </c>
      <c r="SI26">
        <v>2</v>
      </c>
      <c r="SJ26">
        <v>5</v>
      </c>
      <c r="SK26">
        <v>6</v>
      </c>
      <c r="SL26">
        <v>1</v>
      </c>
      <c r="SM26">
        <v>1</v>
      </c>
      <c r="SN26">
        <v>2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1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1</v>
      </c>
      <c r="TO26">
        <v>0</v>
      </c>
      <c r="TP26">
        <v>0</v>
      </c>
      <c r="TQ26">
        <v>0</v>
      </c>
      <c r="TR26">
        <v>0</v>
      </c>
      <c r="TS26">
        <v>1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1</v>
      </c>
      <c r="UD26">
        <v>0</v>
      </c>
      <c r="UE26">
        <v>1</v>
      </c>
      <c r="UF26" s="1">
        <v>41082</v>
      </c>
      <c r="UG26">
        <v>2</v>
      </c>
      <c r="UH26">
        <v>0</v>
      </c>
      <c r="UI26">
        <v>0</v>
      </c>
      <c r="UJ26">
        <v>1</v>
      </c>
      <c r="UK26">
        <v>2</v>
      </c>
      <c r="UL26">
        <v>4</v>
      </c>
      <c r="UM26">
        <v>2</v>
      </c>
      <c r="UN26">
        <v>1</v>
      </c>
      <c r="UO26">
        <v>112</v>
      </c>
      <c r="UP26">
        <v>65</v>
      </c>
      <c r="UQ26">
        <v>1</v>
      </c>
      <c r="UR26">
        <v>80</v>
      </c>
      <c r="US26">
        <v>1</v>
      </c>
      <c r="UT26">
        <v>18</v>
      </c>
      <c r="UU26">
        <v>1</v>
      </c>
      <c r="UV26">
        <v>151</v>
      </c>
      <c r="UW26" s="1">
        <v>40744</v>
      </c>
      <c r="UX26">
        <v>22.3</v>
      </c>
      <c r="UY26">
        <v>1</v>
      </c>
      <c r="UZ26" s="2">
        <v>0.46875</v>
      </c>
      <c r="VA26">
        <v>4</v>
      </c>
      <c r="VB26">
        <v>57</v>
      </c>
      <c r="VC26">
        <v>88</v>
      </c>
      <c r="VD26">
        <v>4</v>
      </c>
      <c r="VE26">
        <v>1</v>
      </c>
      <c r="VF26" s="2">
        <v>0.55347222222222225</v>
      </c>
      <c r="VG26">
        <v>4</v>
      </c>
      <c r="VH26">
        <v>75</v>
      </c>
      <c r="VI26">
        <v>79</v>
      </c>
      <c r="VJ26">
        <v>4</v>
      </c>
      <c r="VK26">
        <v>2</v>
      </c>
      <c r="VT26">
        <v>1</v>
      </c>
      <c r="VV26">
        <v>2</v>
      </c>
      <c r="VX26" s="3">
        <v>40729.402777777781</v>
      </c>
      <c r="VY26" s="3">
        <v>40729.981249999997</v>
      </c>
      <c r="VZ26">
        <v>13.9</v>
      </c>
      <c r="WA26">
        <v>1</v>
      </c>
      <c r="WB26">
        <v>1</v>
      </c>
      <c r="WC26" s="3">
        <v>40732.803472222222</v>
      </c>
      <c r="WD26" s="3">
        <v>40739.784722222219</v>
      </c>
      <c r="WE26">
        <v>167.6</v>
      </c>
      <c r="WF26">
        <v>1</v>
      </c>
      <c r="WG26" s="3">
        <v>40741.750694444447</v>
      </c>
      <c r="WH26" s="3">
        <v>40744.681944444441</v>
      </c>
      <c r="WI26">
        <v>70.400000000000006</v>
      </c>
      <c r="WJ26" s="3">
        <v>40729.981249999997</v>
      </c>
      <c r="WK26" s="3">
        <v>40732.803472222222</v>
      </c>
      <c r="WL26">
        <v>67.7</v>
      </c>
      <c r="WM26">
        <v>1</v>
      </c>
      <c r="WN26" s="3">
        <v>40739.784722222219</v>
      </c>
      <c r="WO26" s="3">
        <v>40741.750694444447</v>
      </c>
      <c r="WP26">
        <v>47.2</v>
      </c>
      <c r="WQ26">
        <v>366.8</v>
      </c>
      <c r="WR26">
        <v>2</v>
      </c>
      <c r="WS26">
        <v>0</v>
      </c>
      <c r="WT26">
        <v>0</v>
      </c>
      <c r="WU26">
        <v>0</v>
      </c>
      <c r="WV26">
        <v>0</v>
      </c>
      <c r="WW26">
        <v>2</v>
      </c>
      <c r="WY26">
        <v>410.71</v>
      </c>
      <c r="WZ26">
        <v>250.12</v>
      </c>
      <c r="XA26">
        <v>428</v>
      </c>
      <c r="XB26">
        <v>428.21</v>
      </c>
      <c r="XC26">
        <v>788.2</v>
      </c>
      <c r="XD26">
        <v>433.1</v>
      </c>
      <c r="XE26">
        <v>533.9</v>
      </c>
      <c r="XF26">
        <v>997.5</v>
      </c>
      <c r="XG26">
        <v>530.80999999999995</v>
      </c>
      <c r="XH26">
        <v>414.01</v>
      </c>
      <c r="XI26">
        <v>45.81</v>
      </c>
      <c r="XJ26">
        <v>15.82</v>
      </c>
      <c r="XK26">
        <v>58.67</v>
      </c>
      <c r="XO26">
        <v>40.000000000000099</v>
      </c>
      <c r="XP26" s="6">
        <v>0.66666666666666829</v>
      </c>
    </row>
    <row r="27" spans="1:640" x14ac:dyDescent="0.3">
      <c r="A27">
        <v>43</v>
      </c>
      <c r="B27">
        <v>1</v>
      </c>
      <c r="C27">
        <v>1</v>
      </c>
      <c r="D27">
        <v>1</v>
      </c>
      <c r="E27">
        <v>1</v>
      </c>
      <c r="F27">
        <v>2</v>
      </c>
      <c r="G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78</v>
      </c>
      <c r="AJ27">
        <v>1</v>
      </c>
      <c r="AK27">
        <v>1</v>
      </c>
      <c r="AL27">
        <v>2</v>
      </c>
      <c r="AM27">
        <v>2</v>
      </c>
      <c r="AN27">
        <v>3</v>
      </c>
      <c r="AO27">
        <v>1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BA27">
        <v>1</v>
      </c>
      <c r="BB27">
        <v>0</v>
      </c>
      <c r="BC27">
        <v>0</v>
      </c>
      <c r="BD27">
        <v>1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S27">
        <v>1</v>
      </c>
      <c r="BT27">
        <v>1</v>
      </c>
      <c r="BU27">
        <v>1</v>
      </c>
      <c r="BV27">
        <v>0</v>
      </c>
      <c r="BW27">
        <v>1</v>
      </c>
      <c r="BX27">
        <v>0</v>
      </c>
      <c r="BY27">
        <v>1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1</v>
      </c>
      <c r="CG27">
        <v>1</v>
      </c>
      <c r="CI27">
        <v>1</v>
      </c>
      <c r="CK27">
        <v>3</v>
      </c>
      <c r="CN27">
        <v>3</v>
      </c>
      <c r="CO27">
        <v>1</v>
      </c>
      <c r="CP27">
        <v>2</v>
      </c>
      <c r="CQ27" s="1">
        <v>40748</v>
      </c>
      <c r="CR27" s="2">
        <v>0.60277777777777775</v>
      </c>
      <c r="CS27" s="2">
        <v>0.60416666666666663</v>
      </c>
      <c r="CT27">
        <v>1</v>
      </c>
      <c r="CU27">
        <v>0</v>
      </c>
      <c r="CV27">
        <v>0</v>
      </c>
      <c r="CW27">
        <v>1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28.5</v>
      </c>
      <c r="DE27">
        <v>133</v>
      </c>
      <c r="DF27">
        <v>58</v>
      </c>
      <c r="DG27">
        <v>2</v>
      </c>
      <c r="DH27">
        <v>1</v>
      </c>
      <c r="DI27" s="2">
        <v>0.64583333333333337</v>
      </c>
      <c r="DJ27">
        <v>119</v>
      </c>
      <c r="DK27">
        <v>47</v>
      </c>
      <c r="DL27">
        <v>1</v>
      </c>
      <c r="DM27" s="2">
        <v>0.6875</v>
      </c>
      <c r="DN27">
        <v>166</v>
      </c>
      <c r="DO27">
        <v>56</v>
      </c>
      <c r="DP27">
        <v>2</v>
      </c>
      <c r="DT27">
        <v>75</v>
      </c>
      <c r="DU27">
        <v>1</v>
      </c>
      <c r="DV27" s="2">
        <v>0.64583333333333337</v>
      </c>
      <c r="DW27">
        <v>75</v>
      </c>
      <c r="DX27">
        <v>1</v>
      </c>
      <c r="DY27" s="2">
        <v>0.6875</v>
      </c>
      <c r="DZ27">
        <v>75</v>
      </c>
      <c r="EA27">
        <v>2</v>
      </c>
      <c r="ED27">
        <v>20</v>
      </c>
      <c r="EE27">
        <v>1</v>
      </c>
      <c r="EF27" s="2">
        <v>0.64583333333333337</v>
      </c>
      <c r="EG27">
        <v>20</v>
      </c>
      <c r="EH27">
        <v>1</v>
      </c>
      <c r="EI27" s="2">
        <v>0.6875</v>
      </c>
      <c r="EJ27">
        <v>18</v>
      </c>
      <c r="EK27">
        <v>2</v>
      </c>
      <c r="EN27">
        <v>1</v>
      </c>
      <c r="EO27">
        <v>1</v>
      </c>
      <c r="EP27">
        <v>1</v>
      </c>
      <c r="EQ27" s="2">
        <v>0.64583333333333337</v>
      </c>
      <c r="ER27">
        <v>2</v>
      </c>
      <c r="ES27">
        <v>1</v>
      </c>
      <c r="ET27" s="2">
        <v>0.6875</v>
      </c>
      <c r="EU27">
        <v>2</v>
      </c>
      <c r="EV27">
        <v>2</v>
      </c>
      <c r="EY27">
        <v>1</v>
      </c>
      <c r="EZ27">
        <v>1</v>
      </c>
      <c r="FA27">
        <v>1</v>
      </c>
      <c r="FB27" s="2">
        <v>0.61458333333333337</v>
      </c>
      <c r="FI27">
        <v>2</v>
      </c>
      <c r="GC27">
        <v>1</v>
      </c>
      <c r="GD27">
        <v>0</v>
      </c>
      <c r="GE27">
        <v>1</v>
      </c>
      <c r="GF27">
        <v>0</v>
      </c>
      <c r="GG27">
        <v>0</v>
      </c>
      <c r="GH27">
        <v>1</v>
      </c>
      <c r="GI27">
        <v>0</v>
      </c>
      <c r="GJ27">
        <v>1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1</v>
      </c>
      <c r="GS27" s="2">
        <v>0.62638888888888888</v>
      </c>
      <c r="GX27" s="2">
        <v>0.62847222222222221</v>
      </c>
      <c r="GY27">
        <v>2</v>
      </c>
      <c r="GZ27">
        <v>2</v>
      </c>
      <c r="HZ27" s="2">
        <v>0.64652777777777781</v>
      </c>
      <c r="IA27">
        <v>1</v>
      </c>
      <c r="IB27">
        <v>1</v>
      </c>
      <c r="IC27" s="2">
        <v>0.65</v>
      </c>
      <c r="ID27">
        <v>1</v>
      </c>
      <c r="IE27">
        <v>2</v>
      </c>
      <c r="IT27" s="2">
        <v>0.69444444444444453</v>
      </c>
      <c r="IU27">
        <v>2</v>
      </c>
      <c r="IY27">
        <v>2</v>
      </c>
      <c r="IZ27">
        <v>150</v>
      </c>
      <c r="JA27" s="2">
        <v>0.65277777777777779</v>
      </c>
      <c r="JB27">
        <v>1025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1</v>
      </c>
      <c r="JL27">
        <v>0</v>
      </c>
      <c r="JM27">
        <v>0</v>
      </c>
      <c r="JN27">
        <v>0</v>
      </c>
      <c r="JO27">
        <v>1</v>
      </c>
      <c r="JP27">
        <v>1</v>
      </c>
      <c r="JQ27">
        <v>1</v>
      </c>
      <c r="JR27">
        <v>1</v>
      </c>
      <c r="JS27">
        <v>1</v>
      </c>
      <c r="JT27">
        <v>1</v>
      </c>
      <c r="JU27">
        <v>1</v>
      </c>
      <c r="JV27">
        <v>0</v>
      </c>
      <c r="JW27">
        <v>1</v>
      </c>
      <c r="JX27">
        <v>0</v>
      </c>
      <c r="JY27">
        <v>0</v>
      </c>
      <c r="JZ27">
        <v>0</v>
      </c>
      <c r="KA27">
        <v>0</v>
      </c>
      <c r="KB27">
        <v>1</v>
      </c>
      <c r="KC27">
        <v>2</v>
      </c>
      <c r="KD27">
        <v>2</v>
      </c>
      <c r="KE27">
        <v>1</v>
      </c>
      <c r="KF27">
        <v>1</v>
      </c>
      <c r="KG27">
        <v>0</v>
      </c>
      <c r="KH27">
        <v>1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1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1</v>
      </c>
      <c r="KX27">
        <v>0</v>
      </c>
      <c r="KY27">
        <v>1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1</v>
      </c>
      <c r="LF27">
        <v>2</v>
      </c>
      <c r="LG27">
        <v>2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S27">
        <v>1</v>
      </c>
      <c r="LT27">
        <v>0</v>
      </c>
      <c r="LU27">
        <v>0</v>
      </c>
      <c r="LV27">
        <v>1</v>
      </c>
      <c r="LW27">
        <v>1</v>
      </c>
      <c r="LX27">
        <v>0</v>
      </c>
      <c r="LY27">
        <v>0</v>
      </c>
      <c r="LZ27">
        <v>0</v>
      </c>
      <c r="MA27">
        <v>0</v>
      </c>
      <c r="MB27">
        <v>1</v>
      </c>
      <c r="MC27">
        <v>0</v>
      </c>
      <c r="MD27">
        <v>0</v>
      </c>
      <c r="ME27">
        <v>0</v>
      </c>
      <c r="MF27">
        <v>0</v>
      </c>
      <c r="MG27">
        <v>1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1</v>
      </c>
      <c r="MN27">
        <v>1</v>
      </c>
      <c r="MO27">
        <v>0</v>
      </c>
      <c r="MP27">
        <v>0</v>
      </c>
      <c r="MQ27">
        <v>0</v>
      </c>
      <c r="MR27">
        <v>0</v>
      </c>
      <c r="MS27">
        <v>1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1</v>
      </c>
      <c r="MZ27">
        <v>0</v>
      </c>
      <c r="NA27">
        <v>1</v>
      </c>
      <c r="NB27">
        <v>1</v>
      </c>
      <c r="NC27">
        <v>1</v>
      </c>
      <c r="ND27">
        <v>0</v>
      </c>
      <c r="NE27">
        <v>0</v>
      </c>
      <c r="NF27">
        <v>0</v>
      </c>
      <c r="NG27">
        <v>1</v>
      </c>
      <c r="NH27">
        <v>0</v>
      </c>
      <c r="NI27">
        <v>0</v>
      </c>
      <c r="NJ27">
        <v>129</v>
      </c>
      <c r="NK27">
        <v>138</v>
      </c>
      <c r="NL27">
        <v>5.4</v>
      </c>
      <c r="NM27">
        <v>4</v>
      </c>
      <c r="NN27">
        <v>96</v>
      </c>
      <c r="NO27">
        <v>103</v>
      </c>
      <c r="NP27">
        <v>25</v>
      </c>
      <c r="NQ27">
        <v>28</v>
      </c>
      <c r="NR27">
        <v>143</v>
      </c>
      <c r="NS27">
        <v>119</v>
      </c>
      <c r="NT27">
        <v>16</v>
      </c>
      <c r="NU27">
        <v>12</v>
      </c>
      <c r="NV27">
        <v>15</v>
      </c>
      <c r="NW27">
        <v>16</v>
      </c>
      <c r="NX27">
        <v>1.4</v>
      </c>
      <c r="NY27">
        <v>1.28</v>
      </c>
      <c r="NZ27">
        <v>1.33</v>
      </c>
      <c r="OA27">
        <v>1.4</v>
      </c>
      <c r="OE27">
        <v>2.5</v>
      </c>
      <c r="OH27">
        <v>0.04</v>
      </c>
      <c r="OI27">
        <v>0.03</v>
      </c>
      <c r="OJ27">
        <v>0.05</v>
      </c>
      <c r="OK27">
        <v>2968</v>
      </c>
      <c r="ON27">
        <v>2968</v>
      </c>
      <c r="OQ27">
        <v>8.6</v>
      </c>
      <c r="OR27">
        <v>7.3</v>
      </c>
      <c r="OS27">
        <v>26</v>
      </c>
      <c r="OT27">
        <v>27.5</v>
      </c>
      <c r="OU27">
        <v>1</v>
      </c>
      <c r="OV27" s="1">
        <v>40748</v>
      </c>
      <c r="OW27">
        <v>0</v>
      </c>
      <c r="OX27">
        <v>0</v>
      </c>
      <c r="OY27">
        <v>1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1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2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1</v>
      </c>
      <c r="QB27" s="1">
        <v>40748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1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1</v>
      </c>
      <c r="QQ27">
        <v>0</v>
      </c>
      <c r="QR27">
        <v>0</v>
      </c>
      <c r="QS27">
        <v>0</v>
      </c>
      <c r="QT27">
        <v>2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2</v>
      </c>
      <c r="RZ27">
        <v>0</v>
      </c>
      <c r="SA27">
        <v>0</v>
      </c>
      <c r="SB27">
        <v>0</v>
      </c>
      <c r="SC27">
        <v>0</v>
      </c>
      <c r="SD27">
        <v>1</v>
      </c>
      <c r="SE27">
        <v>2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1</v>
      </c>
      <c r="TL27">
        <v>0</v>
      </c>
      <c r="TM27">
        <v>0</v>
      </c>
      <c r="TN27">
        <v>1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1</v>
      </c>
      <c r="UF27" s="1">
        <v>40828</v>
      </c>
      <c r="UG27">
        <v>2</v>
      </c>
      <c r="UH27">
        <v>0</v>
      </c>
      <c r="UI27">
        <v>0</v>
      </c>
      <c r="UJ27">
        <v>1</v>
      </c>
      <c r="UL27">
        <v>1</v>
      </c>
      <c r="UM27">
        <v>2</v>
      </c>
      <c r="UN27">
        <v>1</v>
      </c>
      <c r="UO27">
        <v>114</v>
      </c>
      <c r="UP27">
        <v>59</v>
      </c>
      <c r="UQ27">
        <v>1</v>
      </c>
      <c r="UR27">
        <v>75</v>
      </c>
      <c r="US27">
        <v>1</v>
      </c>
      <c r="UT27">
        <v>18</v>
      </c>
      <c r="UU27">
        <v>2</v>
      </c>
      <c r="UY27">
        <v>1</v>
      </c>
      <c r="UZ27" s="2">
        <v>0.64583333333333337</v>
      </c>
      <c r="VA27">
        <v>4</v>
      </c>
      <c r="VB27">
        <v>70</v>
      </c>
      <c r="VC27">
        <v>10</v>
      </c>
      <c r="VD27">
        <v>1</v>
      </c>
      <c r="VE27">
        <v>1</v>
      </c>
      <c r="VF27" s="2">
        <v>0.70833333333333337</v>
      </c>
      <c r="VG27">
        <v>4</v>
      </c>
      <c r="VH27">
        <v>21</v>
      </c>
      <c r="VI27">
        <v>27</v>
      </c>
      <c r="VJ27">
        <v>5</v>
      </c>
      <c r="VK27">
        <v>2</v>
      </c>
      <c r="VT27">
        <v>1</v>
      </c>
      <c r="VV27">
        <v>2</v>
      </c>
      <c r="VX27" s="3">
        <v>40748.602777777778</v>
      </c>
      <c r="VY27" s="3">
        <v>40748.788194444445</v>
      </c>
      <c r="VZ27">
        <v>4.5</v>
      </c>
      <c r="WA27">
        <v>1</v>
      </c>
      <c r="WB27">
        <v>0</v>
      </c>
      <c r="WC27" s="3">
        <v>40748.788194444445</v>
      </c>
      <c r="WD27" s="3">
        <v>40751.680555555555</v>
      </c>
      <c r="WE27">
        <v>69.400000000000006</v>
      </c>
      <c r="WF27">
        <v>2</v>
      </c>
      <c r="WQ27">
        <v>73.900000000000006</v>
      </c>
      <c r="WR27">
        <v>2</v>
      </c>
      <c r="WS27">
        <v>0</v>
      </c>
      <c r="WT27">
        <v>0</v>
      </c>
      <c r="WU27">
        <v>0</v>
      </c>
      <c r="WV27">
        <v>0</v>
      </c>
      <c r="WW27">
        <v>1</v>
      </c>
      <c r="WX27">
        <v>1</v>
      </c>
      <c r="WY27">
        <v>428.32</v>
      </c>
      <c r="WZ27">
        <v>428</v>
      </c>
      <c r="XA27">
        <v>584.9</v>
      </c>
      <c r="XB27">
        <v>414.8</v>
      </c>
      <c r="XC27">
        <v>424.1</v>
      </c>
      <c r="XD27">
        <v>414</v>
      </c>
      <c r="XE27">
        <v>250</v>
      </c>
      <c r="XF27">
        <v>412</v>
      </c>
      <c r="XG27">
        <v>285.89999999999998</v>
      </c>
      <c r="XH27">
        <v>496</v>
      </c>
      <c r="XI27">
        <v>45.01</v>
      </c>
      <c r="XJ27">
        <v>45.81</v>
      </c>
      <c r="XK27">
        <v>49.86</v>
      </c>
      <c r="XL27">
        <v>944.4</v>
      </c>
      <c r="XO27">
        <v>35.000000000000036</v>
      </c>
      <c r="XP27" s="6">
        <v>0.58333333333333393</v>
      </c>
    </row>
    <row r="28" spans="1:640" x14ac:dyDescent="0.3">
      <c r="A28">
        <v>44</v>
      </c>
      <c r="B28">
        <v>1</v>
      </c>
      <c r="C28">
        <v>1</v>
      </c>
      <c r="D28">
        <v>2</v>
      </c>
      <c r="G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68</v>
      </c>
      <c r="AJ28">
        <v>1</v>
      </c>
      <c r="AK28">
        <v>1</v>
      </c>
      <c r="AL28">
        <v>2</v>
      </c>
      <c r="AM28">
        <v>2</v>
      </c>
      <c r="AN28">
        <v>3</v>
      </c>
      <c r="AO28">
        <v>1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BA28">
        <v>1</v>
      </c>
      <c r="BB28">
        <v>1</v>
      </c>
      <c r="BC28">
        <v>0</v>
      </c>
      <c r="BD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S28">
        <v>0</v>
      </c>
      <c r="BT28">
        <v>1</v>
      </c>
      <c r="BU28">
        <v>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G28">
        <v>1</v>
      </c>
      <c r="CO28">
        <v>3</v>
      </c>
      <c r="CP28">
        <v>2</v>
      </c>
      <c r="CQ28" s="1">
        <v>40817</v>
      </c>
      <c r="CR28" s="2">
        <v>0.47916666666666669</v>
      </c>
      <c r="CS28" s="2">
        <v>0.49305555555555558</v>
      </c>
      <c r="CT28">
        <v>1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27.8</v>
      </c>
      <c r="DE28">
        <v>109</v>
      </c>
      <c r="DF28">
        <v>55</v>
      </c>
      <c r="DG28">
        <v>2</v>
      </c>
      <c r="DH28">
        <v>2</v>
      </c>
      <c r="DL28">
        <v>2</v>
      </c>
      <c r="DP28">
        <v>1</v>
      </c>
      <c r="DQ28" s="2">
        <v>0.63541666666666663</v>
      </c>
      <c r="DR28">
        <v>109</v>
      </c>
      <c r="DS28">
        <v>78</v>
      </c>
      <c r="DT28">
        <v>104</v>
      </c>
      <c r="DU28">
        <v>2</v>
      </c>
      <c r="DX28">
        <v>2</v>
      </c>
      <c r="EA28">
        <v>1</v>
      </c>
      <c r="EB28" s="2">
        <v>0.63541666666666663</v>
      </c>
      <c r="EC28">
        <v>92</v>
      </c>
      <c r="ED28">
        <v>28</v>
      </c>
      <c r="EE28">
        <v>2</v>
      </c>
      <c r="EH28">
        <v>2</v>
      </c>
      <c r="EK28">
        <v>1</v>
      </c>
      <c r="EL28" s="2">
        <v>0.63541666666666663</v>
      </c>
      <c r="EM28">
        <v>22</v>
      </c>
      <c r="EN28">
        <v>1</v>
      </c>
      <c r="EO28">
        <v>1</v>
      </c>
      <c r="EP28">
        <v>2</v>
      </c>
      <c r="ES28">
        <v>2</v>
      </c>
      <c r="EV28">
        <v>1</v>
      </c>
      <c r="EW28" s="2">
        <v>0.63541666666666663</v>
      </c>
      <c r="EX28">
        <v>2</v>
      </c>
      <c r="EY28">
        <v>1</v>
      </c>
      <c r="EZ28">
        <v>1</v>
      </c>
      <c r="FA28">
        <v>1</v>
      </c>
      <c r="FB28" s="2">
        <v>0.5</v>
      </c>
      <c r="FI28">
        <v>2</v>
      </c>
      <c r="GC28">
        <v>1</v>
      </c>
      <c r="GD28">
        <v>0</v>
      </c>
      <c r="GE28">
        <v>1</v>
      </c>
      <c r="GF28">
        <v>0</v>
      </c>
      <c r="GG28">
        <v>0</v>
      </c>
      <c r="GH28">
        <v>1</v>
      </c>
      <c r="GI28">
        <v>0</v>
      </c>
      <c r="GJ28">
        <v>0</v>
      </c>
      <c r="GK28">
        <v>0</v>
      </c>
      <c r="GL28">
        <v>1</v>
      </c>
      <c r="GM28">
        <v>0</v>
      </c>
      <c r="GN28">
        <v>0</v>
      </c>
      <c r="GO28">
        <v>0</v>
      </c>
      <c r="GP28">
        <v>0</v>
      </c>
      <c r="GS28" s="2">
        <v>0.625</v>
      </c>
      <c r="GX28" s="2">
        <v>0.64583333333333337</v>
      </c>
      <c r="GY28">
        <v>2</v>
      </c>
      <c r="GZ28">
        <v>2</v>
      </c>
      <c r="IO28" s="2">
        <v>0.61458333333333337</v>
      </c>
      <c r="IV28">
        <v>0</v>
      </c>
      <c r="IW28">
        <v>236</v>
      </c>
      <c r="IX28">
        <v>236</v>
      </c>
      <c r="IY28">
        <v>1</v>
      </c>
      <c r="JA28" s="2">
        <v>0.5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1</v>
      </c>
      <c r="JI28">
        <v>0</v>
      </c>
      <c r="JJ28">
        <v>1</v>
      </c>
      <c r="JK28">
        <v>0</v>
      </c>
      <c r="JL28">
        <v>0</v>
      </c>
      <c r="JM28">
        <v>0</v>
      </c>
      <c r="JN28">
        <v>0</v>
      </c>
      <c r="JO28">
        <v>1</v>
      </c>
      <c r="JP28">
        <v>0</v>
      </c>
      <c r="JQ28">
        <v>1</v>
      </c>
      <c r="JR28">
        <v>0</v>
      </c>
      <c r="JS28">
        <v>1</v>
      </c>
      <c r="JT28">
        <v>1</v>
      </c>
      <c r="JU28">
        <v>1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1</v>
      </c>
      <c r="KC28">
        <v>2</v>
      </c>
      <c r="KG28">
        <v>0</v>
      </c>
      <c r="KH28">
        <v>1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1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2</v>
      </c>
      <c r="LF28">
        <v>1</v>
      </c>
      <c r="LG28">
        <v>2</v>
      </c>
      <c r="LH28">
        <v>0</v>
      </c>
      <c r="LI28">
        <v>0</v>
      </c>
      <c r="LJ28">
        <v>1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S28">
        <v>0</v>
      </c>
      <c r="LT28">
        <v>0</v>
      </c>
      <c r="LU28">
        <v>1</v>
      </c>
      <c r="LV28">
        <v>1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1</v>
      </c>
      <c r="MC28">
        <v>0</v>
      </c>
      <c r="MD28">
        <v>0</v>
      </c>
      <c r="ME28">
        <v>0</v>
      </c>
      <c r="MF28">
        <v>0</v>
      </c>
      <c r="MG28">
        <v>1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1</v>
      </c>
      <c r="MN28">
        <v>1</v>
      </c>
      <c r="MO28">
        <v>0</v>
      </c>
      <c r="MP28">
        <v>0</v>
      </c>
      <c r="MQ28">
        <v>0</v>
      </c>
      <c r="MR28">
        <v>0</v>
      </c>
      <c r="MS28">
        <v>1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1</v>
      </c>
      <c r="NF28">
        <v>0</v>
      </c>
      <c r="NH28">
        <v>0</v>
      </c>
      <c r="NI28">
        <v>0</v>
      </c>
      <c r="NJ28">
        <v>137</v>
      </c>
      <c r="NK28">
        <v>133</v>
      </c>
      <c r="NM28">
        <v>4.3</v>
      </c>
      <c r="NN28">
        <v>96</v>
      </c>
      <c r="NO28">
        <v>95</v>
      </c>
      <c r="NP28">
        <v>25</v>
      </c>
      <c r="NQ28">
        <v>29</v>
      </c>
      <c r="NR28">
        <v>133</v>
      </c>
      <c r="NS28">
        <v>220</v>
      </c>
      <c r="NT28">
        <v>18</v>
      </c>
      <c r="NU28">
        <v>19</v>
      </c>
      <c r="NV28">
        <v>19</v>
      </c>
      <c r="NW28">
        <v>24</v>
      </c>
      <c r="NX28">
        <v>1.41</v>
      </c>
      <c r="NY28">
        <v>1.61</v>
      </c>
      <c r="NZ28">
        <v>0.86</v>
      </c>
      <c r="OA28">
        <v>1.61</v>
      </c>
      <c r="OC28">
        <v>0.3</v>
      </c>
      <c r="OE28">
        <v>1.4</v>
      </c>
      <c r="OG28">
        <v>0.26</v>
      </c>
      <c r="OH28">
        <v>0.06</v>
      </c>
      <c r="OI28">
        <v>0.03</v>
      </c>
      <c r="OJ28">
        <v>0.06</v>
      </c>
      <c r="OK28">
        <v>2264</v>
      </c>
      <c r="ON28">
        <v>2264</v>
      </c>
      <c r="OQ28">
        <v>8.9</v>
      </c>
      <c r="OR28">
        <v>13.5</v>
      </c>
      <c r="OS28">
        <v>44.9</v>
      </c>
      <c r="OT28">
        <v>34.700000000000003</v>
      </c>
      <c r="OU28">
        <v>1</v>
      </c>
      <c r="OV28" s="1">
        <v>40817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1</v>
      </c>
      <c r="PH28">
        <v>1</v>
      </c>
      <c r="PI28">
        <v>0</v>
      </c>
      <c r="PJ28">
        <v>0</v>
      </c>
      <c r="PK28">
        <v>2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1</v>
      </c>
      <c r="QB28" s="1">
        <v>40817</v>
      </c>
      <c r="QC28">
        <v>0</v>
      </c>
      <c r="QD28">
        <v>1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1</v>
      </c>
      <c r="QQ28">
        <v>1</v>
      </c>
      <c r="QR28">
        <v>0</v>
      </c>
      <c r="QS28">
        <v>0</v>
      </c>
      <c r="QT28">
        <v>2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2</v>
      </c>
      <c r="RZ28">
        <v>0</v>
      </c>
      <c r="SA28">
        <v>0</v>
      </c>
      <c r="SB28">
        <v>0</v>
      </c>
      <c r="SC28">
        <v>0</v>
      </c>
      <c r="SD28">
        <v>2</v>
      </c>
      <c r="SE28">
        <v>1</v>
      </c>
      <c r="SF28" s="1">
        <v>40817</v>
      </c>
      <c r="SG28">
        <v>2</v>
      </c>
      <c r="SI28">
        <v>4</v>
      </c>
      <c r="SJ28">
        <v>5</v>
      </c>
      <c r="SK28">
        <v>6</v>
      </c>
      <c r="SL28">
        <v>1</v>
      </c>
      <c r="SM28">
        <v>2</v>
      </c>
      <c r="SN28">
        <v>2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1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1</v>
      </c>
      <c r="UA28">
        <v>0</v>
      </c>
      <c r="UB28">
        <v>0</v>
      </c>
      <c r="UC28">
        <v>0</v>
      </c>
      <c r="UD28">
        <v>0</v>
      </c>
      <c r="UE28">
        <v>1</v>
      </c>
      <c r="UF28" s="1">
        <v>40897</v>
      </c>
      <c r="UG28">
        <v>2</v>
      </c>
      <c r="UH28">
        <v>0</v>
      </c>
      <c r="UI28">
        <v>0</v>
      </c>
      <c r="UJ28">
        <v>3</v>
      </c>
      <c r="UK28">
        <v>1</v>
      </c>
      <c r="UL28">
        <v>1</v>
      </c>
      <c r="UM28">
        <v>2</v>
      </c>
      <c r="UN28">
        <v>1</v>
      </c>
      <c r="UO28">
        <v>109</v>
      </c>
      <c r="UP28">
        <v>78</v>
      </c>
      <c r="UQ28">
        <v>1</v>
      </c>
      <c r="UR28">
        <v>92</v>
      </c>
      <c r="US28">
        <v>1</v>
      </c>
      <c r="UT28">
        <v>22</v>
      </c>
      <c r="UU28">
        <v>2</v>
      </c>
      <c r="UY28">
        <v>2</v>
      </c>
      <c r="VE28">
        <v>1</v>
      </c>
      <c r="VF28" s="2">
        <v>0.625</v>
      </c>
      <c r="VG28">
        <v>4</v>
      </c>
      <c r="VH28">
        <v>70</v>
      </c>
      <c r="VJ28">
        <v>5</v>
      </c>
      <c r="VK28">
        <v>2</v>
      </c>
      <c r="VT28">
        <v>1</v>
      </c>
      <c r="VV28">
        <v>1</v>
      </c>
      <c r="VW28" s="1">
        <v>40849</v>
      </c>
      <c r="VX28" s="3">
        <v>40817.479166666664</v>
      </c>
      <c r="VY28" s="3">
        <v>40817.824999999997</v>
      </c>
      <c r="VZ28">
        <v>8.3000000000000007</v>
      </c>
      <c r="WA28">
        <v>1</v>
      </c>
      <c r="WB28">
        <v>0</v>
      </c>
      <c r="WC28" s="3">
        <v>40817.824999999997</v>
      </c>
      <c r="WD28" s="3">
        <v>40831.757638888892</v>
      </c>
      <c r="WE28">
        <v>334.4</v>
      </c>
      <c r="WF28">
        <v>2</v>
      </c>
      <c r="WQ28">
        <v>342.7</v>
      </c>
      <c r="WR28">
        <v>2</v>
      </c>
      <c r="WS28">
        <v>0</v>
      </c>
      <c r="WT28">
        <v>0</v>
      </c>
      <c r="WU28">
        <v>0</v>
      </c>
      <c r="WV28">
        <v>0</v>
      </c>
      <c r="WW28">
        <v>2</v>
      </c>
      <c r="WY28">
        <v>162.30000000000001</v>
      </c>
      <c r="WZ28">
        <v>486</v>
      </c>
      <c r="XA28">
        <v>584.5</v>
      </c>
      <c r="XB28">
        <v>253.5</v>
      </c>
      <c r="XC28">
        <v>198.3</v>
      </c>
      <c r="XD28">
        <v>428</v>
      </c>
      <c r="XE28">
        <v>491.21</v>
      </c>
      <c r="XF28">
        <v>412</v>
      </c>
      <c r="XG28">
        <v>414.01</v>
      </c>
      <c r="XH28">
        <v>47.31</v>
      </c>
      <c r="XI28">
        <v>45.82</v>
      </c>
      <c r="XJ28">
        <v>58.66</v>
      </c>
      <c r="XK28">
        <v>65.42</v>
      </c>
      <c r="XO28">
        <v>220.00000000000003</v>
      </c>
      <c r="XP28" s="6">
        <v>3.666666666666667</v>
      </c>
    </row>
    <row r="29" spans="1:640" x14ac:dyDescent="0.3">
      <c r="A29">
        <v>50</v>
      </c>
      <c r="B29">
        <v>1</v>
      </c>
      <c r="C29">
        <v>1</v>
      </c>
      <c r="D29">
        <v>2</v>
      </c>
      <c r="G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61</v>
      </c>
      <c r="AJ29">
        <v>1</v>
      </c>
      <c r="AK29">
        <v>1</v>
      </c>
      <c r="AL29">
        <v>2</v>
      </c>
      <c r="AM29">
        <v>2</v>
      </c>
      <c r="AN29">
        <v>3</v>
      </c>
      <c r="AO29">
        <v>2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BA29">
        <v>0</v>
      </c>
      <c r="BB29">
        <v>0</v>
      </c>
      <c r="BC29">
        <v>0</v>
      </c>
      <c r="BD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S29">
        <v>0</v>
      </c>
      <c r="BT29">
        <v>0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0</v>
      </c>
      <c r="CE29">
        <v>0</v>
      </c>
      <c r="CG29">
        <v>1</v>
      </c>
      <c r="CO29">
        <v>1</v>
      </c>
      <c r="CP29">
        <v>1</v>
      </c>
      <c r="CQ29" s="1">
        <v>40838</v>
      </c>
      <c r="CR29" s="2">
        <v>0.26180555555555557</v>
      </c>
      <c r="CS29" s="2">
        <v>0.2638888888888889</v>
      </c>
      <c r="CT29">
        <v>1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27.5</v>
      </c>
      <c r="DE29">
        <v>156</v>
      </c>
      <c r="DF29">
        <v>85</v>
      </c>
      <c r="DG29">
        <v>1</v>
      </c>
      <c r="DH29">
        <v>1</v>
      </c>
      <c r="DI29" s="2">
        <v>0.3125</v>
      </c>
      <c r="DJ29">
        <v>123</v>
      </c>
      <c r="DK29">
        <v>92</v>
      </c>
      <c r="DL29">
        <v>1</v>
      </c>
      <c r="DM29" s="2">
        <v>0.34722222222222227</v>
      </c>
      <c r="DN29">
        <v>116</v>
      </c>
      <c r="DO29">
        <v>96</v>
      </c>
      <c r="DP29">
        <v>1</v>
      </c>
      <c r="DQ29" s="2">
        <v>0.39583333333333331</v>
      </c>
      <c r="DR29">
        <v>124</v>
      </c>
      <c r="DS29">
        <v>109</v>
      </c>
      <c r="DT29">
        <v>117</v>
      </c>
      <c r="DU29">
        <v>1</v>
      </c>
      <c r="DV29" s="2">
        <v>0.3125</v>
      </c>
      <c r="DW29">
        <v>103</v>
      </c>
      <c r="DX29">
        <v>1</v>
      </c>
      <c r="DY29" s="2">
        <v>0.34722222222222227</v>
      </c>
      <c r="DZ29">
        <v>88</v>
      </c>
      <c r="EA29">
        <v>1</v>
      </c>
      <c r="EB29" s="2">
        <v>0.39583333333333331</v>
      </c>
      <c r="EC29">
        <v>104</v>
      </c>
      <c r="ED29">
        <v>20</v>
      </c>
      <c r="EE29">
        <v>1</v>
      </c>
      <c r="EF29" s="2">
        <v>0.29166666666666669</v>
      </c>
      <c r="EG29">
        <v>16</v>
      </c>
      <c r="EH29">
        <v>1</v>
      </c>
      <c r="EI29" s="2">
        <v>0.34722222222222227</v>
      </c>
      <c r="EJ29">
        <v>16</v>
      </c>
      <c r="EK29">
        <v>2</v>
      </c>
      <c r="EN29">
        <v>1</v>
      </c>
      <c r="EO29">
        <v>1</v>
      </c>
      <c r="EP29">
        <v>1</v>
      </c>
      <c r="EQ29" s="2">
        <v>0.3125</v>
      </c>
      <c r="ER29">
        <v>1</v>
      </c>
      <c r="ES29">
        <v>1</v>
      </c>
      <c r="ET29" s="2">
        <v>0.34722222222222227</v>
      </c>
      <c r="EU29">
        <v>1</v>
      </c>
      <c r="EV29">
        <v>1</v>
      </c>
      <c r="EW29" s="2">
        <v>0.39583333333333331</v>
      </c>
      <c r="EX29">
        <v>1</v>
      </c>
      <c r="EY29">
        <v>1</v>
      </c>
      <c r="EZ29">
        <v>1</v>
      </c>
      <c r="FA29">
        <v>1</v>
      </c>
      <c r="FB29" s="2">
        <v>0.27083333333333331</v>
      </c>
      <c r="FI29">
        <v>2</v>
      </c>
      <c r="GC29">
        <v>1</v>
      </c>
      <c r="GD29">
        <v>0</v>
      </c>
      <c r="GE29">
        <v>1</v>
      </c>
      <c r="GF29">
        <v>1</v>
      </c>
      <c r="GG29">
        <v>0</v>
      </c>
      <c r="GH29">
        <v>1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S29" s="2">
        <v>0.27083333333333331</v>
      </c>
      <c r="GT29" s="2">
        <v>0.28472222222222221</v>
      </c>
      <c r="GU29">
        <v>2</v>
      </c>
      <c r="GX29" s="2">
        <v>0.34722222222222227</v>
      </c>
      <c r="GY29">
        <v>2</v>
      </c>
      <c r="GZ29">
        <v>2</v>
      </c>
      <c r="IV29">
        <v>0</v>
      </c>
      <c r="IW29">
        <v>770</v>
      </c>
      <c r="IX29">
        <v>770</v>
      </c>
      <c r="IY29">
        <v>2</v>
      </c>
      <c r="IZ29">
        <v>150</v>
      </c>
      <c r="JA29" s="2">
        <v>0.36458333333333331</v>
      </c>
      <c r="JB29">
        <v>1550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1</v>
      </c>
      <c r="JL29">
        <v>0</v>
      </c>
      <c r="JM29">
        <v>0</v>
      </c>
      <c r="JN29">
        <v>0</v>
      </c>
      <c r="JO29">
        <v>1</v>
      </c>
      <c r="JP29">
        <v>1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1</v>
      </c>
      <c r="KC29">
        <v>2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H29">
        <v>0</v>
      </c>
      <c r="LI29">
        <v>0</v>
      </c>
      <c r="LJ29">
        <v>1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S29">
        <v>0</v>
      </c>
      <c r="LT29">
        <v>0</v>
      </c>
      <c r="LU29">
        <v>0</v>
      </c>
      <c r="LV29">
        <v>1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1</v>
      </c>
      <c r="MD29">
        <v>0</v>
      </c>
      <c r="ME29">
        <v>0</v>
      </c>
      <c r="MF29">
        <v>0</v>
      </c>
      <c r="MG29">
        <v>1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1</v>
      </c>
      <c r="MN29">
        <v>1</v>
      </c>
      <c r="MO29">
        <v>0</v>
      </c>
      <c r="MP29">
        <v>0</v>
      </c>
      <c r="MQ29">
        <v>0</v>
      </c>
      <c r="MR29">
        <v>0</v>
      </c>
      <c r="MS29">
        <v>1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1</v>
      </c>
      <c r="ND29">
        <v>0</v>
      </c>
      <c r="NE29">
        <v>0</v>
      </c>
      <c r="NF29">
        <v>0</v>
      </c>
      <c r="NG29">
        <v>1</v>
      </c>
      <c r="NH29">
        <v>0</v>
      </c>
      <c r="NI29">
        <v>0</v>
      </c>
      <c r="NJ29">
        <v>141</v>
      </c>
      <c r="NK29">
        <v>141</v>
      </c>
      <c r="NL29">
        <v>5.0999999999999996</v>
      </c>
      <c r="NM29">
        <v>4.7</v>
      </c>
      <c r="NN29">
        <v>110</v>
      </c>
      <c r="NO29">
        <v>104</v>
      </c>
      <c r="NP29">
        <v>26</v>
      </c>
      <c r="NQ29">
        <v>31</v>
      </c>
      <c r="NR29">
        <v>105</v>
      </c>
      <c r="NS29">
        <v>91</v>
      </c>
      <c r="NT29">
        <v>11</v>
      </c>
      <c r="NU29">
        <v>14</v>
      </c>
      <c r="NV29">
        <v>14</v>
      </c>
      <c r="NW29">
        <v>20</v>
      </c>
      <c r="NX29">
        <v>0.88</v>
      </c>
      <c r="NY29">
        <v>0.85</v>
      </c>
      <c r="NZ29">
        <v>0.98</v>
      </c>
      <c r="OA29">
        <v>1.06</v>
      </c>
      <c r="OE29">
        <v>1.8</v>
      </c>
      <c r="OH29">
        <v>0.04</v>
      </c>
      <c r="OJ29">
        <v>0.04</v>
      </c>
      <c r="OK29">
        <v>539</v>
      </c>
      <c r="ON29">
        <v>539</v>
      </c>
      <c r="OQ29">
        <v>6.4</v>
      </c>
      <c r="OR29">
        <v>8.5</v>
      </c>
      <c r="OS29">
        <v>43.6</v>
      </c>
      <c r="OT29">
        <v>38.799999999999997</v>
      </c>
      <c r="OU29">
        <v>1</v>
      </c>
      <c r="OV29" s="1">
        <v>40838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1</v>
      </c>
      <c r="PI29">
        <v>0</v>
      </c>
      <c r="PJ29">
        <v>0</v>
      </c>
      <c r="PK29">
        <v>2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1</v>
      </c>
      <c r="QB29" s="1">
        <v>40838</v>
      </c>
      <c r="QC29">
        <v>0</v>
      </c>
      <c r="QD29">
        <v>0</v>
      </c>
      <c r="QE29">
        <v>0</v>
      </c>
      <c r="QF29">
        <v>0</v>
      </c>
      <c r="QG29">
        <v>1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1</v>
      </c>
      <c r="QQ29">
        <v>1</v>
      </c>
      <c r="QR29">
        <v>1</v>
      </c>
      <c r="QS29">
        <v>0</v>
      </c>
      <c r="QT29">
        <v>2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2</v>
      </c>
      <c r="RZ29">
        <v>0</v>
      </c>
      <c r="SA29">
        <v>0</v>
      </c>
      <c r="SB29">
        <v>0</v>
      </c>
      <c r="SC29">
        <v>0</v>
      </c>
      <c r="SD29">
        <v>1</v>
      </c>
      <c r="SE29">
        <v>1</v>
      </c>
      <c r="SF29" s="1">
        <v>40838</v>
      </c>
      <c r="SG29">
        <v>1</v>
      </c>
      <c r="SH29">
        <v>4</v>
      </c>
      <c r="SI29">
        <v>4</v>
      </c>
      <c r="SJ29">
        <v>3</v>
      </c>
      <c r="SK29">
        <v>6</v>
      </c>
      <c r="SL29">
        <v>1</v>
      </c>
      <c r="SM29">
        <v>1</v>
      </c>
      <c r="SN29">
        <v>1</v>
      </c>
      <c r="SO29">
        <v>0</v>
      </c>
      <c r="SP29">
        <v>0</v>
      </c>
      <c r="SQ29">
        <v>1</v>
      </c>
      <c r="SR29">
        <v>0</v>
      </c>
      <c r="SS29">
        <v>0</v>
      </c>
      <c r="ST29">
        <v>1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1</v>
      </c>
      <c r="TK29">
        <v>1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1</v>
      </c>
      <c r="UF29" s="1">
        <v>40904</v>
      </c>
      <c r="UG29">
        <v>2</v>
      </c>
      <c r="UH29">
        <v>0</v>
      </c>
      <c r="UI29">
        <v>0</v>
      </c>
      <c r="UJ29">
        <v>1</v>
      </c>
      <c r="UK29">
        <v>2</v>
      </c>
      <c r="UL29">
        <v>1</v>
      </c>
      <c r="UM29">
        <v>2</v>
      </c>
      <c r="UN29">
        <v>1</v>
      </c>
      <c r="UO29">
        <v>107</v>
      </c>
      <c r="UP29">
        <v>76</v>
      </c>
      <c r="UQ29">
        <v>1</v>
      </c>
      <c r="UR29">
        <v>81</v>
      </c>
      <c r="US29">
        <v>1</v>
      </c>
      <c r="UT29">
        <v>13</v>
      </c>
      <c r="UU29">
        <v>2</v>
      </c>
      <c r="UY29">
        <v>2</v>
      </c>
      <c r="VE29">
        <v>1</v>
      </c>
      <c r="VF29" s="2">
        <v>0.40625</v>
      </c>
      <c r="VG29">
        <v>3</v>
      </c>
      <c r="VH29">
        <v>71</v>
      </c>
      <c r="VI29">
        <v>85</v>
      </c>
      <c r="VJ29">
        <v>6</v>
      </c>
      <c r="VK29">
        <v>1</v>
      </c>
      <c r="VL29" s="1">
        <v>40839</v>
      </c>
      <c r="VM29" s="2">
        <v>0.69791666666666663</v>
      </c>
      <c r="VN29">
        <v>2</v>
      </c>
      <c r="VO29">
        <v>30</v>
      </c>
      <c r="VP29">
        <v>80</v>
      </c>
      <c r="VQ29">
        <v>6</v>
      </c>
      <c r="VR29">
        <v>5</v>
      </c>
      <c r="VS29">
        <v>4</v>
      </c>
      <c r="VT29">
        <v>1</v>
      </c>
      <c r="VV29">
        <v>2</v>
      </c>
      <c r="VX29" s="3">
        <v>40838.261805555558</v>
      </c>
      <c r="VY29" s="3">
        <v>40838.845833333333</v>
      </c>
      <c r="VZ29">
        <v>14</v>
      </c>
      <c r="WA29">
        <v>1</v>
      </c>
      <c r="WB29">
        <v>1</v>
      </c>
      <c r="WC29" s="3">
        <v>40838.845833333333</v>
      </c>
      <c r="WD29" s="3">
        <v>40841.753472222219</v>
      </c>
      <c r="WE29">
        <v>69.8</v>
      </c>
      <c r="WF29">
        <v>2</v>
      </c>
      <c r="WJ29" s="3">
        <v>40841.753472222219</v>
      </c>
      <c r="WK29" s="3">
        <v>40843.52847222222</v>
      </c>
      <c r="WL29">
        <v>42.6</v>
      </c>
      <c r="WM29">
        <v>2</v>
      </c>
      <c r="WQ29">
        <v>126.4</v>
      </c>
      <c r="WR29">
        <v>2</v>
      </c>
      <c r="WS29">
        <v>0</v>
      </c>
      <c r="WT29">
        <v>0</v>
      </c>
      <c r="WU29">
        <v>0</v>
      </c>
      <c r="WV29">
        <v>0</v>
      </c>
      <c r="WW29">
        <v>2</v>
      </c>
      <c r="WY29">
        <v>427.31</v>
      </c>
      <c r="WZ29">
        <v>428.23</v>
      </c>
      <c r="XA29">
        <v>425.4</v>
      </c>
      <c r="XB29">
        <v>428</v>
      </c>
      <c r="XC29">
        <v>458.29</v>
      </c>
      <c r="XD29">
        <v>414.01</v>
      </c>
      <c r="XI29">
        <v>10.050000000000001</v>
      </c>
      <c r="XJ29">
        <v>58.61</v>
      </c>
      <c r="XK29">
        <v>15.82</v>
      </c>
      <c r="XL29">
        <v>938.4</v>
      </c>
      <c r="XO29">
        <v>29.999999999999972</v>
      </c>
      <c r="XP29" s="6">
        <v>0.49999999999999956</v>
      </c>
    </row>
    <row r="30" spans="1:640" x14ac:dyDescent="0.3">
      <c r="A30">
        <v>51</v>
      </c>
      <c r="B30">
        <v>1</v>
      </c>
      <c r="C30">
        <v>1</v>
      </c>
      <c r="D30">
        <v>2</v>
      </c>
      <c r="G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62</v>
      </c>
      <c r="AJ30">
        <v>1</v>
      </c>
      <c r="AK30">
        <v>5</v>
      </c>
      <c r="AL30">
        <v>1</v>
      </c>
      <c r="AM30">
        <v>2</v>
      </c>
      <c r="AN30">
        <v>3</v>
      </c>
      <c r="AO30">
        <v>3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BA30">
        <v>0</v>
      </c>
      <c r="BB30">
        <v>0</v>
      </c>
      <c r="BC30">
        <v>0</v>
      </c>
      <c r="BD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S30">
        <v>0</v>
      </c>
      <c r="BT30">
        <v>0</v>
      </c>
      <c r="BU30">
        <v>1</v>
      </c>
      <c r="BV30">
        <v>1</v>
      </c>
      <c r="BW30">
        <v>1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G30">
        <v>1</v>
      </c>
      <c r="CH30">
        <v>1</v>
      </c>
      <c r="CI30">
        <v>1</v>
      </c>
      <c r="CJ30">
        <v>1</v>
      </c>
      <c r="CO30">
        <v>3</v>
      </c>
      <c r="CP30">
        <v>2</v>
      </c>
      <c r="CQ30" s="1">
        <v>40555</v>
      </c>
      <c r="CR30" s="2">
        <v>0.66111111111111109</v>
      </c>
      <c r="CS30" s="2">
        <v>0.67708333333333337</v>
      </c>
      <c r="CT30">
        <v>0</v>
      </c>
      <c r="CU30">
        <v>0</v>
      </c>
      <c r="CV30">
        <v>1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31.3</v>
      </c>
      <c r="DE30">
        <v>139</v>
      </c>
      <c r="DF30">
        <v>65</v>
      </c>
      <c r="DG30">
        <v>2</v>
      </c>
      <c r="DH30">
        <v>1</v>
      </c>
      <c r="DI30" s="2">
        <v>0.70138888888888884</v>
      </c>
      <c r="DJ30">
        <v>146</v>
      </c>
      <c r="DK30">
        <v>57</v>
      </c>
      <c r="DL30">
        <v>1</v>
      </c>
      <c r="DM30" s="2">
        <v>0.77083333333333337</v>
      </c>
      <c r="DN30">
        <v>152</v>
      </c>
      <c r="DO30">
        <v>52</v>
      </c>
      <c r="DP30">
        <v>1</v>
      </c>
      <c r="DQ30" s="2">
        <v>0.8125</v>
      </c>
      <c r="DR30">
        <v>164</v>
      </c>
      <c r="DS30">
        <v>69</v>
      </c>
      <c r="DT30">
        <v>61</v>
      </c>
      <c r="DU30">
        <v>1</v>
      </c>
      <c r="DV30" s="2">
        <v>0.72222222222222221</v>
      </c>
      <c r="DW30">
        <v>60</v>
      </c>
      <c r="DX30">
        <v>1</v>
      </c>
      <c r="DY30" s="2">
        <v>0.77083333333333337</v>
      </c>
      <c r="DZ30">
        <v>58</v>
      </c>
      <c r="EA30">
        <v>1</v>
      </c>
      <c r="EB30" s="2">
        <v>0.8125</v>
      </c>
      <c r="EC30">
        <v>58</v>
      </c>
      <c r="ED30">
        <v>16</v>
      </c>
      <c r="EE30">
        <v>1</v>
      </c>
      <c r="EF30" s="2">
        <v>0.72222222222222221</v>
      </c>
      <c r="EG30">
        <v>14</v>
      </c>
      <c r="EH30">
        <v>1</v>
      </c>
      <c r="EI30" s="2">
        <v>0.77083333333333337</v>
      </c>
      <c r="EJ30">
        <v>18</v>
      </c>
      <c r="EK30">
        <v>1</v>
      </c>
      <c r="EL30" s="2">
        <v>0.8125</v>
      </c>
      <c r="EM30">
        <v>18</v>
      </c>
      <c r="EN30">
        <v>1</v>
      </c>
      <c r="EO30">
        <v>1</v>
      </c>
      <c r="EP30">
        <v>1</v>
      </c>
      <c r="EQ30" s="2">
        <v>0.72222222222222221</v>
      </c>
      <c r="ER30">
        <v>1</v>
      </c>
      <c r="ES30">
        <v>1</v>
      </c>
      <c r="ET30" s="2">
        <v>0.77083333333333337</v>
      </c>
      <c r="EU30">
        <v>1</v>
      </c>
      <c r="EV30">
        <v>1</v>
      </c>
      <c r="EW30" s="2">
        <v>0.8125</v>
      </c>
      <c r="EX30">
        <v>1</v>
      </c>
      <c r="EY30">
        <v>2</v>
      </c>
      <c r="GC30">
        <v>1</v>
      </c>
      <c r="GD30">
        <v>0</v>
      </c>
      <c r="GE30">
        <v>0</v>
      </c>
      <c r="GF30">
        <v>0</v>
      </c>
      <c r="GG30">
        <v>0</v>
      </c>
      <c r="GH30">
        <v>1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X30" s="2">
        <v>0.8125</v>
      </c>
      <c r="GY30">
        <v>2</v>
      </c>
      <c r="GZ30">
        <v>1</v>
      </c>
      <c r="HA30" s="2">
        <v>0.82638888888888884</v>
      </c>
      <c r="HB30">
        <v>2</v>
      </c>
      <c r="HC30">
        <v>2</v>
      </c>
      <c r="IV30">
        <v>0</v>
      </c>
      <c r="IY30">
        <v>2</v>
      </c>
      <c r="IZ30">
        <v>300</v>
      </c>
      <c r="JA30" s="2">
        <v>0.85416666666666663</v>
      </c>
      <c r="JB30">
        <v>500</v>
      </c>
      <c r="JC30">
        <v>0</v>
      </c>
      <c r="JD30">
        <v>0</v>
      </c>
      <c r="JE30">
        <v>1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1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1</v>
      </c>
      <c r="JS30">
        <v>0</v>
      </c>
      <c r="JT30">
        <v>1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1</v>
      </c>
      <c r="KA30">
        <v>0</v>
      </c>
      <c r="KD30">
        <v>2</v>
      </c>
      <c r="KE30">
        <v>1</v>
      </c>
      <c r="KG30">
        <v>0</v>
      </c>
      <c r="KH30">
        <v>1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1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S30">
        <v>0</v>
      </c>
      <c r="LT30">
        <v>0</v>
      </c>
      <c r="LU30">
        <v>0</v>
      </c>
      <c r="LV30">
        <v>1</v>
      </c>
      <c r="LW30">
        <v>1</v>
      </c>
      <c r="LX30">
        <v>0</v>
      </c>
      <c r="LY30">
        <v>0</v>
      </c>
      <c r="LZ30">
        <v>0</v>
      </c>
      <c r="MA30">
        <v>0</v>
      </c>
      <c r="MB30">
        <v>1</v>
      </c>
      <c r="MC30">
        <v>0</v>
      </c>
      <c r="MD30">
        <v>0</v>
      </c>
      <c r="ME30">
        <v>1</v>
      </c>
      <c r="MF30">
        <v>0</v>
      </c>
      <c r="MG30">
        <v>1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1</v>
      </c>
      <c r="MN30">
        <v>1</v>
      </c>
      <c r="MO30">
        <v>0</v>
      </c>
      <c r="MP30">
        <v>0</v>
      </c>
      <c r="MQ30">
        <v>0</v>
      </c>
      <c r="MR30">
        <v>0</v>
      </c>
      <c r="MS30">
        <v>1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1</v>
      </c>
      <c r="ND30">
        <v>0</v>
      </c>
      <c r="NE30">
        <v>0</v>
      </c>
      <c r="NF30">
        <v>0</v>
      </c>
      <c r="NG30">
        <v>1</v>
      </c>
      <c r="NH30">
        <v>0</v>
      </c>
      <c r="NI30">
        <v>0</v>
      </c>
      <c r="NJ30">
        <v>142</v>
      </c>
      <c r="NK30">
        <v>141</v>
      </c>
      <c r="NL30">
        <v>4.5999999999999996</v>
      </c>
      <c r="NM30">
        <v>3.9</v>
      </c>
      <c r="NN30">
        <v>110</v>
      </c>
      <c r="NO30">
        <v>105</v>
      </c>
      <c r="NP30">
        <v>23</v>
      </c>
      <c r="NQ30">
        <v>28</v>
      </c>
      <c r="NR30">
        <v>93</v>
      </c>
      <c r="NS30">
        <v>122</v>
      </c>
      <c r="NT30">
        <v>75</v>
      </c>
      <c r="NU30">
        <v>75</v>
      </c>
      <c r="NV30">
        <v>42</v>
      </c>
      <c r="NW30">
        <v>80</v>
      </c>
      <c r="NX30">
        <v>5.81</v>
      </c>
      <c r="NY30">
        <v>5.91</v>
      </c>
      <c r="NZ30">
        <v>5.05</v>
      </c>
      <c r="OA30">
        <v>5.97</v>
      </c>
      <c r="OE30">
        <v>1.8</v>
      </c>
      <c r="OH30">
        <v>0.02</v>
      </c>
      <c r="OI30">
        <v>0.03</v>
      </c>
      <c r="OJ30">
        <v>0.03</v>
      </c>
      <c r="OK30">
        <v>1329</v>
      </c>
      <c r="ON30">
        <v>1329</v>
      </c>
      <c r="OQ30">
        <v>7</v>
      </c>
      <c r="OR30">
        <v>7.5</v>
      </c>
      <c r="OS30">
        <v>26.9</v>
      </c>
      <c r="OT30">
        <v>28.3</v>
      </c>
      <c r="OU30">
        <v>1</v>
      </c>
      <c r="OV30" s="1">
        <v>40555</v>
      </c>
      <c r="OW30">
        <v>0</v>
      </c>
      <c r="OX30">
        <v>0</v>
      </c>
      <c r="OY30">
        <v>1</v>
      </c>
      <c r="OZ30">
        <v>0</v>
      </c>
      <c r="PA30">
        <v>1</v>
      </c>
      <c r="PB30">
        <v>0</v>
      </c>
      <c r="PC30">
        <v>0</v>
      </c>
      <c r="PD30">
        <v>0</v>
      </c>
      <c r="PE30">
        <v>1</v>
      </c>
      <c r="PF30">
        <v>0</v>
      </c>
      <c r="PG30">
        <v>0</v>
      </c>
      <c r="PH30">
        <v>1</v>
      </c>
      <c r="PI30">
        <v>0</v>
      </c>
      <c r="PJ30">
        <v>0</v>
      </c>
      <c r="PK30">
        <v>2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1</v>
      </c>
      <c r="QB30" s="1">
        <v>40555</v>
      </c>
      <c r="QC30">
        <v>0</v>
      </c>
      <c r="QD30">
        <v>1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1</v>
      </c>
      <c r="QQ30">
        <v>1</v>
      </c>
      <c r="QR30">
        <v>0</v>
      </c>
      <c r="QS30">
        <v>0</v>
      </c>
      <c r="QT30">
        <v>1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1</v>
      </c>
      <c r="RG30">
        <v>0</v>
      </c>
      <c r="RH30">
        <v>2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2</v>
      </c>
      <c r="RZ30">
        <v>0</v>
      </c>
      <c r="SA30">
        <v>0</v>
      </c>
      <c r="SB30">
        <v>0</v>
      </c>
      <c r="SC30">
        <v>0</v>
      </c>
      <c r="SD30">
        <v>1</v>
      </c>
      <c r="SE30">
        <v>2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1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1</v>
      </c>
      <c r="TK30">
        <v>1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1</v>
      </c>
      <c r="UF30" s="1">
        <v>40629</v>
      </c>
      <c r="UG30">
        <v>2</v>
      </c>
      <c r="UH30">
        <v>0</v>
      </c>
      <c r="UI30">
        <v>0</v>
      </c>
      <c r="UJ30">
        <v>1</v>
      </c>
      <c r="UK30">
        <v>2</v>
      </c>
      <c r="UL30">
        <v>2</v>
      </c>
      <c r="UM30">
        <v>2</v>
      </c>
      <c r="UN30">
        <v>1</v>
      </c>
      <c r="UO30">
        <v>107</v>
      </c>
      <c r="UP30">
        <v>61</v>
      </c>
      <c r="UQ30">
        <v>1</v>
      </c>
      <c r="UR30">
        <v>60</v>
      </c>
      <c r="US30">
        <v>1</v>
      </c>
      <c r="UT30">
        <v>18</v>
      </c>
      <c r="UU30">
        <v>2</v>
      </c>
      <c r="UY30">
        <v>1</v>
      </c>
      <c r="UZ30" s="2">
        <v>0.71875</v>
      </c>
      <c r="VA30">
        <v>4</v>
      </c>
      <c r="VB30">
        <v>50</v>
      </c>
      <c r="VC30">
        <v>30</v>
      </c>
      <c r="VD30">
        <v>4</v>
      </c>
      <c r="VE30">
        <v>2</v>
      </c>
      <c r="VK30">
        <v>2</v>
      </c>
      <c r="VT30">
        <v>1</v>
      </c>
      <c r="VV30">
        <v>2</v>
      </c>
      <c r="VX30" s="3">
        <v>40555.661111111112</v>
      </c>
      <c r="VY30" s="3">
        <v>40556.044444444444</v>
      </c>
      <c r="VZ30">
        <v>9.1999999999999993</v>
      </c>
      <c r="WA30">
        <v>0</v>
      </c>
      <c r="WB30">
        <v>1</v>
      </c>
      <c r="WJ30" s="3">
        <v>40556.044444444444</v>
      </c>
      <c r="WK30" s="3">
        <v>40559.744444444441</v>
      </c>
      <c r="WL30">
        <v>88.8</v>
      </c>
      <c r="WM30">
        <v>2</v>
      </c>
      <c r="WQ30">
        <v>98</v>
      </c>
      <c r="WR30">
        <v>2</v>
      </c>
      <c r="WS30">
        <v>0</v>
      </c>
      <c r="WT30">
        <v>0</v>
      </c>
      <c r="WU30">
        <v>0</v>
      </c>
      <c r="WV30">
        <v>0</v>
      </c>
      <c r="WW30">
        <v>2</v>
      </c>
      <c r="WY30">
        <v>404.93</v>
      </c>
      <c r="WZ30">
        <v>585.6</v>
      </c>
      <c r="XA30">
        <v>416.9</v>
      </c>
      <c r="XB30">
        <v>250.4</v>
      </c>
      <c r="XC30">
        <v>682.6</v>
      </c>
      <c r="XD30">
        <v>250.5</v>
      </c>
      <c r="XE30">
        <v>428.43</v>
      </c>
      <c r="XF30">
        <v>428</v>
      </c>
      <c r="XG30">
        <v>583.80999999999995</v>
      </c>
      <c r="XH30">
        <v>362.01</v>
      </c>
      <c r="XO30">
        <v>194.99999999999994</v>
      </c>
      <c r="XP30" s="6">
        <v>3.2499999999999991</v>
      </c>
    </row>
    <row r="31" spans="1:640" x14ac:dyDescent="0.3">
      <c r="A31">
        <v>52</v>
      </c>
      <c r="B31">
        <v>3</v>
      </c>
      <c r="C31">
        <v>1</v>
      </c>
      <c r="D31">
        <v>2</v>
      </c>
      <c r="G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82</v>
      </c>
      <c r="AJ31">
        <v>2</v>
      </c>
      <c r="AK31">
        <v>1</v>
      </c>
      <c r="AL31">
        <v>2</v>
      </c>
      <c r="AM31">
        <v>1</v>
      </c>
      <c r="AN31">
        <v>1</v>
      </c>
      <c r="AO31">
        <v>1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BA31">
        <v>1</v>
      </c>
      <c r="BB31">
        <v>0</v>
      </c>
      <c r="BC31">
        <v>0</v>
      </c>
      <c r="BD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S31">
        <v>0</v>
      </c>
      <c r="BT31">
        <v>1</v>
      </c>
      <c r="BU31">
        <v>0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H31">
        <v>1</v>
      </c>
      <c r="CO31">
        <v>1</v>
      </c>
      <c r="CP31">
        <v>1</v>
      </c>
      <c r="CQ31" s="1">
        <v>40571</v>
      </c>
      <c r="CR31" s="2">
        <v>0.50208333333333333</v>
      </c>
      <c r="CS31" s="2">
        <v>0.50208333333333333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1</v>
      </c>
      <c r="DD31">
        <v>23.4</v>
      </c>
      <c r="DE31">
        <v>123</v>
      </c>
      <c r="DF31">
        <v>68</v>
      </c>
      <c r="DG31">
        <v>2</v>
      </c>
      <c r="DH31">
        <v>2</v>
      </c>
      <c r="DL31">
        <v>1</v>
      </c>
      <c r="DM31" s="2">
        <v>0.58333333333333337</v>
      </c>
      <c r="DN31">
        <v>96</v>
      </c>
      <c r="DO31">
        <v>70</v>
      </c>
      <c r="DP31">
        <v>1</v>
      </c>
      <c r="DQ31" s="2">
        <v>0.625</v>
      </c>
      <c r="DR31">
        <v>100</v>
      </c>
      <c r="DS31">
        <v>59</v>
      </c>
      <c r="DT31">
        <v>153</v>
      </c>
      <c r="DU31">
        <v>1</v>
      </c>
      <c r="DV31" s="2">
        <v>0.54166666666666663</v>
      </c>
      <c r="DW31">
        <v>100</v>
      </c>
      <c r="DX31">
        <v>1</v>
      </c>
      <c r="DY31" s="2">
        <v>0.58333333333333337</v>
      </c>
      <c r="DZ31">
        <v>106</v>
      </c>
      <c r="EA31">
        <v>1</v>
      </c>
      <c r="EB31" s="2">
        <v>0.625</v>
      </c>
      <c r="EC31">
        <v>117</v>
      </c>
      <c r="ED31">
        <v>24</v>
      </c>
      <c r="EE31">
        <v>2</v>
      </c>
      <c r="EH31">
        <v>2</v>
      </c>
      <c r="EK31">
        <v>1</v>
      </c>
      <c r="EL31" s="2">
        <v>0.62916666666666665</v>
      </c>
      <c r="EM31">
        <v>32</v>
      </c>
      <c r="EN31">
        <v>1</v>
      </c>
      <c r="EO31">
        <v>1</v>
      </c>
      <c r="EP31">
        <v>1</v>
      </c>
      <c r="EQ31" s="2">
        <v>0.54166666666666663</v>
      </c>
      <c r="ER31">
        <v>2</v>
      </c>
      <c r="ES31">
        <v>1</v>
      </c>
      <c r="ET31" s="2">
        <v>0.58333333333333337</v>
      </c>
      <c r="EU31">
        <v>2</v>
      </c>
      <c r="EV31">
        <v>1</v>
      </c>
      <c r="EW31" s="2">
        <v>0.625</v>
      </c>
      <c r="EX31">
        <v>2</v>
      </c>
      <c r="EY31">
        <v>1</v>
      </c>
      <c r="EZ31">
        <v>1</v>
      </c>
      <c r="FA31">
        <v>1</v>
      </c>
      <c r="FB31" s="2">
        <v>0.50208333333333333</v>
      </c>
      <c r="FI31">
        <v>2</v>
      </c>
      <c r="GC31">
        <v>1</v>
      </c>
      <c r="GD31">
        <v>0</v>
      </c>
      <c r="GE31">
        <v>0</v>
      </c>
      <c r="GF31">
        <v>0</v>
      </c>
      <c r="GG31">
        <v>1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1</v>
      </c>
      <c r="GO31">
        <v>0</v>
      </c>
      <c r="GP31">
        <v>0</v>
      </c>
      <c r="GV31" s="2">
        <v>0.52083333333333337</v>
      </c>
      <c r="GW31">
        <v>2</v>
      </c>
      <c r="IR31" s="2">
        <v>0.70833333333333337</v>
      </c>
      <c r="IS31">
        <v>2</v>
      </c>
      <c r="IV31">
        <v>600</v>
      </c>
      <c r="IX31">
        <v>600</v>
      </c>
      <c r="JC31">
        <v>0</v>
      </c>
      <c r="JD31">
        <v>0</v>
      </c>
      <c r="JE31">
        <v>1</v>
      </c>
      <c r="JF31">
        <v>1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1</v>
      </c>
      <c r="JN31">
        <v>0</v>
      </c>
      <c r="JO31">
        <v>1</v>
      </c>
      <c r="JP31">
        <v>0</v>
      </c>
      <c r="JQ31">
        <v>0</v>
      </c>
      <c r="JR31">
        <v>0</v>
      </c>
      <c r="JS31">
        <v>0</v>
      </c>
      <c r="JT31">
        <v>1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1</v>
      </c>
      <c r="KC31">
        <v>2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1</v>
      </c>
      <c r="LD31">
        <v>0</v>
      </c>
      <c r="LH31">
        <v>0</v>
      </c>
      <c r="LI31">
        <v>1</v>
      </c>
      <c r="LJ31">
        <v>0</v>
      </c>
      <c r="LK31">
        <v>1</v>
      </c>
      <c r="LL31">
        <v>0</v>
      </c>
      <c r="LM31">
        <v>0</v>
      </c>
      <c r="LN31">
        <v>0</v>
      </c>
      <c r="LO31">
        <v>0</v>
      </c>
      <c r="LP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1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1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1</v>
      </c>
      <c r="MT31">
        <v>0</v>
      </c>
      <c r="MU31">
        <v>0</v>
      </c>
      <c r="MV31">
        <v>1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1</v>
      </c>
      <c r="ND31">
        <v>0</v>
      </c>
      <c r="NE31">
        <v>0</v>
      </c>
      <c r="NF31">
        <v>0</v>
      </c>
      <c r="NG31">
        <v>1</v>
      </c>
      <c r="NH31">
        <v>0</v>
      </c>
      <c r="NI31">
        <v>0</v>
      </c>
      <c r="NJ31">
        <v>134</v>
      </c>
      <c r="NK31">
        <v>139</v>
      </c>
      <c r="NM31">
        <v>4.5999999999999996</v>
      </c>
      <c r="NN31">
        <v>108</v>
      </c>
      <c r="NO31">
        <v>112</v>
      </c>
      <c r="NP31">
        <v>16</v>
      </c>
      <c r="NQ31">
        <v>19</v>
      </c>
      <c r="NR31">
        <v>95</v>
      </c>
      <c r="NS31">
        <v>114</v>
      </c>
      <c r="NT31">
        <v>12</v>
      </c>
      <c r="NV31">
        <v>10</v>
      </c>
      <c r="NW31">
        <v>12</v>
      </c>
      <c r="NX31">
        <v>0.7</v>
      </c>
      <c r="NZ31">
        <v>0.82</v>
      </c>
      <c r="OA31">
        <v>0.82</v>
      </c>
      <c r="OD31">
        <v>2.2000000000000002</v>
      </c>
      <c r="OE31">
        <v>2.1</v>
      </c>
      <c r="OF31">
        <v>1.23</v>
      </c>
      <c r="OH31">
        <v>0.03</v>
      </c>
      <c r="OI31">
        <v>0.03</v>
      </c>
      <c r="OJ31">
        <v>0.03</v>
      </c>
      <c r="OK31">
        <v>1504</v>
      </c>
      <c r="ON31">
        <v>1504</v>
      </c>
      <c r="OQ31">
        <v>5.7</v>
      </c>
      <c r="OR31">
        <v>4.7</v>
      </c>
      <c r="OS31">
        <v>32.299999999999997</v>
      </c>
      <c r="OT31">
        <v>31.9</v>
      </c>
      <c r="OU31">
        <v>1</v>
      </c>
      <c r="OV31" s="1">
        <v>40571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1</v>
      </c>
      <c r="PF31">
        <v>0</v>
      </c>
      <c r="PG31">
        <v>0</v>
      </c>
      <c r="PH31">
        <v>0</v>
      </c>
      <c r="PI31">
        <v>1</v>
      </c>
      <c r="PJ31">
        <v>0</v>
      </c>
      <c r="PK31">
        <v>2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1</v>
      </c>
      <c r="QB31" s="1">
        <v>40571</v>
      </c>
      <c r="QC31">
        <v>0</v>
      </c>
      <c r="QD31">
        <v>0</v>
      </c>
      <c r="QE31">
        <v>0</v>
      </c>
      <c r="QF31">
        <v>0</v>
      </c>
      <c r="QG31">
        <v>1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1</v>
      </c>
      <c r="QN31">
        <v>0</v>
      </c>
      <c r="QO31">
        <v>0</v>
      </c>
      <c r="QP31">
        <v>1</v>
      </c>
      <c r="QQ31">
        <v>1</v>
      </c>
      <c r="QR31">
        <v>0</v>
      </c>
      <c r="QS31">
        <v>0</v>
      </c>
      <c r="QT31">
        <v>2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2</v>
      </c>
      <c r="RZ31">
        <v>0</v>
      </c>
      <c r="SA31">
        <v>0</v>
      </c>
      <c r="SB31">
        <v>0</v>
      </c>
      <c r="SC31">
        <v>0</v>
      </c>
      <c r="SD31">
        <v>1</v>
      </c>
      <c r="SE31">
        <v>1</v>
      </c>
      <c r="SF31" s="1">
        <v>40572</v>
      </c>
      <c r="SG31">
        <v>2</v>
      </c>
      <c r="SI31">
        <v>1</v>
      </c>
      <c r="SJ31">
        <v>1</v>
      </c>
      <c r="SK31">
        <v>6</v>
      </c>
      <c r="SL31">
        <v>1</v>
      </c>
      <c r="SM31">
        <v>1</v>
      </c>
      <c r="SN31">
        <v>1</v>
      </c>
      <c r="SO31">
        <v>0</v>
      </c>
      <c r="SP31">
        <v>1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1</v>
      </c>
      <c r="TO31">
        <v>0</v>
      </c>
      <c r="TP31">
        <v>0</v>
      </c>
      <c r="TQ31">
        <v>1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1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1</v>
      </c>
      <c r="UF31" s="1">
        <v>40643</v>
      </c>
      <c r="UG31">
        <v>2</v>
      </c>
      <c r="UH31">
        <v>0</v>
      </c>
      <c r="UI31">
        <v>0</v>
      </c>
      <c r="UJ31">
        <v>1</v>
      </c>
      <c r="UK31">
        <v>2</v>
      </c>
      <c r="UL31">
        <v>1</v>
      </c>
      <c r="UM31">
        <v>2</v>
      </c>
      <c r="UN31">
        <v>1</v>
      </c>
      <c r="UO31">
        <v>115</v>
      </c>
      <c r="UP31">
        <v>54</v>
      </c>
      <c r="UQ31">
        <v>1</v>
      </c>
      <c r="UR31">
        <v>92</v>
      </c>
      <c r="US31">
        <v>1</v>
      </c>
      <c r="UT31">
        <v>22</v>
      </c>
      <c r="UU31">
        <v>2</v>
      </c>
      <c r="UY31">
        <v>1</v>
      </c>
      <c r="UZ31" s="2">
        <v>0.57638888888888895</v>
      </c>
      <c r="VA31">
        <v>4</v>
      </c>
      <c r="VB31">
        <v>31</v>
      </c>
      <c r="VC31">
        <v>73</v>
      </c>
      <c r="VD31">
        <v>4</v>
      </c>
      <c r="VE31">
        <v>1</v>
      </c>
      <c r="VF31" s="2">
        <v>0.63194444444444442</v>
      </c>
      <c r="VG31">
        <v>4</v>
      </c>
      <c r="VH31">
        <v>33</v>
      </c>
      <c r="VI31">
        <v>57</v>
      </c>
      <c r="VJ31">
        <v>4</v>
      </c>
      <c r="VK31">
        <v>1</v>
      </c>
      <c r="VL31" s="1">
        <v>40571</v>
      </c>
      <c r="VM31" s="2">
        <v>0.76388888888888884</v>
      </c>
      <c r="VN31">
        <v>3</v>
      </c>
      <c r="VO31">
        <v>60</v>
      </c>
      <c r="VP31">
        <v>81</v>
      </c>
      <c r="VQ31">
        <v>6</v>
      </c>
      <c r="VR31">
        <v>4</v>
      </c>
      <c r="VS31">
        <v>3</v>
      </c>
      <c r="VT31">
        <v>1</v>
      </c>
      <c r="VV31">
        <v>2</v>
      </c>
      <c r="VX31" s="3">
        <v>40571.502083333333</v>
      </c>
      <c r="VY31" s="3">
        <v>40571.790277777778</v>
      </c>
      <c r="VZ31">
        <v>6.9</v>
      </c>
      <c r="WA31">
        <v>0</v>
      </c>
      <c r="WB31">
        <v>1</v>
      </c>
      <c r="WJ31" s="3">
        <v>40571.790277777778</v>
      </c>
      <c r="WK31" s="3">
        <v>40572.85</v>
      </c>
      <c r="WL31">
        <v>25.4</v>
      </c>
      <c r="WM31">
        <v>2</v>
      </c>
      <c r="WQ31">
        <v>32.299999999999997</v>
      </c>
      <c r="WR31">
        <v>2</v>
      </c>
      <c r="WS31">
        <v>0</v>
      </c>
      <c r="WT31">
        <v>0</v>
      </c>
      <c r="WU31">
        <v>0</v>
      </c>
      <c r="WV31">
        <v>0</v>
      </c>
      <c r="WW31">
        <v>2</v>
      </c>
      <c r="WY31">
        <v>427.31</v>
      </c>
      <c r="WZ31">
        <v>198.5</v>
      </c>
      <c r="XA31">
        <v>428</v>
      </c>
      <c r="XB31">
        <v>458.9</v>
      </c>
      <c r="XC31">
        <v>345.9</v>
      </c>
      <c r="XD31">
        <v>424</v>
      </c>
      <c r="XE31">
        <v>272.39999999999998</v>
      </c>
      <c r="XF31">
        <v>311</v>
      </c>
      <c r="XG31">
        <v>327.23</v>
      </c>
      <c r="XI31">
        <v>10.050000000000001</v>
      </c>
      <c r="XJ31">
        <v>10.3</v>
      </c>
      <c r="XO31">
        <v>297.00000000000006</v>
      </c>
      <c r="XP31" s="6">
        <v>4.9500000000000011</v>
      </c>
    </row>
    <row r="32" spans="1:640" x14ac:dyDescent="0.3">
      <c r="A32">
        <v>53</v>
      </c>
      <c r="B32">
        <v>1</v>
      </c>
      <c r="C32">
        <v>1</v>
      </c>
      <c r="D32">
        <v>2</v>
      </c>
      <c r="G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80</v>
      </c>
      <c r="AJ32">
        <v>1</v>
      </c>
      <c r="AK32">
        <v>1</v>
      </c>
      <c r="AL32">
        <v>2</v>
      </c>
      <c r="AM32">
        <v>1</v>
      </c>
      <c r="AN32">
        <v>1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1</v>
      </c>
      <c r="AW32">
        <v>0</v>
      </c>
      <c r="AX32">
        <v>0</v>
      </c>
      <c r="AY32">
        <v>1</v>
      </c>
      <c r="BA32">
        <v>0</v>
      </c>
      <c r="BB32">
        <v>0</v>
      </c>
      <c r="BC32">
        <v>0</v>
      </c>
      <c r="BD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S32">
        <v>1</v>
      </c>
      <c r="BT32">
        <v>1</v>
      </c>
      <c r="BU32">
        <v>0</v>
      </c>
      <c r="BV32">
        <v>0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1</v>
      </c>
      <c r="CE32">
        <v>0</v>
      </c>
      <c r="CO32">
        <v>3</v>
      </c>
      <c r="CP32">
        <v>1</v>
      </c>
      <c r="CQ32" s="1">
        <v>40729</v>
      </c>
      <c r="CR32" s="2">
        <v>0.63194444444444442</v>
      </c>
      <c r="CS32" s="2">
        <v>0.63194444444444442</v>
      </c>
      <c r="CT32">
        <v>1</v>
      </c>
      <c r="CU32">
        <v>0</v>
      </c>
      <c r="CV32">
        <v>0</v>
      </c>
      <c r="CW32">
        <v>0</v>
      </c>
      <c r="CX32">
        <v>0</v>
      </c>
      <c r="CY32">
        <v>1</v>
      </c>
      <c r="CZ32">
        <v>0</v>
      </c>
      <c r="DA32">
        <v>0</v>
      </c>
      <c r="DB32">
        <v>0</v>
      </c>
      <c r="DC32">
        <v>0</v>
      </c>
      <c r="DD32">
        <v>31.5</v>
      </c>
      <c r="DE32">
        <v>160</v>
      </c>
      <c r="DF32">
        <v>43</v>
      </c>
      <c r="DG32">
        <v>1</v>
      </c>
      <c r="DH32">
        <v>1</v>
      </c>
      <c r="DI32" s="2">
        <v>0.68402777777777779</v>
      </c>
      <c r="DJ32">
        <v>156</v>
      </c>
      <c r="DK32">
        <v>45</v>
      </c>
      <c r="DL32">
        <v>1</v>
      </c>
      <c r="DM32" s="2">
        <v>0.70833333333333337</v>
      </c>
      <c r="DN32">
        <v>154</v>
      </c>
      <c r="DO32">
        <v>40</v>
      </c>
      <c r="DP32">
        <v>2</v>
      </c>
      <c r="DT32">
        <v>91</v>
      </c>
      <c r="DU32">
        <v>1</v>
      </c>
      <c r="DV32" s="2">
        <v>0.67361111111111116</v>
      </c>
      <c r="DW32">
        <v>84</v>
      </c>
      <c r="DX32">
        <v>1</v>
      </c>
      <c r="DY32" s="2">
        <v>0.71527777777777779</v>
      </c>
      <c r="DZ32">
        <v>81</v>
      </c>
      <c r="EA32">
        <v>2</v>
      </c>
      <c r="ED32">
        <v>22</v>
      </c>
      <c r="EE32">
        <v>2</v>
      </c>
      <c r="EH32">
        <v>1</v>
      </c>
      <c r="EI32" s="2">
        <v>0.72916666666666663</v>
      </c>
      <c r="EJ32">
        <v>18</v>
      </c>
      <c r="EK32">
        <v>2</v>
      </c>
      <c r="EN32">
        <v>1</v>
      </c>
      <c r="EO32">
        <v>2</v>
      </c>
      <c r="EP32">
        <v>1</v>
      </c>
      <c r="EQ32" s="2">
        <v>0.67361111111111116</v>
      </c>
      <c r="ER32">
        <v>2</v>
      </c>
      <c r="ES32">
        <v>1</v>
      </c>
      <c r="ET32" s="2">
        <v>0.71527777777777779</v>
      </c>
      <c r="EU32">
        <v>2</v>
      </c>
      <c r="EV32">
        <v>2</v>
      </c>
      <c r="EY32">
        <v>1</v>
      </c>
      <c r="EZ32">
        <v>1</v>
      </c>
      <c r="FA32">
        <v>1</v>
      </c>
      <c r="FB32" s="2">
        <v>0.63194444444444442</v>
      </c>
      <c r="FI32">
        <v>2</v>
      </c>
      <c r="GC32">
        <v>1</v>
      </c>
      <c r="GD32">
        <v>0</v>
      </c>
      <c r="GE32">
        <v>1</v>
      </c>
      <c r="GF32">
        <v>0</v>
      </c>
      <c r="GG32">
        <v>0</v>
      </c>
      <c r="GH32">
        <v>1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S32" s="2">
        <v>0.6875</v>
      </c>
      <c r="GX32" s="2">
        <v>0.6875</v>
      </c>
      <c r="GY32">
        <v>2</v>
      </c>
      <c r="GZ32">
        <v>2</v>
      </c>
      <c r="IY32">
        <v>2</v>
      </c>
      <c r="IZ32">
        <v>225</v>
      </c>
      <c r="JA32" s="2">
        <v>0.73611111111111116</v>
      </c>
      <c r="JB32">
        <v>350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1</v>
      </c>
      <c r="JI32">
        <v>1</v>
      </c>
      <c r="JJ32">
        <v>1</v>
      </c>
      <c r="JK32">
        <v>0</v>
      </c>
      <c r="JL32">
        <v>0</v>
      </c>
      <c r="JM32">
        <v>1</v>
      </c>
      <c r="JN32">
        <v>0</v>
      </c>
      <c r="JO32">
        <v>0</v>
      </c>
      <c r="JP32">
        <v>0</v>
      </c>
      <c r="JQ32">
        <v>1</v>
      </c>
      <c r="JR32">
        <v>1</v>
      </c>
      <c r="JS32">
        <v>1</v>
      </c>
      <c r="JT32">
        <v>1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D32">
        <v>2</v>
      </c>
      <c r="KE32">
        <v>1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1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1</v>
      </c>
      <c r="LD32">
        <v>0</v>
      </c>
      <c r="LE32">
        <v>1</v>
      </c>
      <c r="LF32">
        <v>2</v>
      </c>
      <c r="LG32">
        <v>2</v>
      </c>
      <c r="LH32">
        <v>0</v>
      </c>
      <c r="LI32">
        <v>0</v>
      </c>
      <c r="LJ32">
        <v>0</v>
      </c>
      <c r="LK32">
        <v>1</v>
      </c>
      <c r="LL32">
        <v>0</v>
      </c>
      <c r="LM32">
        <v>0</v>
      </c>
      <c r="LN32">
        <v>1</v>
      </c>
      <c r="LO32">
        <v>0</v>
      </c>
      <c r="LP32">
        <v>0</v>
      </c>
      <c r="LS32">
        <v>0</v>
      </c>
      <c r="LT32">
        <v>0</v>
      </c>
      <c r="LU32">
        <v>0</v>
      </c>
      <c r="LV32">
        <v>1</v>
      </c>
      <c r="LW32">
        <v>1</v>
      </c>
      <c r="LX32">
        <v>0</v>
      </c>
      <c r="LY32">
        <v>1</v>
      </c>
      <c r="LZ32">
        <v>0</v>
      </c>
      <c r="MA32">
        <v>1</v>
      </c>
      <c r="MB32">
        <v>1</v>
      </c>
      <c r="MC32">
        <v>0</v>
      </c>
      <c r="MD32">
        <v>0</v>
      </c>
      <c r="ME32">
        <v>1</v>
      </c>
      <c r="MF32">
        <v>0</v>
      </c>
      <c r="MG32">
        <v>1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1</v>
      </c>
      <c r="MN32">
        <v>1</v>
      </c>
      <c r="MO32">
        <v>0</v>
      </c>
      <c r="MP32">
        <v>0</v>
      </c>
      <c r="MQ32">
        <v>0</v>
      </c>
      <c r="MR32">
        <v>1</v>
      </c>
      <c r="MS32">
        <v>1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1</v>
      </c>
      <c r="MZ32">
        <v>0</v>
      </c>
      <c r="NA32">
        <v>0</v>
      </c>
      <c r="NB32">
        <v>1</v>
      </c>
      <c r="NC32">
        <v>1</v>
      </c>
      <c r="ND32">
        <v>0</v>
      </c>
      <c r="NE32">
        <v>1</v>
      </c>
      <c r="NF32">
        <v>0</v>
      </c>
      <c r="NG32">
        <v>1</v>
      </c>
      <c r="NH32">
        <v>0</v>
      </c>
      <c r="NI32">
        <v>0</v>
      </c>
      <c r="NJ32">
        <v>145</v>
      </c>
      <c r="NK32">
        <v>138</v>
      </c>
      <c r="NL32">
        <v>4.8</v>
      </c>
      <c r="NM32">
        <v>3.6</v>
      </c>
      <c r="NN32">
        <v>109</v>
      </c>
      <c r="NO32">
        <v>100</v>
      </c>
      <c r="NP32">
        <v>28</v>
      </c>
      <c r="NQ32">
        <v>33</v>
      </c>
      <c r="NR32">
        <v>123</v>
      </c>
      <c r="NS32">
        <v>83</v>
      </c>
      <c r="NT32">
        <v>16</v>
      </c>
      <c r="NU32">
        <v>12</v>
      </c>
      <c r="NV32">
        <v>12</v>
      </c>
      <c r="NW32">
        <v>16</v>
      </c>
      <c r="NX32">
        <v>1.25</v>
      </c>
      <c r="NY32">
        <v>1.27</v>
      </c>
      <c r="NZ32">
        <v>1.25</v>
      </c>
      <c r="OA32">
        <v>1.41</v>
      </c>
      <c r="OE32">
        <v>2.4</v>
      </c>
      <c r="OH32">
        <v>0.04</v>
      </c>
      <c r="OJ32">
        <v>0.04</v>
      </c>
      <c r="OK32">
        <v>407</v>
      </c>
      <c r="ON32">
        <v>407</v>
      </c>
      <c r="OO32">
        <v>0.2</v>
      </c>
      <c r="OQ32">
        <v>7.2</v>
      </c>
      <c r="OR32">
        <v>8.1999999999999993</v>
      </c>
      <c r="OS32">
        <v>20.2</v>
      </c>
      <c r="OT32">
        <v>25</v>
      </c>
      <c r="OU32">
        <v>1</v>
      </c>
      <c r="OV32" s="1">
        <v>40729</v>
      </c>
      <c r="OW32">
        <v>0</v>
      </c>
      <c r="OX32">
        <v>0</v>
      </c>
      <c r="OY32">
        <v>1</v>
      </c>
      <c r="OZ32">
        <v>0</v>
      </c>
      <c r="PA32">
        <v>1</v>
      </c>
      <c r="PB32">
        <v>0</v>
      </c>
      <c r="PC32">
        <v>0</v>
      </c>
      <c r="PD32">
        <v>0</v>
      </c>
      <c r="PE32">
        <v>1</v>
      </c>
      <c r="PF32">
        <v>0</v>
      </c>
      <c r="PG32">
        <v>1</v>
      </c>
      <c r="PH32">
        <v>0</v>
      </c>
      <c r="PI32">
        <v>0</v>
      </c>
      <c r="PJ32">
        <v>0</v>
      </c>
      <c r="PK32">
        <v>2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1</v>
      </c>
      <c r="QB32" s="1">
        <v>40729</v>
      </c>
      <c r="QC32">
        <v>0</v>
      </c>
      <c r="QD32">
        <v>1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1</v>
      </c>
      <c r="QN32">
        <v>0</v>
      </c>
      <c r="QO32">
        <v>0</v>
      </c>
      <c r="QP32">
        <v>1</v>
      </c>
      <c r="QQ32">
        <v>1</v>
      </c>
      <c r="QR32">
        <v>0</v>
      </c>
      <c r="QS32">
        <v>0</v>
      </c>
      <c r="QT32">
        <v>2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2</v>
      </c>
      <c r="RZ32">
        <v>0</v>
      </c>
      <c r="SA32">
        <v>0</v>
      </c>
      <c r="SB32">
        <v>0</v>
      </c>
      <c r="SC32">
        <v>0</v>
      </c>
      <c r="SD32">
        <v>2</v>
      </c>
      <c r="SE32">
        <v>1</v>
      </c>
      <c r="SF32" s="1">
        <v>40730</v>
      </c>
      <c r="SG32">
        <v>1</v>
      </c>
      <c r="SH32">
        <v>2</v>
      </c>
      <c r="SI32">
        <v>1</v>
      </c>
      <c r="SJ32">
        <v>1</v>
      </c>
      <c r="SK32">
        <v>3</v>
      </c>
      <c r="SL32">
        <v>4</v>
      </c>
      <c r="SM32">
        <v>4</v>
      </c>
      <c r="SN32">
        <v>2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1</v>
      </c>
      <c r="TI32">
        <v>0</v>
      </c>
      <c r="TJ32">
        <v>1</v>
      </c>
      <c r="TK32">
        <v>1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1</v>
      </c>
      <c r="UF32" s="1">
        <v>40804</v>
      </c>
      <c r="UG32">
        <v>2</v>
      </c>
      <c r="UH32">
        <v>0</v>
      </c>
      <c r="UI32">
        <v>0</v>
      </c>
      <c r="UJ32">
        <v>3</v>
      </c>
      <c r="UK32">
        <v>1</v>
      </c>
      <c r="UL32">
        <v>1</v>
      </c>
      <c r="UM32">
        <v>2</v>
      </c>
      <c r="UN32">
        <v>1</v>
      </c>
      <c r="UO32">
        <v>118</v>
      </c>
      <c r="UP32">
        <v>40</v>
      </c>
      <c r="UQ32">
        <v>1</v>
      </c>
      <c r="UR32">
        <v>71</v>
      </c>
      <c r="US32">
        <v>1</v>
      </c>
      <c r="UT32">
        <v>20</v>
      </c>
      <c r="UU32">
        <v>1</v>
      </c>
      <c r="UV32">
        <v>186</v>
      </c>
      <c r="UW32" s="1">
        <v>40737</v>
      </c>
      <c r="UX32">
        <v>30</v>
      </c>
      <c r="UY32">
        <v>1</v>
      </c>
      <c r="UZ32" s="2">
        <v>0.69791666666666663</v>
      </c>
      <c r="VA32">
        <v>3</v>
      </c>
      <c r="VB32">
        <v>6</v>
      </c>
      <c r="VC32">
        <v>92</v>
      </c>
      <c r="VD32">
        <v>5</v>
      </c>
      <c r="VE32">
        <v>2</v>
      </c>
      <c r="VK32">
        <v>2</v>
      </c>
      <c r="VT32">
        <v>1</v>
      </c>
      <c r="VV32">
        <v>2</v>
      </c>
      <c r="VX32" s="3">
        <v>40729.631944444445</v>
      </c>
      <c r="VY32" s="3">
        <v>40729.802777777775</v>
      </c>
      <c r="VZ32">
        <v>4.0999999999999996</v>
      </c>
      <c r="WA32">
        <v>1</v>
      </c>
      <c r="WB32">
        <v>0</v>
      </c>
      <c r="WC32" s="3">
        <v>40729.802777777775</v>
      </c>
      <c r="WD32" s="3">
        <v>40737.574999999997</v>
      </c>
      <c r="WE32">
        <v>186.5</v>
      </c>
      <c r="WF32">
        <v>2</v>
      </c>
      <c r="WQ32">
        <v>190.6</v>
      </c>
      <c r="WR32">
        <v>2</v>
      </c>
      <c r="WS32">
        <v>0</v>
      </c>
      <c r="WT32">
        <v>0</v>
      </c>
      <c r="WU32">
        <v>0</v>
      </c>
      <c r="WV32">
        <v>0</v>
      </c>
      <c r="WW32">
        <v>2</v>
      </c>
      <c r="WY32">
        <v>428.32</v>
      </c>
      <c r="WZ32">
        <v>266.2</v>
      </c>
      <c r="XA32">
        <v>427.89</v>
      </c>
      <c r="XB32">
        <v>428</v>
      </c>
      <c r="XC32">
        <v>211.3</v>
      </c>
      <c r="XD32">
        <v>792.1</v>
      </c>
      <c r="XE32">
        <v>280.89999999999998</v>
      </c>
      <c r="XF32">
        <v>414</v>
      </c>
      <c r="XG32">
        <v>272.39999999999998</v>
      </c>
      <c r="XH32">
        <v>401.9</v>
      </c>
      <c r="XI32">
        <v>45.81</v>
      </c>
      <c r="XO32">
        <v>80.000000000000028</v>
      </c>
      <c r="XP32" s="6">
        <v>1.3333333333333339</v>
      </c>
    </row>
    <row r="33" spans="1:640" x14ac:dyDescent="0.3">
      <c r="A33">
        <v>60</v>
      </c>
      <c r="B33">
        <v>1</v>
      </c>
      <c r="C33">
        <v>1</v>
      </c>
      <c r="D33">
        <v>2</v>
      </c>
      <c r="G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76</v>
      </c>
      <c r="AJ33">
        <v>1</v>
      </c>
      <c r="AK33">
        <v>1</v>
      </c>
      <c r="AL33">
        <v>2</v>
      </c>
      <c r="AM33">
        <v>1</v>
      </c>
      <c r="AN33">
        <v>1</v>
      </c>
      <c r="AO33">
        <v>1</v>
      </c>
      <c r="AP33">
        <v>0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BA33">
        <v>1</v>
      </c>
      <c r="BB33">
        <v>0</v>
      </c>
      <c r="BC33">
        <v>0</v>
      </c>
      <c r="BD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</v>
      </c>
      <c r="BS33">
        <v>1</v>
      </c>
      <c r="BT33">
        <v>1</v>
      </c>
      <c r="BU33">
        <v>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1</v>
      </c>
      <c r="CD33">
        <v>0</v>
      </c>
      <c r="CE33">
        <v>0</v>
      </c>
      <c r="CF33">
        <v>1</v>
      </c>
      <c r="CG33">
        <v>1</v>
      </c>
      <c r="CO33">
        <v>3</v>
      </c>
      <c r="CP33">
        <v>1</v>
      </c>
      <c r="CQ33" s="1">
        <v>40827</v>
      </c>
      <c r="CR33" s="2">
        <v>0.49444444444444446</v>
      </c>
      <c r="CS33" s="2">
        <v>0.49444444444444446</v>
      </c>
      <c r="CT33">
        <v>1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31</v>
      </c>
      <c r="DE33">
        <v>126</v>
      </c>
      <c r="DF33">
        <v>67</v>
      </c>
      <c r="DG33">
        <v>2</v>
      </c>
      <c r="DH33">
        <v>1</v>
      </c>
      <c r="DI33" s="2">
        <v>0.54861111111111105</v>
      </c>
      <c r="DJ33">
        <v>123</v>
      </c>
      <c r="DK33">
        <v>74</v>
      </c>
      <c r="DL33">
        <v>2</v>
      </c>
      <c r="DP33">
        <v>1</v>
      </c>
      <c r="DQ33" s="2">
        <v>0.67013888888888884</v>
      </c>
      <c r="DR33">
        <v>141</v>
      </c>
      <c r="DS33">
        <v>76</v>
      </c>
      <c r="DT33">
        <v>85</v>
      </c>
      <c r="DU33">
        <v>1</v>
      </c>
      <c r="DV33" s="2">
        <v>0.54861111111111105</v>
      </c>
      <c r="DW33">
        <v>87</v>
      </c>
      <c r="DX33">
        <v>2</v>
      </c>
      <c r="EA33">
        <v>1</v>
      </c>
      <c r="EB33" s="2">
        <v>0.67013888888888884</v>
      </c>
      <c r="EC33">
        <v>76</v>
      </c>
      <c r="ED33">
        <v>16</v>
      </c>
      <c r="EE33">
        <v>1</v>
      </c>
      <c r="EF33" s="2">
        <v>0.54861111111111105</v>
      </c>
      <c r="EG33">
        <v>16</v>
      </c>
      <c r="EH33">
        <v>2</v>
      </c>
      <c r="EK33">
        <v>1</v>
      </c>
      <c r="EL33" s="2">
        <v>0.67013888888888884</v>
      </c>
      <c r="EM33">
        <v>15</v>
      </c>
      <c r="EN33">
        <v>1</v>
      </c>
      <c r="EO33">
        <v>2</v>
      </c>
      <c r="EP33">
        <v>1</v>
      </c>
      <c r="EQ33" s="2">
        <v>0.54861111111111105</v>
      </c>
      <c r="ER33">
        <v>2</v>
      </c>
      <c r="ES33">
        <v>2</v>
      </c>
      <c r="EV33">
        <v>1</v>
      </c>
      <c r="EW33" s="2">
        <v>0.66666666666666663</v>
      </c>
      <c r="EX33">
        <v>2</v>
      </c>
      <c r="EY33">
        <v>1</v>
      </c>
      <c r="EZ33">
        <v>1</v>
      </c>
      <c r="FA33">
        <v>1</v>
      </c>
      <c r="FB33" s="2">
        <v>0.49444444444444446</v>
      </c>
      <c r="FI33">
        <v>2</v>
      </c>
      <c r="GC33">
        <v>1</v>
      </c>
      <c r="GD33">
        <v>0</v>
      </c>
      <c r="GE33">
        <v>0</v>
      </c>
      <c r="GF33">
        <v>0</v>
      </c>
      <c r="GG33">
        <v>0</v>
      </c>
      <c r="GH33">
        <v>1</v>
      </c>
      <c r="GI33">
        <v>0</v>
      </c>
      <c r="GJ33">
        <v>1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X33" s="2">
        <v>0.68263888888888891</v>
      </c>
      <c r="GY33">
        <v>2</v>
      </c>
      <c r="GZ33">
        <v>2</v>
      </c>
      <c r="HZ33" s="2">
        <v>0.54861111111111105</v>
      </c>
      <c r="IA33">
        <v>1</v>
      </c>
      <c r="IB33">
        <v>1</v>
      </c>
      <c r="IC33" s="2">
        <v>0.57291666666666663</v>
      </c>
      <c r="ID33">
        <v>1</v>
      </c>
      <c r="IE33">
        <v>1</v>
      </c>
      <c r="IF33" s="2">
        <v>0.67222222222222217</v>
      </c>
      <c r="IG33">
        <v>1</v>
      </c>
      <c r="IH33">
        <v>1</v>
      </c>
      <c r="II33" s="2">
        <v>0.67569444444444438</v>
      </c>
      <c r="IJ33">
        <v>1</v>
      </c>
      <c r="IK33">
        <v>1</v>
      </c>
      <c r="IL33" s="2">
        <v>0.6791666666666667</v>
      </c>
      <c r="IM33">
        <v>1</v>
      </c>
      <c r="IV33">
        <v>0</v>
      </c>
      <c r="IY33">
        <v>2</v>
      </c>
      <c r="IZ33">
        <v>600</v>
      </c>
      <c r="JA33" s="2">
        <v>0.61111111111111105</v>
      </c>
      <c r="JB33">
        <v>600</v>
      </c>
      <c r="JC33">
        <v>0</v>
      </c>
      <c r="JD33">
        <v>1</v>
      </c>
      <c r="JE33">
        <v>1</v>
      </c>
      <c r="JF33">
        <v>1</v>
      </c>
      <c r="JG33">
        <v>0</v>
      </c>
      <c r="JH33">
        <v>0</v>
      </c>
      <c r="JI33">
        <v>0</v>
      </c>
      <c r="JJ33">
        <v>0</v>
      </c>
      <c r="JK33">
        <v>1</v>
      </c>
      <c r="JL33">
        <v>0</v>
      </c>
      <c r="JM33">
        <v>1</v>
      </c>
      <c r="JN33">
        <v>0</v>
      </c>
      <c r="JO33">
        <v>1</v>
      </c>
      <c r="JP33">
        <v>0</v>
      </c>
      <c r="JQ33">
        <v>1</v>
      </c>
      <c r="JR33">
        <v>1</v>
      </c>
      <c r="JS33">
        <v>1</v>
      </c>
      <c r="JT33">
        <v>1</v>
      </c>
      <c r="JU33">
        <v>1</v>
      </c>
      <c r="JV33">
        <v>0</v>
      </c>
      <c r="JW33">
        <v>1</v>
      </c>
      <c r="JX33">
        <v>0</v>
      </c>
      <c r="JY33">
        <v>1</v>
      </c>
      <c r="JZ33">
        <v>0</v>
      </c>
      <c r="KA33">
        <v>1</v>
      </c>
      <c r="KB33">
        <v>1</v>
      </c>
      <c r="KC33">
        <v>2</v>
      </c>
      <c r="KD33">
        <v>2</v>
      </c>
      <c r="KE33">
        <v>1</v>
      </c>
      <c r="KF33">
        <v>2</v>
      </c>
      <c r="KG33">
        <v>0</v>
      </c>
      <c r="KH33">
        <v>0</v>
      </c>
      <c r="KI33">
        <v>1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1</v>
      </c>
      <c r="KR33">
        <v>0</v>
      </c>
      <c r="KS33">
        <v>1</v>
      </c>
      <c r="KT33">
        <v>0</v>
      </c>
      <c r="KU33">
        <v>0</v>
      </c>
      <c r="KV33">
        <v>0</v>
      </c>
      <c r="KW33">
        <v>1</v>
      </c>
      <c r="KX33">
        <v>0</v>
      </c>
      <c r="KY33">
        <v>1</v>
      </c>
      <c r="KZ33">
        <v>1</v>
      </c>
      <c r="LA33">
        <v>0</v>
      </c>
      <c r="LB33">
        <v>1</v>
      </c>
      <c r="LC33">
        <v>1</v>
      </c>
      <c r="LD33">
        <v>1</v>
      </c>
      <c r="LE33">
        <v>2</v>
      </c>
      <c r="LF33">
        <v>1</v>
      </c>
      <c r="LG33">
        <v>2</v>
      </c>
      <c r="LH33">
        <v>0</v>
      </c>
      <c r="LI33">
        <v>0</v>
      </c>
      <c r="LJ33">
        <v>1</v>
      </c>
      <c r="LK33">
        <v>0</v>
      </c>
      <c r="LL33">
        <v>0</v>
      </c>
      <c r="LM33">
        <v>1</v>
      </c>
      <c r="LN33">
        <v>0</v>
      </c>
      <c r="LO33">
        <v>1</v>
      </c>
      <c r="LP33">
        <v>1</v>
      </c>
      <c r="LQ33">
        <v>1</v>
      </c>
      <c r="LR33">
        <v>15</v>
      </c>
      <c r="LS33">
        <v>1</v>
      </c>
      <c r="LT33">
        <v>0</v>
      </c>
      <c r="LU33">
        <v>0</v>
      </c>
      <c r="LV33">
        <v>1</v>
      </c>
      <c r="LW33">
        <v>1</v>
      </c>
      <c r="LX33">
        <v>0</v>
      </c>
      <c r="LY33">
        <v>0</v>
      </c>
      <c r="LZ33">
        <v>0</v>
      </c>
      <c r="MA33">
        <v>0</v>
      </c>
      <c r="MB33">
        <v>1</v>
      </c>
      <c r="MC33">
        <v>0</v>
      </c>
      <c r="MD33">
        <v>0</v>
      </c>
      <c r="ME33">
        <v>1</v>
      </c>
      <c r="MF33">
        <v>0</v>
      </c>
      <c r="MG33">
        <v>1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1</v>
      </c>
      <c r="MZ33">
        <v>0</v>
      </c>
      <c r="NA33">
        <v>0</v>
      </c>
      <c r="NB33">
        <v>0</v>
      </c>
      <c r="NC33">
        <v>1</v>
      </c>
      <c r="ND33">
        <v>0</v>
      </c>
      <c r="NE33">
        <v>0</v>
      </c>
      <c r="NF33">
        <v>0</v>
      </c>
      <c r="NG33">
        <v>1</v>
      </c>
      <c r="NH33">
        <v>0</v>
      </c>
      <c r="NI33">
        <v>0</v>
      </c>
      <c r="NJ33">
        <v>138</v>
      </c>
      <c r="NK33">
        <v>139</v>
      </c>
      <c r="NL33">
        <v>4.2</v>
      </c>
      <c r="NM33">
        <v>4.5999999999999996</v>
      </c>
      <c r="NN33">
        <v>102</v>
      </c>
      <c r="NO33">
        <v>100</v>
      </c>
      <c r="NP33">
        <v>28</v>
      </c>
      <c r="NQ33">
        <v>30</v>
      </c>
      <c r="NR33">
        <v>103</v>
      </c>
      <c r="NS33">
        <v>107</v>
      </c>
      <c r="NT33">
        <v>20</v>
      </c>
      <c r="NU33">
        <v>20</v>
      </c>
      <c r="NV33">
        <v>26</v>
      </c>
      <c r="NW33">
        <v>26</v>
      </c>
      <c r="NX33">
        <v>1.1299999999999999</v>
      </c>
      <c r="NY33">
        <v>1.1599999999999999</v>
      </c>
      <c r="NZ33">
        <v>1.3</v>
      </c>
      <c r="OA33">
        <v>1.3</v>
      </c>
      <c r="OD33">
        <v>1.7</v>
      </c>
      <c r="OE33">
        <v>1.8</v>
      </c>
      <c r="OH33">
        <v>0.36</v>
      </c>
      <c r="OI33">
        <v>0.54</v>
      </c>
      <c r="OJ33">
        <v>0.68</v>
      </c>
      <c r="OK33">
        <v>778</v>
      </c>
      <c r="ON33">
        <v>778</v>
      </c>
      <c r="OQ33">
        <v>7.4</v>
      </c>
      <c r="OR33">
        <v>6.7</v>
      </c>
      <c r="OS33">
        <v>31.8</v>
      </c>
      <c r="OT33">
        <v>30.4</v>
      </c>
      <c r="OU33">
        <v>1</v>
      </c>
      <c r="OV33" s="1">
        <v>40827</v>
      </c>
      <c r="OW33">
        <v>0</v>
      </c>
      <c r="OX33">
        <v>0</v>
      </c>
      <c r="OY33">
        <v>1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2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1</v>
      </c>
      <c r="QB33" s="1">
        <v>40827</v>
      </c>
      <c r="QC33">
        <v>0</v>
      </c>
      <c r="QD33">
        <v>0</v>
      </c>
      <c r="QE33">
        <v>0</v>
      </c>
      <c r="QF33">
        <v>0</v>
      </c>
      <c r="QG33">
        <v>1</v>
      </c>
      <c r="QH33">
        <v>0</v>
      </c>
      <c r="QI33">
        <v>0</v>
      </c>
      <c r="QJ33">
        <v>1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2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1</v>
      </c>
      <c r="RW33" s="1">
        <v>40830</v>
      </c>
      <c r="RX33">
        <v>2</v>
      </c>
      <c r="RY33">
        <v>1</v>
      </c>
      <c r="RZ33">
        <v>1</v>
      </c>
      <c r="SA33">
        <v>0</v>
      </c>
      <c r="SB33">
        <v>0</v>
      </c>
      <c r="SC33">
        <v>1</v>
      </c>
      <c r="SD33">
        <v>1</v>
      </c>
      <c r="SE33">
        <v>2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1</v>
      </c>
      <c r="TD33">
        <v>0</v>
      </c>
      <c r="TE33">
        <v>0</v>
      </c>
      <c r="TF33">
        <v>0</v>
      </c>
      <c r="TG33">
        <v>0</v>
      </c>
      <c r="TH33">
        <v>1</v>
      </c>
      <c r="TI33">
        <v>0</v>
      </c>
      <c r="TJ33">
        <v>0</v>
      </c>
      <c r="TK33">
        <v>1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1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1</v>
      </c>
      <c r="UF33" s="1">
        <v>41187</v>
      </c>
      <c r="UG33">
        <v>2</v>
      </c>
      <c r="UH33">
        <v>0</v>
      </c>
      <c r="UI33">
        <v>0</v>
      </c>
      <c r="UJ33">
        <v>1</v>
      </c>
      <c r="UK33">
        <v>2</v>
      </c>
      <c r="UL33">
        <v>1</v>
      </c>
      <c r="UM33">
        <v>2</v>
      </c>
      <c r="UN33">
        <v>1</v>
      </c>
      <c r="UO33">
        <v>96</v>
      </c>
      <c r="UP33">
        <v>46</v>
      </c>
      <c r="UQ33">
        <v>1</v>
      </c>
      <c r="UR33">
        <v>74</v>
      </c>
      <c r="US33">
        <v>1</v>
      </c>
      <c r="UT33">
        <v>18</v>
      </c>
      <c r="UU33">
        <v>2</v>
      </c>
      <c r="UY33">
        <v>1</v>
      </c>
      <c r="UZ33" s="2">
        <v>0.5625</v>
      </c>
      <c r="VA33">
        <v>4</v>
      </c>
      <c r="VB33">
        <v>17</v>
      </c>
      <c r="VC33">
        <v>7</v>
      </c>
      <c r="VD33">
        <v>2</v>
      </c>
      <c r="VE33">
        <v>1</v>
      </c>
      <c r="VF33" s="2">
        <v>0.65972222222222221</v>
      </c>
      <c r="VG33">
        <v>3</v>
      </c>
      <c r="VH33">
        <v>53</v>
      </c>
      <c r="VI33">
        <v>58</v>
      </c>
      <c r="VJ33">
        <v>5</v>
      </c>
      <c r="VK33">
        <v>2</v>
      </c>
      <c r="VT33">
        <v>1</v>
      </c>
      <c r="VV33">
        <v>2</v>
      </c>
      <c r="VX33" s="3">
        <v>40827.494444444441</v>
      </c>
      <c r="VY33" s="3">
        <v>40828.270138888889</v>
      </c>
      <c r="VZ33">
        <v>18.600000000000001</v>
      </c>
      <c r="WA33">
        <v>1</v>
      </c>
      <c r="WB33">
        <v>0</v>
      </c>
      <c r="WC33" s="3">
        <v>40828.270138888889</v>
      </c>
      <c r="WD33" s="3">
        <v>40831.761805555558</v>
      </c>
      <c r="WE33">
        <v>83.8</v>
      </c>
      <c r="WF33">
        <v>2</v>
      </c>
      <c r="WQ33">
        <v>102.4</v>
      </c>
      <c r="WR33">
        <v>2</v>
      </c>
      <c r="WS33">
        <v>0</v>
      </c>
      <c r="WT33">
        <v>0</v>
      </c>
      <c r="WU33">
        <v>0</v>
      </c>
      <c r="WV33">
        <v>0</v>
      </c>
      <c r="WW33">
        <v>2</v>
      </c>
      <c r="WY33">
        <v>996.72</v>
      </c>
      <c r="WZ33">
        <v>428.41</v>
      </c>
      <c r="XA33">
        <v>403.9</v>
      </c>
      <c r="XB33">
        <v>446.5</v>
      </c>
      <c r="XC33">
        <v>397</v>
      </c>
      <c r="XD33">
        <v>427.31</v>
      </c>
      <c r="XE33">
        <v>250</v>
      </c>
      <c r="XF33">
        <v>355.9</v>
      </c>
      <c r="XG33">
        <v>285.89999999999998</v>
      </c>
      <c r="XH33">
        <v>412</v>
      </c>
      <c r="XL33">
        <v>879.8</v>
      </c>
      <c r="XO33">
        <v>77.999999999999886</v>
      </c>
      <c r="XP33" s="6">
        <v>1.299999999999998</v>
      </c>
    </row>
    <row r="34" spans="1:640" x14ac:dyDescent="0.3">
      <c r="A34">
        <v>63</v>
      </c>
      <c r="B34">
        <v>1</v>
      </c>
      <c r="C34">
        <v>1</v>
      </c>
      <c r="D34">
        <v>2</v>
      </c>
      <c r="G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87</v>
      </c>
      <c r="AJ34">
        <v>2</v>
      </c>
      <c r="AK34">
        <v>1</v>
      </c>
      <c r="AL34">
        <v>2</v>
      </c>
      <c r="AM34">
        <v>2</v>
      </c>
      <c r="AN34">
        <v>3</v>
      </c>
      <c r="AO34">
        <v>1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BA34">
        <v>0</v>
      </c>
      <c r="BB34">
        <v>0</v>
      </c>
      <c r="BC34">
        <v>0</v>
      </c>
      <c r="BD34">
        <v>1</v>
      </c>
      <c r="BF34">
        <v>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S34">
        <v>1</v>
      </c>
      <c r="BT34">
        <v>0</v>
      </c>
      <c r="BU34">
        <v>1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0</v>
      </c>
      <c r="CF34">
        <v>1</v>
      </c>
      <c r="CG34">
        <v>1</v>
      </c>
      <c r="CI34">
        <v>1</v>
      </c>
      <c r="CO34">
        <v>3</v>
      </c>
      <c r="CP34">
        <v>2</v>
      </c>
      <c r="CQ34" s="1">
        <v>40754</v>
      </c>
      <c r="CR34" s="2">
        <v>0.52430555555555558</v>
      </c>
      <c r="CS34" s="2">
        <v>0.53819444444444442</v>
      </c>
      <c r="CT34">
        <v>1</v>
      </c>
      <c r="CU34">
        <v>0</v>
      </c>
      <c r="CV34">
        <v>1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24.7</v>
      </c>
      <c r="DE34">
        <v>140</v>
      </c>
      <c r="DF34">
        <v>71</v>
      </c>
      <c r="DG34">
        <v>1</v>
      </c>
      <c r="DH34">
        <v>1</v>
      </c>
      <c r="DI34" s="2">
        <v>0.58194444444444449</v>
      </c>
      <c r="DJ34">
        <v>142</v>
      </c>
      <c r="DK34">
        <v>58</v>
      </c>
      <c r="DL34">
        <v>1</v>
      </c>
      <c r="DM34" s="2">
        <v>0.62152777777777779</v>
      </c>
      <c r="DN34">
        <v>150</v>
      </c>
      <c r="DO34">
        <v>58</v>
      </c>
      <c r="DP34">
        <v>1</v>
      </c>
      <c r="DQ34" s="2">
        <v>0.67013888888888884</v>
      </c>
      <c r="DR34">
        <v>159</v>
      </c>
      <c r="DS34">
        <v>71</v>
      </c>
      <c r="DT34">
        <v>89</v>
      </c>
      <c r="DU34">
        <v>1</v>
      </c>
      <c r="DV34" s="2">
        <v>0.58194444444444449</v>
      </c>
      <c r="DW34">
        <v>88</v>
      </c>
      <c r="DX34">
        <v>1</v>
      </c>
      <c r="DY34" s="2">
        <v>0.62152777777777779</v>
      </c>
      <c r="DZ34">
        <v>81</v>
      </c>
      <c r="EA34">
        <v>1</v>
      </c>
      <c r="EB34" s="2">
        <v>0.65972222222222221</v>
      </c>
      <c r="EC34">
        <v>83</v>
      </c>
      <c r="ED34">
        <v>24</v>
      </c>
      <c r="EE34">
        <v>1</v>
      </c>
      <c r="EF34" s="2">
        <v>0.58194444444444449</v>
      </c>
      <c r="EG34">
        <v>24</v>
      </c>
      <c r="EH34">
        <v>1</v>
      </c>
      <c r="EI34" s="2">
        <v>0.62152777777777779</v>
      </c>
      <c r="EJ34">
        <v>22</v>
      </c>
      <c r="EK34">
        <v>1</v>
      </c>
      <c r="EL34" s="2">
        <v>0.65972222222222221</v>
      </c>
      <c r="EM34">
        <v>22</v>
      </c>
      <c r="EN34">
        <v>1</v>
      </c>
      <c r="EO34">
        <v>1</v>
      </c>
      <c r="EP34">
        <v>2</v>
      </c>
      <c r="ES34">
        <v>1</v>
      </c>
      <c r="ET34" s="2">
        <v>0.62152777777777779</v>
      </c>
      <c r="EU34">
        <v>2</v>
      </c>
      <c r="EV34">
        <v>1</v>
      </c>
      <c r="EW34" s="2">
        <v>0.65972222222222221</v>
      </c>
      <c r="EX34">
        <v>2</v>
      </c>
      <c r="EY34">
        <v>1</v>
      </c>
      <c r="EZ34">
        <v>1</v>
      </c>
      <c r="FA34">
        <v>1</v>
      </c>
      <c r="FB34" s="2">
        <v>0.60416666666666663</v>
      </c>
      <c r="FI34">
        <v>2</v>
      </c>
      <c r="GC34">
        <v>1</v>
      </c>
      <c r="GD34">
        <v>0</v>
      </c>
      <c r="GE34">
        <v>1</v>
      </c>
      <c r="GF34">
        <v>0</v>
      </c>
      <c r="GG34">
        <v>0</v>
      </c>
      <c r="GH34">
        <v>1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S34" s="2">
        <v>0.59652777777777777</v>
      </c>
      <c r="GX34" s="2">
        <v>0.59652777777777777</v>
      </c>
      <c r="GY34">
        <v>2</v>
      </c>
      <c r="GZ34">
        <v>2</v>
      </c>
      <c r="IV34">
        <v>0</v>
      </c>
      <c r="IY34">
        <v>2</v>
      </c>
      <c r="IZ34">
        <v>600</v>
      </c>
      <c r="JA34" s="2">
        <v>0.625</v>
      </c>
      <c r="JB34">
        <v>1025</v>
      </c>
      <c r="JC34">
        <v>0</v>
      </c>
      <c r="JD34">
        <v>1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1</v>
      </c>
      <c r="JL34">
        <v>0</v>
      </c>
      <c r="JM34">
        <v>0</v>
      </c>
      <c r="JN34">
        <v>0</v>
      </c>
      <c r="JO34">
        <v>1</v>
      </c>
      <c r="JP34">
        <v>0</v>
      </c>
      <c r="JQ34">
        <v>0</v>
      </c>
      <c r="JR34">
        <v>0</v>
      </c>
      <c r="JS34">
        <v>1</v>
      </c>
      <c r="JT34">
        <v>1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1</v>
      </c>
      <c r="KA34">
        <v>0</v>
      </c>
      <c r="KB34">
        <v>1</v>
      </c>
      <c r="KC34">
        <v>2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1</v>
      </c>
      <c r="LP34">
        <v>0</v>
      </c>
      <c r="LQ34">
        <v>1</v>
      </c>
      <c r="LR34">
        <v>6</v>
      </c>
      <c r="LS34">
        <v>0</v>
      </c>
      <c r="LT34">
        <v>0</v>
      </c>
      <c r="LU34">
        <v>0</v>
      </c>
      <c r="LV34">
        <v>1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1</v>
      </c>
      <c r="MD34">
        <v>0</v>
      </c>
      <c r="ME34">
        <v>0</v>
      </c>
      <c r="MF34">
        <v>0</v>
      </c>
      <c r="MG34">
        <v>1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1</v>
      </c>
      <c r="MN34">
        <v>1</v>
      </c>
      <c r="MO34">
        <v>0</v>
      </c>
      <c r="MP34">
        <v>0</v>
      </c>
      <c r="MQ34">
        <v>0</v>
      </c>
      <c r="MR34">
        <v>0</v>
      </c>
      <c r="MS34">
        <v>1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1</v>
      </c>
      <c r="MZ34">
        <v>0</v>
      </c>
      <c r="NA34">
        <v>0</v>
      </c>
      <c r="NB34">
        <v>0</v>
      </c>
      <c r="NC34">
        <v>1</v>
      </c>
      <c r="ND34">
        <v>0</v>
      </c>
      <c r="NE34">
        <v>1</v>
      </c>
      <c r="NF34">
        <v>0</v>
      </c>
      <c r="NG34">
        <v>1</v>
      </c>
      <c r="NH34">
        <v>0</v>
      </c>
      <c r="NI34">
        <v>0</v>
      </c>
      <c r="NJ34">
        <v>142</v>
      </c>
      <c r="NK34">
        <v>143</v>
      </c>
      <c r="NL34">
        <v>3.9</v>
      </c>
      <c r="NM34">
        <v>3.5</v>
      </c>
      <c r="NN34">
        <v>101</v>
      </c>
      <c r="NO34">
        <v>101</v>
      </c>
      <c r="NP34">
        <v>27</v>
      </c>
      <c r="NQ34">
        <v>32</v>
      </c>
      <c r="NR34">
        <v>108</v>
      </c>
      <c r="NS34">
        <v>92</v>
      </c>
      <c r="NT34">
        <v>17</v>
      </c>
      <c r="NU34">
        <v>19</v>
      </c>
      <c r="NV34">
        <v>22</v>
      </c>
      <c r="NW34">
        <v>22</v>
      </c>
      <c r="NX34">
        <v>1.1000000000000001</v>
      </c>
      <c r="NY34">
        <v>1.1499999999999999</v>
      </c>
      <c r="NZ34">
        <v>1.1399999999999999</v>
      </c>
      <c r="OA34">
        <v>1.1499999999999999</v>
      </c>
      <c r="OE34">
        <v>2.2999999999999998</v>
      </c>
      <c r="OG34">
        <v>3.86</v>
      </c>
      <c r="OH34">
        <v>0.05</v>
      </c>
      <c r="OI34">
        <v>0.05</v>
      </c>
      <c r="OJ34">
        <v>0.05</v>
      </c>
      <c r="OK34">
        <v>1009</v>
      </c>
      <c r="ON34">
        <v>1009</v>
      </c>
      <c r="OQ34">
        <v>5.9</v>
      </c>
      <c r="OR34">
        <v>3.9</v>
      </c>
      <c r="OS34">
        <v>32.799999999999997</v>
      </c>
      <c r="OT34">
        <v>27.2</v>
      </c>
      <c r="OU34">
        <v>1</v>
      </c>
      <c r="OV34" s="1">
        <v>40754</v>
      </c>
      <c r="OW34">
        <v>0</v>
      </c>
      <c r="OX34">
        <v>0</v>
      </c>
      <c r="OY34">
        <v>1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1</v>
      </c>
      <c r="PF34">
        <v>0</v>
      </c>
      <c r="PG34">
        <v>0</v>
      </c>
      <c r="PH34">
        <v>0</v>
      </c>
      <c r="PI34">
        <v>1</v>
      </c>
      <c r="PJ34">
        <v>0</v>
      </c>
      <c r="PK34">
        <v>2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1</v>
      </c>
      <c r="QB34" s="1">
        <v>40754</v>
      </c>
      <c r="QC34">
        <v>0</v>
      </c>
      <c r="QD34">
        <v>0</v>
      </c>
      <c r="QE34">
        <v>0</v>
      </c>
      <c r="QF34">
        <v>0</v>
      </c>
      <c r="QG34">
        <v>1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1</v>
      </c>
      <c r="QQ34">
        <v>1</v>
      </c>
      <c r="QR34">
        <v>0</v>
      </c>
      <c r="QS34">
        <v>0</v>
      </c>
      <c r="QT34">
        <v>2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2</v>
      </c>
      <c r="RZ34">
        <v>0</v>
      </c>
      <c r="SA34">
        <v>0</v>
      </c>
      <c r="SB34">
        <v>0</v>
      </c>
      <c r="SC34">
        <v>0</v>
      </c>
      <c r="SD34">
        <v>1</v>
      </c>
      <c r="SE34">
        <v>2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1</v>
      </c>
      <c r="TK34">
        <v>0</v>
      </c>
      <c r="TL34">
        <v>0</v>
      </c>
      <c r="TM34">
        <v>0</v>
      </c>
      <c r="TN34">
        <v>1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1</v>
      </c>
      <c r="UF34" s="1">
        <v>40832</v>
      </c>
      <c r="UG34">
        <v>2</v>
      </c>
      <c r="UH34">
        <v>0</v>
      </c>
      <c r="UI34">
        <v>0</v>
      </c>
      <c r="UJ34">
        <v>1</v>
      </c>
      <c r="UK34">
        <v>2</v>
      </c>
      <c r="UL34">
        <v>1</v>
      </c>
      <c r="UM34">
        <v>2</v>
      </c>
      <c r="UN34">
        <v>1</v>
      </c>
      <c r="UO34">
        <v>118</v>
      </c>
      <c r="UP34">
        <v>62</v>
      </c>
      <c r="UQ34">
        <v>1</v>
      </c>
      <c r="UR34">
        <v>73</v>
      </c>
      <c r="US34">
        <v>1</v>
      </c>
      <c r="UT34">
        <v>20</v>
      </c>
      <c r="UU34">
        <v>2</v>
      </c>
      <c r="UY34">
        <v>1</v>
      </c>
      <c r="UZ34" s="2">
        <v>0.55902777777777779</v>
      </c>
      <c r="VA34">
        <v>4</v>
      </c>
      <c r="VB34">
        <v>41</v>
      </c>
      <c r="VC34">
        <v>41</v>
      </c>
      <c r="VD34">
        <v>3</v>
      </c>
      <c r="VE34">
        <v>1</v>
      </c>
      <c r="VF34" s="2">
        <v>0.67361111111111116</v>
      </c>
      <c r="VG34">
        <v>4</v>
      </c>
      <c r="VH34">
        <v>53</v>
      </c>
      <c r="VI34">
        <v>83</v>
      </c>
      <c r="VJ34">
        <v>4</v>
      </c>
      <c r="VK34">
        <v>1</v>
      </c>
      <c r="VL34" s="1">
        <v>40755</v>
      </c>
      <c r="VM34" s="2">
        <v>0.66666666666666663</v>
      </c>
      <c r="VN34">
        <v>4</v>
      </c>
      <c r="VO34">
        <v>82</v>
      </c>
      <c r="VP34">
        <v>57</v>
      </c>
      <c r="VQ34">
        <v>5</v>
      </c>
      <c r="VR34">
        <v>5</v>
      </c>
      <c r="VS34">
        <v>4</v>
      </c>
      <c r="VT34">
        <v>1</v>
      </c>
      <c r="VV34">
        <v>2</v>
      </c>
      <c r="VX34" s="3">
        <v>40754.524305555555</v>
      </c>
      <c r="VY34" s="3">
        <v>40754.698611111111</v>
      </c>
      <c r="VZ34">
        <v>4.2</v>
      </c>
      <c r="WA34">
        <v>1</v>
      </c>
      <c r="WB34">
        <v>0</v>
      </c>
      <c r="WC34" s="3">
        <v>40754.781944444447</v>
      </c>
      <c r="WD34" s="3">
        <v>40756.681944444441</v>
      </c>
      <c r="WE34">
        <v>45.6</v>
      </c>
      <c r="WF34">
        <v>2</v>
      </c>
      <c r="WQ34">
        <v>49.8</v>
      </c>
      <c r="WR34">
        <v>2</v>
      </c>
      <c r="WS34">
        <v>0</v>
      </c>
      <c r="WT34">
        <v>0</v>
      </c>
      <c r="WU34">
        <v>0</v>
      </c>
      <c r="WV34">
        <v>0</v>
      </c>
      <c r="WW34">
        <v>2</v>
      </c>
      <c r="WY34">
        <v>428.33</v>
      </c>
      <c r="WZ34">
        <v>416.9</v>
      </c>
      <c r="XA34">
        <v>427.31</v>
      </c>
      <c r="XB34">
        <v>428</v>
      </c>
      <c r="XC34">
        <v>285.89999999999998</v>
      </c>
      <c r="XD34">
        <v>401.9</v>
      </c>
      <c r="XO34">
        <v>84.000000000000028</v>
      </c>
      <c r="XP34" s="6">
        <v>1.4000000000000004</v>
      </c>
    </row>
    <row r="35" spans="1:640" x14ac:dyDescent="0.3">
      <c r="A35">
        <v>64</v>
      </c>
      <c r="B35">
        <v>1</v>
      </c>
      <c r="C35">
        <v>1</v>
      </c>
      <c r="D35">
        <v>2</v>
      </c>
      <c r="G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63</v>
      </c>
      <c r="AJ35">
        <v>1</v>
      </c>
      <c r="AK35">
        <v>1</v>
      </c>
      <c r="AL35">
        <v>2</v>
      </c>
      <c r="AM35">
        <v>1</v>
      </c>
      <c r="AN35">
        <v>1</v>
      </c>
      <c r="AO35">
        <v>2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BA35">
        <v>0</v>
      </c>
      <c r="BB35">
        <v>0</v>
      </c>
      <c r="BC35">
        <v>0</v>
      </c>
      <c r="BD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S35">
        <v>0</v>
      </c>
      <c r="BT35">
        <v>1</v>
      </c>
      <c r="BU35">
        <v>1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G35">
        <v>1</v>
      </c>
      <c r="CO35">
        <v>3</v>
      </c>
      <c r="CP35">
        <v>1</v>
      </c>
      <c r="CQ35" s="1">
        <v>40768</v>
      </c>
      <c r="CR35" s="2">
        <v>0.47916666666666669</v>
      </c>
      <c r="CS35" s="2">
        <v>0.47916666666666669</v>
      </c>
      <c r="CT35">
        <v>1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44.2</v>
      </c>
      <c r="DE35">
        <v>163</v>
      </c>
      <c r="DF35">
        <v>91</v>
      </c>
      <c r="DG35">
        <v>1</v>
      </c>
      <c r="DH35">
        <v>1</v>
      </c>
      <c r="DI35" s="2">
        <v>0.52083333333333337</v>
      </c>
      <c r="DJ35">
        <v>133</v>
      </c>
      <c r="DK35">
        <v>84</v>
      </c>
      <c r="DL35">
        <v>1</v>
      </c>
      <c r="DM35" s="2">
        <v>0.5625</v>
      </c>
      <c r="DN35">
        <v>132</v>
      </c>
      <c r="DO35">
        <v>82</v>
      </c>
      <c r="DP35">
        <v>1</v>
      </c>
      <c r="DQ35" s="2">
        <v>0.60416666666666663</v>
      </c>
      <c r="DR35">
        <v>138</v>
      </c>
      <c r="DS35">
        <v>63</v>
      </c>
      <c r="DT35">
        <v>123</v>
      </c>
      <c r="DU35">
        <v>1</v>
      </c>
      <c r="DV35" s="2">
        <v>0.52083333333333337</v>
      </c>
      <c r="DW35">
        <v>115</v>
      </c>
      <c r="DX35">
        <v>1</v>
      </c>
      <c r="DY35" s="2">
        <v>0.5625</v>
      </c>
      <c r="DZ35">
        <v>115</v>
      </c>
      <c r="EA35">
        <v>1</v>
      </c>
      <c r="EB35" s="2">
        <v>0.60416666666666663</v>
      </c>
      <c r="EC35">
        <v>116</v>
      </c>
      <c r="ED35">
        <v>28</v>
      </c>
      <c r="EE35">
        <v>1</v>
      </c>
      <c r="EF35" s="2">
        <v>0.52083333333333337</v>
      </c>
      <c r="EG35">
        <v>22</v>
      </c>
      <c r="EH35">
        <v>1</v>
      </c>
      <c r="EI35" s="2">
        <v>0.58333333333333337</v>
      </c>
      <c r="EJ35">
        <v>19</v>
      </c>
      <c r="EK35">
        <v>1</v>
      </c>
      <c r="EL35" s="2">
        <v>0.64583333333333337</v>
      </c>
      <c r="EM35">
        <v>22</v>
      </c>
      <c r="EN35">
        <v>1</v>
      </c>
      <c r="EO35">
        <v>5</v>
      </c>
      <c r="EP35">
        <v>1</v>
      </c>
      <c r="EQ35" s="2">
        <v>0.52083333333333337</v>
      </c>
      <c r="ER35">
        <v>5</v>
      </c>
      <c r="ES35">
        <v>1</v>
      </c>
      <c r="ET35" s="2">
        <v>0.5625</v>
      </c>
      <c r="EU35">
        <v>5</v>
      </c>
      <c r="EV35">
        <v>1</v>
      </c>
      <c r="EW35" s="2">
        <v>0.60416666666666663</v>
      </c>
      <c r="EX35">
        <v>5</v>
      </c>
      <c r="EY35">
        <v>1</v>
      </c>
      <c r="EZ35">
        <v>1</v>
      </c>
      <c r="FA35">
        <v>3</v>
      </c>
      <c r="FD35" s="2">
        <v>0.48194444444444445</v>
      </c>
      <c r="FI35">
        <v>1</v>
      </c>
      <c r="FJ35">
        <v>1</v>
      </c>
      <c r="FK35">
        <v>1</v>
      </c>
      <c r="FL35" s="2">
        <v>0.64583333333333337</v>
      </c>
      <c r="FS35">
        <v>2</v>
      </c>
      <c r="GC35">
        <v>1</v>
      </c>
      <c r="GD35">
        <v>0</v>
      </c>
      <c r="GE35">
        <v>0</v>
      </c>
      <c r="GF35">
        <v>0</v>
      </c>
      <c r="GG35">
        <v>1</v>
      </c>
      <c r="GH35">
        <v>1</v>
      </c>
      <c r="GI35">
        <v>0</v>
      </c>
      <c r="GJ35">
        <v>1</v>
      </c>
      <c r="GK35">
        <v>0</v>
      </c>
      <c r="GL35">
        <v>1</v>
      </c>
      <c r="GM35">
        <v>0</v>
      </c>
      <c r="GN35">
        <v>0</v>
      </c>
      <c r="GO35">
        <v>0</v>
      </c>
      <c r="GP35">
        <v>0</v>
      </c>
      <c r="GV35" s="2">
        <v>0.51250000000000007</v>
      </c>
      <c r="GW35">
        <v>2</v>
      </c>
      <c r="GX35" s="2">
        <v>0.4861111111111111</v>
      </c>
      <c r="GY35">
        <v>2</v>
      </c>
      <c r="GZ35">
        <v>2</v>
      </c>
      <c r="HZ35" s="2">
        <v>0.4861111111111111</v>
      </c>
      <c r="IA35">
        <v>1</v>
      </c>
      <c r="IB35">
        <v>1</v>
      </c>
      <c r="IC35" s="2">
        <v>0.48958333333333331</v>
      </c>
      <c r="ID35">
        <v>1</v>
      </c>
      <c r="IE35">
        <v>1</v>
      </c>
      <c r="IF35" s="2">
        <v>0.50972222222222219</v>
      </c>
      <c r="IG35">
        <v>1</v>
      </c>
      <c r="IH35">
        <v>1</v>
      </c>
      <c r="II35" s="2">
        <v>0.5131944444444444</v>
      </c>
      <c r="IJ35">
        <v>1</v>
      </c>
      <c r="IK35">
        <v>1</v>
      </c>
      <c r="IL35" s="2">
        <v>0.52152777777777781</v>
      </c>
      <c r="IM35">
        <v>1</v>
      </c>
      <c r="IO35" s="2">
        <v>0.65972222222222221</v>
      </c>
      <c r="IV35">
        <v>0</v>
      </c>
      <c r="IY35">
        <v>2</v>
      </c>
      <c r="JA35" s="2">
        <v>0.52083333333333337</v>
      </c>
      <c r="JB35">
        <v>2125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1</v>
      </c>
      <c r="JL35">
        <v>0</v>
      </c>
      <c r="JM35">
        <v>0</v>
      </c>
      <c r="JN35">
        <v>0</v>
      </c>
      <c r="JO35">
        <v>1</v>
      </c>
      <c r="JP35">
        <v>0</v>
      </c>
      <c r="JQ35">
        <v>0</v>
      </c>
      <c r="JR35">
        <v>0</v>
      </c>
      <c r="JS35">
        <v>0</v>
      </c>
      <c r="JT35">
        <v>1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1</v>
      </c>
      <c r="KC35">
        <v>2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1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1</v>
      </c>
      <c r="LP35">
        <v>0</v>
      </c>
      <c r="LQ35">
        <v>2</v>
      </c>
      <c r="LS35">
        <v>0</v>
      </c>
      <c r="LT35">
        <v>0</v>
      </c>
      <c r="LU35">
        <v>0</v>
      </c>
      <c r="LV35">
        <v>1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1</v>
      </c>
      <c r="MD35">
        <v>0</v>
      </c>
      <c r="ME35">
        <v>1</v>
      </c>
      <c r="MF35">
        <v>0</v>
      </c>
      <c r="MG35">
        <v>1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1</v>
      </c>
      <c r="MN35">
        <v>1</v>
      </c>
      <c r="MO35">
        <v>0</v>
      </c>
      <c r="MP35">
        <v>0</v>
      </c>
      <c r="MQ35">
        <v>0</v>
      </c>
      <c r="MR35">
        <v>1</v>
      </c>
      <c r="MS35">
        <v>1</v>
      </c>
      <c r="MT35">
        <v>1</v>
      </c>
      <c r="MU35">
        <v>0</v>
      </c>
      <c r="MV35">
        <v>1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1</v>
      </c>
      <c r="NC35">
        <v>1</v>
      </c>
      <c r="ND35">
        <v>0</v>
      </c>
      <c r="NE35">
        <v>1</v>
      </c>
      <c r="NF35">
        <v>0</v>
      </c>
      <c r="NG35">
        <v>1</v>
      </c>
      <c r="NH35">
        <v>0</v>
      </c>
      <c r="NI35">
        <v>0</v>
      </c>
      <c r="NJ35">
        <v>140</v>
      </c>
      <c r="NK35">
        <v>139</v>
      </c>
      <c r="NL35">
        <v>4.4000000000000004</v>
      </c>
      <c r="NM35">
        <v>3.8</v>
      </c>
      <c r="NN35">
        <v>99</v>
      </c>
      <c r="NO35">
        <v>99</v>
      </c>
      <c r="NP35">
        <v>32</v>
      </c>
      <c r="NQ35">
        <v>34</v>
      </c>
      <c r="NR35">
        <v>160</v>
      </c>
      <c r="NS35">
        <v>102</v>
      </c>
      <c r="NT35">
        <v>7</v>
      </c>
      <c r="NU35">
        <v>8</v>
      </c>
      <c r="NV35">
        <v>22</v>
      </c>
      <c r="NW35">
        <v>22</v>
      </c>
      <c r="NX35">
        <v>1.18</v>
      </c>
      <c r="NY35">
        <v>1.1299999999999999</v>
      </c>
      <c r="NZ35">
        <v>1.18</v>
      </c>
      <c r="OA35">
        <v>1.31</v>
      </c>
      <c r="OB35">
        <v>3</v>
      </c>
      <c r="OE35">
        <v>2.2999999999999998</v>
      </c>
      <c r="OF35">
        <v>2.56</v>
      </c>
      <c r="OH35">
        <v>0.28999999999999998</v>
      </c>
      <c r="OI35">
        <v>0.26</v>
      </c>
      <c r="OJ35">
        <v>0.44</v>
      </c>
      <c r="OK35">
        <v>694</v>
      </c>
      <c r="ON35">
        <v>694</v>
      </c>
      <c r="OQ35">
        <v>7.7</v>
      </c>
      <c r="OR35">
        <v>7.5</v>
      </c>
      <c r="OS35">
        <v>44.8</v>
      </c>
      <c r="OT35">
        <v>42.9</v>
      </c>
      <c r="OU35">
        <v>1</v>
      </c>
      <c r="OV35" s="1">
        <v>40768</v>
      </c>
      <c r="OW35">
        <v>0</v>
      </c>
      <c r="OX35">
        <v>0</v>
      </c>
      <c r="OY35">
        <v>1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1</v>
      </c>
      <c r="PI35">
        <v>0</v>
      </c>
      <c r="PJ35">
        <v>0</v>
      </c>
      <c r="PK35">
        <v>2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1</v>
      </c>
      <c r="QB35" s="1">
        <v>40768</v>
      </c>
      <c r="QC35">
        <v>0</v>
      </c>
      <c r="QD35">
        <v>0</v>
      </c>
      <c r="QE35">
        <v>0</v>
      </c>
      <c r="QF35">
        <v>0</v>
      </c>
      <c r="QG35">
        <v>1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1</v>
      </c>
      <c r="QQ35">
        <v>1</v>
      </c>
      <c r="QR35">
        <v>0</v>
      </c>
      <c r="QS35">
        <v>0</v>
      </c>
      <c r="QT35">
        <v>2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2</v>
      </c>
      <c r="RZ35">
        <v>0</v>
      </c>
      <c r="SA35">
        <v>0</v>
      </c>
      <c r="SB35">
        <v>0</v>
      </c>
      <c r="SC35">
        <v>0</v>
      </c>
      <c r="SD35">
        <v>2</v>
      </c>
      <c r="SE35">
        <v>1</v>
      </c>
      <c r="SF35" s="1">
        <v>40768</v>
      </c>
      <c r="SG35">
        <v>1</v>
      </c>
      <c r="SH35">
        <v>1</v>
      </c>
      <c r="SI35">
        <v>3</v>
      </c>
      <c r="SJ35">
        <v>1</v>
      </c>
      <c r="SK35">
        <v>6</v>
      </c>
      <c r="SL35">
        <v>1</v>
      </c>
      <c r="SM35">
        <v>1</v>
      </c>
      <c r="SN35">
        <v>2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1</v>
      </c>
      <c r="TI35">
        <v>1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1</v>
      </c>
      <c r="UF35" s="1">
        <v>40846</v>
      </c>
      <c r="UG35">
        <v>2</v>
      </c>
      <c r="UH35">
        <v>0</v>
      </c>
      <c r="UI35">
        <v>0</v>
      </c>
      <c r="UJ35">
        <v>1</v>
      </c>
      <c r="UK35">
        <v>2</v>
      </c>
      <c r="UL35">
        <v>1</v>
      </c>
      <c r="UM35">
        <v>2</v>
      </c>
      <c r="UN35">
        <v>1</v>
      </c>
      <c r="UO35">
        <v>109</v>
      </c>
      <c r="UP35">
        <v>65</v>
      </c>
      <c r="UQ35">
        <v>1</v>
      </c>
      <c r="UR35">
        <v>61</v>
      </c>
      <c r="US35">
        <v>1</v>
      </c>
      <c r="UT35">
        <v>19</v>
      </c>
      <c r="UU35">
        <v>1</v>
      </c>
      <c r="UV35">
        <v>267</v>
      </c>
      <c r="UW35" s="1">
        <v>40776</v>
      </c>
      <c r="UX35">
        <v>38.299999999999997</v>
      </c>
      <c r="UY35">
        <v>2</v>
      </c>
      <c r="VE35">
        <v>2</v>
      </c>
      <c r="VK35">
        <v>1</v>
      </c>
      <c r="VL35" s="1">
        <v>40770</v>
      </c>
      <c r="VM35" s="2">
        <v>0.40277777777777773</v>
      </c>
      <c r="VN35">
        <v>4</v>
      </c>
      <c r="VO35">
        <v>70</v>
      </c>
      <c r="VP35">
        <v>64</v>
      </c>
      <c r="VQ35">
        <v>6</v>
      </c>
      <c r="VR35">
        <v>5</v>
      </c>
      <c r="VS35">
        <v>5</v>
      </c>
      <c r="VT35">
        <v>1</v>
      </c>
      <c r="VV35">
        <v>2</v>
      </c>
      <c r="VX35" s="3">
        <v>40768.479166666664</v>
      </c>
      <c r="VY35" s="3">
        <v>40768.775000000001</v>
      </c>
      <c r="VZ35">
        <v>7.1</v>
      </c>
      <c r="WA35">
        <v>0</v>
      </c>
      <c r="WB35">
        <v>1</v>
      </c>
      <c r="WJ35" s="3">
        <v>40768.775000000001</v>
      </c>
      <c r="WK35" s="3">
        <v>40776.646527777775</v>
      </c>
      <c r="WL35">
        <v>188.9</v>
      </c>
      <c r="WM35">
        <v>2</v>
      </c>
      <c r="WQ35">
        <v>196</v>
      </c>
      <c r="WR35">
        <v>1</v>
      </c>
      <c r="WS35">
        <v>0</v>
      </c>
      <c r="WT35">
        <v>1</v>
      </c>
      <c r="WU35">
        <v>0</v>
      </c>
      <c r="WV35">
        <v>0</v>
      </c>
      <c r="WW35">
        <v>2</v>
      </c>
      <c r="WY35">
        <v>428.41</v>
      </c>
      <c r="WZ35">
        <v>70.319999999999993</v>
      </c>
      <c r="XA35">
        <v>518.82000000000005</v>
      </c>
      <c r="XB35">
        <v>276.3</v>
      </c>
      <c r="XC35">
        <v>287.49</v>
      </c>
      <c r="XD35">
        <v>571.20000000000005</v>
      </c>
      <c r="XE35">
        <v>110.3</v>
      </c>
      <c r="XF35">
        <v>427.31</v>
      </c>
      <c r="XG35">
        <v>999.39</v>
      </c>
      <c r="XH35">
        <v>682.3</v>
      </c>
      <c r="XI35">
        <v>15.81</v>
      </c>
      <c r="XL35">
        <v>879.8</v>
      </c>
      <c r="XO35">
        <v>9.9999999999999645</v>
      </c>
      <c r="XP35" s="6">
        <v>0.16666666666666607</v>
      </c>
    </row>
    <row r="36" spans="1:640" x14ac:dyDescent="0.3">
      <c r="A36">
        <v>65</v>
      </c>
      <c r="B36">
        <v>3</v>
      </c>
      <c r="C36">
        <v>1</v>
      </c>
      <c r="D36">
        <v>2</v>
      </c>
      <c r="G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86</v>
      </c>
      <c r="AJ36">
        <v>1</v>
      </c>
      <c r="AK36">
        <v>1</v>
      </c>
      <c r="AL36">
        <v>2</v>
      </c>
      <c r="AM36">
        <v>2</v>
      </c>
      <c r="AN36">
        <v>3</v>
      </c>
      <c r="AO36">
        <v>2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BA36">
        <v>0</v>
      </c>
      <c r="BB36">
        <v>0</v>
      </c>
      <c r="BC36">
        <v>0</v>
      </c>
      <c r="BD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S36">
        <v>1</v>
      </c>
      <c r="BT36">
        <v>0</v>
      </c>
      <c r="BU36">
        <v>1</v>
      </c>
      <c r="BV36">
        <v>1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1</v>
      </c>
      <c r="CG36">
        <v>1</v>
      </c>
      <c r="CH36">
        <v>1</v>
      </c>
      <c r="CJ36">
        <v>1</v>
      </c>
      <c r="CO36">
        <v>3</v>
      </c>
      <c r="CP36">
        <v>1</v>
      </c>
      <c r="CQ36" s="1">
        <v>40732</v>
      </c>
      <c r="CR36" s="2">
        <v>0.35486111111111113</v>
      </c>
      <c r="CS36" s="2">
        <v>0.35694444444444445</v>
      </c>
      <c r="CT36">
        <v>1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27.6</v>
      </c>
      <c r="DE36">
        <v>200</v>
      </c>
      <c r="DF36">
        <v>56</v>
      </c>
      <c r="DG36">
        <v>1</v>
      </c>
      <c r="DH36">
        <v>1</v>
      </c>
      <c r="DI36" s="2">
        <v>0.35416666666666669</v>
      </c>
      <c r="DJ36">
        <v>183</v>
      </c>
      <c r="DK36">
        <v>49</v>
      </c>
      <c r="DL36">
        <v>1</v>
      </c>
      <c r="DM36" s="2">
        <v>0.44097222222222227</v>
      </c>
      <c r="DN36">
        <v>167</v>
      </c>
      <c r="DO36">
        <v>53</v>
      </c>
      <c r="DP36">
        <v>1</v>
      </c>
      <c r="DQ36" s="2">
        <v>0.46875</v>
      </c>
      <c r="DR36">
        <v>153</v>
      </c>
      <c r="DS36">
        <v>55</v>
      </c>
      <c r="DT36">
        <v>69</v>
      </c>
      <c r="DU36">
        <v>1</v>
      </c>
      <c r="DV36" s="2">
        <v>0.39583333333333331</v>
      </c>
      <c r="DW36">
        <v>70</v>
      </c>
      <c r="DX36">
        <v>1</v>
      </c>
      <c r="DY36" s="2">
        <v>0.4375</v>
      </c>
      <c r="DZ36">
        <v>70</v>
      </c>
      <c r="EA36">
        <v>1</v>
      </c>
      <c r="EB36" s="2">
        <v>0.47916666666666669</v>
      </c>
      <c r="EC36">
        <v>70</v>
      </c>
      <c r="ED36">
        <v>28</v>
      </c>
      <c r="EE36">
        <v>1</v>
      </c>
      <c r="EF36" s="2">
        <v>0.39583333333333331</v>
      </c>
      <c r="EG36">
        <v>25</v>
      </c>
      <c r="EH36">
        <v>1</v>
      </c>
      <c r="EI36" s="2">
        <v>0.4375</v>
      </c>
      <c r="EJ36">
        <v>25</v>
      </c>
      <c r="EK36">
        <v>1</v>
      </c>
      <c r="EL36" s="2">
        <v>0.47916666666666669</v>
      </c>
      <c r="EM36">
        <v>28</v>
      </c>
      <c r="EN36">
        <v>1</v>
      </c>
      <c r="EO36">
        <v>1</v>
      </c>
      <c r="EP36">
        <v>1</v>
      </c>
      <c r="EQ36" s="2">
        <v>0.39583333333333331</v>
      </c>
      <c r="ER36">
        <v>5</v>
      </c>
      <c r="ES36">
        <v>1</v>
      </c>
      <c r="ET36" s="2">
        <v>0.4375</v>
      </c>
      <c r="EU36">
        <v>5</v>
      </c>
      <c r="EV36">
        <v>1</v>
      </c>
      <c r="EW36" s="2">
        <v>0.47916666666666669</v>
      </c>
      <c r="EX36">
        <v>5</v>
      </c>
      <c r="EY36">
        <v>1</v>
      </c>
      <c r="EZ36">
        <v>1</v>
      </c>
      <c r="FA36">
        <v>3</v>
      </c>
      <c r="FD36" s="2">
        <v>0.37638888888888888</v>
      </c>
      <c r="FI36">
        <v>2</v>
      </c>
      <c r="GC36">
        <v>1</v>
      </c>
      <c r="GD36">
        <v>1</v>
      </c>
      <c r="GE36">
        <v>0</v>
      </c>
      <c r="GF36">
        <v>0</v>
      </c>
      <c r="GG36">
        <v>1</v>
      </c>
      <c r="GH36">
        <v>1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1</v>
      </c>
      <c r="GP36">
        <v>0</v>
      </c>
      <c r="GQ36" s="2">
        <v>0.38194444444444442</v>
      </c>
      <c r="GR36">
        <v>1</v>
      </c>
      <c r="GV36" s="2">
        <v>0.38194444444444442</v>
      </c>
      <c r="GW36">
        <v>1</v>
      </c>
      <c r="GX36" s="2">
        <v>0.44097222222222227</v>
      </c>
      <c r="GY36">
        <v>2</v>
      </c>
      <c r="GZ36">
        <v>2</v>
      </c>
      <c r="IV36">
        <v>150</v>
      </c>
      <c r="JC36">
        <v>0</v>
      </c>
      <c r="JD36">
        <v>1</v>
      </c>
      <c r="JE36">
        <v>1</v>
      </c>
      <c r="JF36">
        <v>1</v>
      </c>
      <c r="JG36">
        <v>0</v>
      </c>
      <c r="JH36">
        <v>0</v>
      </c>
      <c r="JI36">
        <v>0</v>
      </c>
      <c r="JJ36">
        <v>0</v>
      </c>
      <c r="JK36">
        <v>1</v>
      </c>
      <c r="JL36">
        <v>0</v>
      </c>
      <c r="JM36">
        <v>0</v>
      </c>
      <c r="JN36">
        <v>0</v>
      </c>
      <c r="JO36">
        <v>1</v>
      </c>
      <c r="JP36">
        <v>0</v>
      </c>
      <c r="JQ36">
        <v>1</v>
      </c>
      <c r="JR36">
        <v>0</v>
      </c>
      <c r="JS36">
        <v>1</v>
      </c>
      <c r="JT36">
        <v>1</v>
      </c>
      <c r="JU36">
        <v>0</v>
      </c>
      <c r="JV36">
        <v>0</v>
      </c>
      <c r="JW36">
        <v>1</v>
      </c>
      <c r="JX36">
        <v>0</v>
      </c>
      <c r="JY36">
        <v>1</v>
      </c>
      <c r="JZ36">
        <v>0</v>
      </c>
      <c r="KA36">
        <v>0</v>
      </c>
      <c r="KB36">
        <v>1</v>
      </c>
      <c r="KC36">
        <v>1</v>
      </c>
      <c r="KF36">
        <v>1</v>
      </c>
      <c r="KG36">
        <v>0</v>
      </c>
      <c r="KH36">
        <v>1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1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1</v>
      </c>
      <c r="KZ36">
        <v>0</v>
      </c>
      <c r="LA36">
        <v>0</v>
      </c>
      <c r="LB36">
        <v>0</v>
      </c>
      <c r="LC36">
        <v>0</v>
      </c>
      <c r="LD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S36">
        <v>0</v>
      </c>
      <c r="LT36">
        <v>0</v>
      </c>
      <c r="LU36">
        <v>1</v>
      </c>
      <c r="LV36">
        <v>1</v>
      </c>
      <c r="LW36">
        <v>1</v>
      </c>
      <c r="LX36">
        <v>0</v>
      </c>
      <c r="LY36">
        <v>1</v>
      </c>
      <c r="LZ36">
        <v>0</v>
      </c>
      <c r="MA36">
        <v>0</v>
      </c>
      <c r="MB36">
        <v>1</v>
      </c>
      <c r="MC36">
        <v>0</v>
      </c>
      <c r="MD36">
        <v>1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1</v>
      </c>
      <c r="MZ36">
        <v>0</v>
      </c>
      <c r="NA36">
        <v>0</v>
      </c>
      <c r="NB36">
        <v>1</v>
      </c>
      <c r="NC36">
        <v>1</v>
      </c>
      <c r="ND36">
        <v>0</v>
      </c>
      <c r="NE36">
        <v>1</v>
      </c>
      <c r="NF36">
        <v>0</v>
      </c>
      <c r="NG36">
        <v>1</v>
      </c>
      <c r="NH36">
        <v>0</v>
      </c>
      <c r="NI36">
        <v>0</v>
      </c>
      <c r="NJ36">
        <v>138</v>
      </c>
      <c r="NK36">
        <v>138</v>
      </c>
      <c r="NL36">
        <v>5.0999999999999996</v>
      </c>
      <c r="NM36">
        <v>4.4000000000000004</v>
      </c>
      <c r="NN36">
        <v>102</v>
      </c>
      <c r="NO36">
        <v>104</v>
      </c>
      <c r="NP36">
        <v>23</v>
      </c>
      <c r="NQ36">
        <v>23</v>
      </c>
      <c r="NR36">
        <v>155</v>
      </c>
      <c r="NS36">
        <v>149</v>
      </c>
      <c r="NT36">
        <v>43</v>
      </c>
      <c r="NU36">
        <v>55</v>
      </c>
      <c r="NV36">
        <v>70</v>
      </c>
      <c r="NW36">
        <v>70</v>
      </c>
      <c r="NX36">
        <v>1.34</v>
      </c>
      <c r="NY36">
        <v>1.52</v>
      </c>
      <c r="NZ36">
        <v>1.58</v>
      </c>
      <c r="OA36">
        <v>1.58</v>
      </c>
      <c r="OB36">
        <v>1.5</v>
      </c>
      <c r="OC36">
        <v>1.3</v>
      </c>
      <c r="OE36">
        <v>2.1</v>
      </c>
      <c r="OH36">
        <v>0.11</v>
      </c>
      <c r="OI36">
        <v>0.11</v>
      </c>
      <c r="OJ36">
        <v>0.13</v>
      </c>
      <c r="OK36">
        <v>2037</v>
      </c>
      <c r="ON36">
        <v>2037</v>
      </c>
      <c r="OQ36">
        <v>9.3000000000000007</v>
      </c>
      <c r="OR36">
        <v>11</v>
      </c>
      <c r="OS36">
        <v>37.1</v>
      </c>
      <c r="OT36">
        <v>32.1</v>
      </c>
      <c r="OU36">
        <v>1</v>
      </c>
      <c r="OV36" s="1">
        <v>40732</v>
      </c>
      <c r="OW36">
        <v>0</v>
      </c>
      <c r="OX36">
        <v>0</v>
      </c>
      <c r="OY36">
        <v>1</v>
      </c>
      <c r="OZ36">
        <v>0</v>
      </c>
      <c r="PA36">
        <v>1</v>
      </c>
      <c r="PB36">
        <v>0</v>
      </c>
      <c r="PC36">
        <v>0</v>
      </c>
      <c r="PD36">
        <v>0</v>
      </c>
      <c r="PE36">
        <v>1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1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1</v>
      </c>
      <c r="PZ36">
        <v>0</v>
      </c>
      <c r="QA36">
        <v>1</v>
      </c>
      <c r="QB36" s="1">
        <v>40732</v>
      </c>
      <c r="QC36">
        <v>0</v>
      </c>
      <c r="QD36">
        <v>1</v>
      </c>
      <c r="QE36">
        <v>0</v>
      </c>
      <c r="QF36">
        <v>0</v>
      </c>
      <c r="QG36">
        <v>1</v>
      </c>
      <c r="QH36">
        <v>0</v>
      </c>
      <c r="QI36">
        <v>0</v>
      </c>
      <c r="QJ36">
        <v>1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1</v>
      </c>
      <c r="QQ36">
        <v>0</v>
      </c>
      <c r="QR36">
        <v>0</v>
      </c>
      <c r="QS36">
        <v>0</v>
      </c>
      <c r="QT36">
        <v>1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1</v>
      </c>
      <c r="RG36">
        <v>0</v>
      </c>
      <c r="RH36">
        <v>2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2</v>
      </c>
      <c r="RZ36">
        <v>0</v>
      </c>
      <c r="SA36">
        <v>0</v>
      </c>
      <c r="SB36">
        <v>0</v>
      </c>
      <c r="SC36">
        <v>0</v>
      </c>
      <c r="SD36">
        <v>1</v>
      </c>
      <c r="SE36">
        <v>1</v>
      </c>
      <c r="SF36" s="1">
        <v>40733</v>
      </c>
      <c r="SG36">
        <v>1</v>
      </c>
      <c r="SH36">
        <v>2</v>
      </c>
      <c r="SI36">
        <v>1</v>
      </c>
      <c r="SJ36">
        <v>1</v>
      </c>
      <c r="SK36">
        <v>5</v>
      </c>
      <c r="SL36">
        <v>2</v>
      </c>
      <c r="SM36">
        <v>2</v>
      </c>
      <c r="SN36">
        <v>1</v>
      </c>
      <c r="SO36">
        <v>1</v>
      </c>
      <c r="SP36">
        <v>1</v>
      </c>
      <c r="SQ36">
        <v>1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1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1</v>
      </c>
      <c r="TT36">
        <v>0</v>
      </c>
      <c r="TU36">
        <v>0</v>
      </c>
      <c r="TV36">
        <v>1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1</v>
      </c>
      <c r="UF36" s="1">
        <v>40837</v>
      </c>
      <c r="UG36">
        <v>2</v>
      </c>
      <c r="UH36">
        <v>0</v>
      </c>
      <c r="UI36">
        <v>0</v>
      </c>
      <c r="UJ36">
        <v>3</v>
      </c>
      <c r="UK36">
        <v>1</v>
      </c>
      <c r="UL36">
        <v>1</v>
      </c>
      <c r="UM36">
        <v>2</v>
      </c>
      <c r="UN36">
        <v>1</v>
      </c>
      <c r="UO36">
        <v>130</v>
      </c>
      <c r="UP36">
        <v>45</v>
      </c>
      <c r="UQ36">
        <v>1</v>
      </c>
      <c r="UR36">
        <v>69</v>
      </c>
      <c r="US36">
        <v>1</v>
      </c>
      <c r="UT36">
        <v>18</v>
      </c>
      <c r="UU36">
        <v>2</v>
      </c>
      <c r="UY36">
        <v>2</v>
      </c>
      <c r="VE36">
        <v>2</v>
      </c>
      <c r="VK36">
        <v>1</v>
      </c>
      <c r="VL36" s="1">
        <v>40733</v>
      </c>
      <c r="VM36" s="2">
        <v>0.65972222222222221</v>
      </c>
      <c r="VN36">
        <v>4</v>
      </c>
      <c r="VO36">
        <v>97</v>
      </c>
      <c r="VP36">
        <v>92</v>
      </c>
      <c r="VQ36">
        <v>7</v>
      </c>
      <c r="VR36">
        <v>5</v>
      </c>
      <c r="VS36">
        <v>5</v>
      </c>
      <c r="VT36">
        <v>1</v>
      </c>
      <c r="VV36">
        <v>2</v>
      </c>
      <c r="VX36" s="3">
        <v>40732.354861111111</v>
      </c>
      <c r="VY36" s="3">
        <v>40732.584027777775</v>
      </c>
      <c r="VZ36">
        <v>5.5</v>
      </c>
      <c r="WA36">
        <v>1</v>
      </c>
      <c r="WB36">
        <v>1</v>
      </c>
      <c r="WC36" s="3">
        <v>40735.025000000001</v>
      </c>
      <c r="WD36" s="3">
        <v>40735.650694444441</v>
      </c>
      <c r="WE36">
        <v>15</v>
      </c>
      <c r="WF36">
        <v>2</v>
      </c>
      <c r="WJ36" s="3">
        <v>40732.584027777775</v>
      </c>
      <c r="WK36" s="3">
        <v>40735.025000000001</v>
      </c>
      <c r="WL36">
        <v>58.6</v>
      </c>
      <c r="WM36">
        <v>2</v>
      </c>
      <c r="WQ36">
        <v>79.099999999999994</v>
      </c>
      <c r="WR36">
        <v>1</v>
      </c>
      <c r="WS36">
        <v>0</v>
      </c>
      <c r="WT36">
        <v>1</v>
      </c>
      <c r="WU36">
        <v>0</v>
      </c>
      <c r="WV36">
        <v>0</v>
      </c>
      <c r="WW36">
        <v>2</v>
      </c>
      <c r="WY36">
        <v>428</v>
      </c>
      <c r="WZ36">
        <v>518.80999999999995</v>
      </c>
      <c r="XA36">
        <v>496</v>
      </c>
      <c r="XB36">
        <v>403.9</v>
      </c>
      <c r="XC36">
        <v>585.29999999999995</v>
      </c>
      <c r="XD36">
        <v>416.9</v>
      </c>
      <c r="XE36">
        <v>424.1</v>
      </c>
      <c r="XF36">
        <v>427.31</v>
      </c>
      <c r="XG36">
        <v>276.8</v>
      </c>
      <c r="XH36">
        <v>285.89999999999998</v>
      </c>
      <c r="XI36">
        <v>45.01</v>
      </c>
      <c r="XJ36">
        <v>58.61</v>
      </c>
      <c r="XO36">
        <v>35.99999999999995</v>
      </c>
      <c r="XP36" s="6">
        <v>0.5999999999999992</v>
      </c>
    </row>
    <row r="37" spans="1:640" x14ac:dyDescent="0.3">
      <c r="A37">
        <v>67</v>
      </c>
      <c r="B37">
        <v>2</v>
      </c>
      <c r="C37">
        <v>1</v>
      </c>
      <c r="D37">
        <v>2</v>
      </c>
      <c r="G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59</v>
      </c>
      <c r="AJ37">
        <v>2</v>
      </c>
      <c r="AK37">
        <v>1</v>
      </c>
      <c r="AL37">
        <v>2</v>
      </c>
      <c r="AM37">
        <v>1</v>
      </c>
      <c r="AN37">
        <v>1</v>
      </c>
      <c r="AO37">
        <v>2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BA37">
        <v>0</v>
      </c>
      <c r="BB37">
        <v>0</v>
      </c>
      <c r="BC37">
        <v>0</v>
      </c>
      <c r="BD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S37">
        <v>1</v>
      </c>
      <c r="BT37">
        <v>0</v>
      </c>
      <c r="BU37">
        <v>1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</v>
      </c>
      <c r="CD37">
        <v>0</v>
      </c>
      <c r="CE37">
        <v>0</v>
      </c>
      <c r="CF37">
        <v>1</v>
      </c>
      <c r="CG37">
        <v>1</v>
      </c>
      <c r="CO37">
        <v>3</v>
      </c>
      <c r="CP37">
        <v>1</v>
      </c>
      <c r="CQ37" s="1">
        <v>40638</v>
      </c>
      <c r="CR37" s="2">
        <v>0.50347222222222221</v>
      </c>
      <c r="CS37" s="2">
        <v>0.50347222222222221</v>
      </c>
      <c r="CT37">
        <v>1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80.099999999999994</v>
      </c>
      <c r="DE37">
        <v>138</v>
      </c>
      <c r="DF37">
        <v>94</v>
      </c>
      <c r="DG37">
        <v>2</v>
      </c>
      <c r="DH37">
        <v>1</v>
      </c>
      <c r="DI37" s="2">
        <v>0.54166666666666663</v>
      </c>
      <c r="DJ37">
        <v>134</v>
      </c>
      <c r="DK37">
        <v>102</v>
      </c>
      <c r="DL37">
        <v>2</v>
      </c>
      <c r="DP37">
        <v>1</v>
      </c>
      <c r="DQ37" s="2">
        <v>0.6333333333333333</v>
      </c>
      <c r="DR37">
        <v>116</v>
      </c>
      <c r="DS37">
        <v>82</v>
      </c>
      <c r="DT37">
        <v>116</v>
      </c>
      <c r="DU37">
        <v>1</v>
      </c>
      <c r="DV37" s="2">
        <v>0.54166666666666663</v>
      </c>
      <c r="DW37">
        <v>117</v>
      </c>
      <c r="DX37">
        <v>1</v>
      </c>
      <c r="DY37" s="2">
        <v>0.58333333333333337</v>
      </c>
      <c r="DZ37">
        <v>110</v>
      </c>
      <c r="EA37">
        <v>1</v>
      </c>
      <c r="EB37" s="2">
        <v>0.6333333333333333</v>
      </c>
      <c r="EC37">
        <v>104</v>
      </c>
      <c r="ED37">
        <v>20</v>
      </c>
      <c r="EE37">
        <v>1</v>
      </c>
      <c r="EF37" s="2">
        <v>0.54166666666666663</v>
      </c>
      <c r="EG37">
        <v>23</v>
      </c>
      <c r="EH37">
        <v>1</v>
      </c>
      <c r="EI37" s="2">
        <v>0.58333333333333337</v>
      </c>
      <c r="EJ37">
        <v>22</v>
      </c>
      <c r="EK37">
        <v>1</v>
      </c>
      <c r="EL37" s="2">
        <v>0.6333333333333333</v>
      </c>
      <c r="EM37">
        <v>23</v>
      </c>
      <c r="EN37">
        <v>1</v>
      </c>
      <c r="EO37">
        <v>1</v>
      </c>
      <c r="EP37">
        <v>1</v>
      </c>
      <c r="EQ37" s="2">
        <v>0.54166666666666663</v>
      </c>
      <c r="ER37">
        <v>1</v>
      </c>
      <c r="ES37">
        <v>1</v>
      </c>
      <c r="ET37" s="2">
        <v>0.58333333333333337</v>
      </c>
      <c r="EU37">
        <v>1</v>
      </c>
      <c r="EV37">
        <v>1</v>
      </c>
      <c r="EW37" s="2">
        <v>0.6333333333333333</v>
      </c>
      <c r="EX37">
        <v>1</v>
      </c>
      <c r="EY37">
        <v>2</v>
      </c>
      <c r="GC37">
        <v>1</v>
      </c>
      <c r="GD37">
        <v>0</v>
      </c>
      <c r="GE37">
        <v>0</v>
      </c>
      <c r="GF37">
        <v>1</v>
      </c>
      <c r="GG37">
        <v>1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T37" s="2">
        <v>0.65138888888888891</v>
      </c>
      <c r="GU37">
        <v>2</v>
      </c>
      <c r="GV37" s="2">
        <v>0.57291666666666663</v>
      </c>
      <c r="GW37">
        <v>2</v>
      </c>
      <c r="IV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1</v>
      </c>
      <c r="JN37">
        <v>0</v>
      </c>
      <c r="JO37">
        <v>1</v>
      </c>
      <c r="JP37">
        <v>0</v>
      </c>
      <c r="JQ37">
        <v>0</v>
      </c>
      <c r="JR37">
        <v>1</v>
      </c>
      <c r="JS37">
        <v>0</v>
      </c>
      <c r="JT37">
        <v>1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1</v>
      </c>
      <c r="KC37">
        <v>2</v>
      </c>
      <c r="KD37">
        <v>2</v>
      </c>
      <c r="KE37">
        <v>1</v>
      </c>
      <c r="KG37">
        <v>0</v>
      </c>
      <c r="KH37">
        <v>0</v>
      </c>
      <c r="KI37">
        <v>0</v>
      </c>
      <c r="KJ37">
        <v>0</v>
      </c>
      <c r="KK37">
        <v>1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1</v>
      </c>
      <c r="LD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S37">
        <v>0</v>
      </c>
      <c r="LT37">
        <v>0</v>
      </c>
      <c r="LU37">
        <v>0</v>
      </c>
      <c r="LV37">
        <v>1</v>
      </c>
      <c r="LW37">
        <v>1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1</v>
      </c>
      <c r="MD37">
        <v>0</v>
      </c>
      <c r="ME37">
        <v>0</v>
      </c>
      <c r="MF37">
        <v>0</v>
      </c>
      <c r="MG37">
        <v>1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1</v>
      </c>
      <c r="MN37">
        <v>1</v>
      </c>
      <c r="MO37">
        <v>0</v>
      </c>
      <c r="MP37">
        <v>0</v>
      </c>
      <c r="MQ37">
        <v>0</v>
      </c>
      <c r="MR37">
        <v>0</v>
      </c>
      <c r="MS37">
        <v>1</v>
      </c>
      <c r="MT37">
        <v>0</v>
      </c>
      <c r="MU37">
        <v>0</v>
      </c>
      <c r="MV37">
        <v>1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1</v>
      </c>
      <c r="ND37">
        <v>0</v>
      </c>
      <c r="NE37">
        <v>0</v>
      </c>
      <c r="NF37">
        <v>0</v>
      </c>
      <c r="NG37">
        <v>1</v>
      </c>
      <c r="NH37">
        <v>0</v>
      </c>
      <c r="NI37">
        <v>0</v>
      </c>
      <c r="NJ37">
        <v>142</v>
      </c>
      <c r="NK37">
        <v>138</v>
      </c>
      <c r="NL37">
        <v>4.5</v>
      </c>
      <c r="NM37">
        <v>4.3</v>
      </c>
      <c r="NN37">
        <v>107</v>
      </c>
      <c r="NO37">
        <v>102</v>
      </c>
      <c r="NP37">
        <v>26</v>
      </c>
      <c r="NQ37">
        <v>28</v>
      </c>
      <c r="NR37">
        <v>128</v>
      </c>
      <c r="NS37">
        <v>123</v>
      </c>
      <c r="NT37">
        <v>16</v>
      </c>
      <c r="NU37">
        <v>11</v>
      </c>
      <c r="NV37">
        <v>11</v>
      </c>
      <c r="NW37">
        <v>16</v>
      </c>
      <c r="NX37">
        <v>0.9</v>
      </c>
      <c r="NY37">
        <v>0.82</v>
      </c>
      <c r="NZ37">
        <v>0.69</v>
      </c>
      <c r="OA37">
        <v>0.9</v>
      </c>
      <c r="OC37">
        <v>1.5</v>
      </c>
      <c r="OE37">
        <v>2</v>
      </c>
      <c r="OG37">
        <v>1.71</v>
      </c>
      <c r="OH37">
        <v>0.01</v>
      </c>
      <c r="OJ37">
        <v>0.01</v>
      </c>
      <c r="OK37">
        <v>347</v>
      </c>
      <c r="OM37">
        <v>259</v>
      </c>
      <c r="ON37">
        <v>347</v>
      </c>
      <c r="OQ37">
        <v>8</v>
      </c>
      <c r="OR37">
        <v>8.1</v>
      </c>
      <c r="OS37">
        <v>35.200000000000003</v>
      </c>
      <c r="OT37">
        <v>34.6</v>
      </c>
      <c r="OU37">
        <v>1</v>
      </c>
      <c r="OV37" s="1">
        <v>40638</v>
      </c>
      <c r="OW37">
        <v>0</v>
      </c>
      <c r="OX37">
        <v>0</v>
      </c>
      <c r="OY37">
        <v>1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1</v>
      </c>
      <c r="PH37">
        <v>1</v>
      </c>
      <c r="PI37">
        <v>0</v>
      </c>
      <c r="PJ37">
        <v>0</v>
      </c>
      <c r="PK37">
        <v>2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1</v>
      </c>
      <c r="QB37" s="1">
        <v>40638</v>
      </c>
      <c r="QC37">
        <v>0</v>
      </c>
      <c r="QD37">
        <v>0</v>
      </c>
      <c r="QE37">
        <v>0</v>
      </c>
      <c r="QF37">
        <v>0</v>
      </c>
      <c r="QG37">
        <v>1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1</v>
      </c>
      <c r="QN37">
        <v>0</v>
      </c>
      <c r="QO37">
        <v>0</v>
      </c>
      <c r="QP37">
        <v>1</v>
      </c>
      <c r="QQ37">
        <v>1</v>
      </c>
      <c r="QR37">
        <v>0</v>
      </c>
      <c r="QS37">
        <v>0</v>
      </c>
      <c r="QT37">
        <v>2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2</v>
      </c>
      <c r="RZ37">
        <v>0</v>
      </c>
      <c r="SA37">
        <v>0</v>
      </c>
      <c r="SB37">
        <v>0</v>
      </c>
      <c r="SC37">
        <v>0</v>
      </c>
      <c r="SD37">
        <v>1</v>
      </c>
      <c r="SE37">
        <v>1</v>
      </c>
      <c r="SF37" s="1">
        <v>40639</v>
      </c>
      <c r="SG37">
        <v>2</v>
      </c>
      <c r="SI37">
        <v>1</v>
      </c>
      <c r="SJ37">
        <v>2</v>
      </c>
      <c r="SK37">
        <v>6</v>
      </c>
      <c r="SL37">
        <v>2</v>
      </c>
      <c r="SM37">
        <v>2</v>
      </c>
      <c r="SN37">
        <v>2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1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1</v>
      </c>
      <c r="TK37">
        <v>0</v>
      </c>
      <c r="TL37">
        <v>0</v>
      </c>
      <c r="TM37">
        <v>0</v>
      </c>
      <c r="TN37">
        <v>1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1</v>
      </c>
      <c r="UF37" s="1">
        <v>40717</v>
      </c>
      <c r="UG37">
        <v>2</v>
      </c>
      <c r="UH37">
        <v>0</v>
      </c>
      <c r="UI37">
        <v>0</v>
      </c>
      <c r="UJ37">
        <v>1</v>
      </c>
      <c r="UK37">
        <v>2</v>
      </c>
      <c r="UL37">
        <v>1</v>
      </c>
      <c r="UM37">
        <v>2</v>
      </c>
      <c r="UN37">
        <v>1</v>
      </c>
      <c r="UO37">
        <v>111</v>
      </c>
      <c r="UP37">
        <v>59</v>
      </c>
      <c r="UQ37">
        <v>1</v>
      </c>
      <c r="UR37">
        <v>70</v>
      </c>
      <c r="US37">
        <v>1</v>
      </c>
      <c r="UT37">
        <v>18</v>
      </c>
      <c r="UU37">
        <v>2</v>
      </c>
      <c r="UY37">
        <v>1</v>
      </c>
      <c r="UZ37" s="2">
        <v>0.55555555555555558</v>
      </c>
      <c r="VA37">
        <v>4</v>
      </c>
      <c r="VB37">
        <v>49</v>
      </c>
      <c r="VC37">
        <v>28</v>
      </c>
      <c r="VD37">
        <v>3</v>
      </c>
      <c r="VE37">
        <v>1</v>
      </c>
      <c r="VF37" s="2">
        <v>0.63541666666666663</v>
      </c>
      <c r="VG37">
        <v>4</v>
      </c>
      <c r="VH37">
        <v>44</v>
      </c>
      <c r="VI37">
        <v>89</v>
      </c>
      <c r="VJ37">
        <v>5</v>
      </c>
      <c r="VK37">
        <v>1</v>
      </c>
      <c r="VL37" s="1">
        <v>40639</v>
      </c>
      <c r="VM37" s="2">
        <v>0.69097222222222221</v>
      </c>
      <c r="VN37">
        <v>4</v>
      </c>
      <c r="VO37">
        <v>70</v>
      </c>
      <c r="VP37">
        <v>71</v>
      </c>
      <c r="VQ37">
        <v>6</v>
      </c>
      <c r="VR37">
        <v>4</v>
      </c>
      <c r="VS37">
        <v>4</v>
      </c>
      <c r="VT37">
        <v>1</v>
      </c>
      <c r="VV37">
        <v>2</v>
      </c>
      <c r="VX37" s="3">
        <v>40638.503472222219</v>
      </c>
      <c r="VY37" s="3">
        <v>40638.805555555555</v>
      </c>
      <c r="VZ37">
        <v>7.3</v>
      </c>
      <c r="WA37">
        <v>1</v>
      </c>
      <c r="WB37">
        <v>0</v>
      </c>
      <c r="WC37" s="3">
        <v>40638.805555555555</v>
      </c>
      <c r="WD37" s="3">
        <v>40641.744444444441</v>
      </c>
      <c r="WE37">
        <v>70.5</v>
      </c>
      <c r="WF37">
        <v>2</v>
      </c>
      <c r="WQ37">
        <v>77.8</v>
      </c>
      <c r="WR37">
        <v>2</v>
      </c>
      <c r="WS37">
        <v>0</v>
      </c>
      <c r="WT37">
        <v>0</v>
      </c>
      <c r="WU37">
        <v>0</v>
      </c>
      <c r="WV37">
        <v>0</v>
      </c>
      <c r="WW37">
        <v>2</v>
      </c>
      <c r="WY37">
        <v>427.31</v>
      </c>
      <c r="WZ37">
        <v>428.31</v>
      </c>
      <c r="XA37">
        <v>289.81</v>
      </c>
      <c r="XB37">
        <v>401.9</v>
      </c>
      <c r="XC37">
        <v>428</v>
      </c>
      <c r="XD37">
        <v>790.29</v>
      </c>
      <c r="XI37">
        <v>12.55</v>
      </c>
      <c r="XJ37">
        <v>58.61</v>
      </c>
      <c r="XO37">
        <v>213.00000000000006</v>
      </c>
      <c r="XP37" s="6">
        <v>3.5500000000000007</v>
      </c>
    </row>
    <row r="38" spans="1:640" x14ac:dyDescent="0.3">
      <c r="A38">
        <v>68</v>
      </c>
      <c r="B38">
        <v>1</v>
      </c>
      <c r="C38">
        <v>1</v>
      </c>
      <c r="D38">
        <v>2</v>
      </c>
      <c r="G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36</v>
      </c>
      <c r="AJ38">
        <v>1</v>
      </c>
      <c r="AK38">
        <v>5</v>
      </c>
      <c r="AL38">
        <v>1</v>
      </c>
      <c r="AM38">
        <v>1</v>
      </c>
      <c r="AN38">
        <v>1</v>
      </c>
      <c r="AO38">
        <v>2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BA38">
        <v>0</v>
      </c>
      <c r="BB38">
        <v>0</v>
      </c>
      <c r="BC38">
        <v>0</v>
      </c>
      <c r="BD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S38">
        <v>1</v>
      </c>
      <c r="BT38">
        <v>0</v>
      </c>
      <c r="BU38">
        <v>1</v>
      </c>
      <c r="BV38">
        <v>0</v>
      </c>
      <c r="BW38">
        <v>1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0</v>
      </c>
      <c r="CF38">
        <v>1</v>
      </c>
      <c r="CG38">
        <v>1</v>
      </c>
      <c r="CI38">
        <v>1</v>
      </c>
      <c r="CJ38">
        <v>1</v>
      </c>
      <c r="CM38">
        <v>1</v>
      </c>
      <c r="CO38">
        <v>3</v>
      </c>
      <c r="CP38">
        <v>2</v>
      </c>
      <c r="CQ38" s="1">
        <v>40794</v>
      </c>
      <c r="CR38" s="2">
        <v>0.625</v>
      </c>
      <c r="CS38" s="2">
        <v>0.625</v>
      </c>
      <c r="CT38">
        <v>1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1</v>
      </c>
      <c r="DD38">
        <v>20.8</v>
      </c>
      <c r="DE38">
        <v>100</v>
      </c>
      <c r="DF38">
        <v>66</v>
      </c>
      <c r="DG38">
        <v>2</v>
      </c>
      <c r="DH38">
        <v>1</v>
      </c>
      <c r="DI38" s="2">
        <v>0.66666666666666663</v>
      </c>
      <c r="DJ38">
        <v>98</v>
      </c>
      <c r="DK38">
        <v>74</v>
      </c>
      <c r="DL38">
        <v>1</v>
      </c>
      <c r="DM38" s="2">
        <v>0.70833333333333337</v>
      </c>
      <c r="DN38">
        <v>107</v>
      </c>
      <c r="DO38">
        <v>64</v>
      </c>
      <c r="DP38">
        <v>2</v>
      </c>
      <c r="DT38">
        <v>117</v>
      </c>
      <c r="DU38">
        <v>1</v>
      </c>
      <c r="DV38" s="2">
        <v>0.66666666666666663</v>
      </c>
      <c r="DW38">
        <v>114</v>
      </c>
      <c r="DX38">
        <v>1</v>
      </c>
      <c r="DY38" s="2">
        <v>0.70833333333333337</v>
      </c>
      <c r="DZ38">
        <v>118</v>
      </c>
      <c r="EA38">
        <v>1</v>
      </c>
      <c r="EB38" s="2">
        <v>0.75</v>
      </c>
      <c r="EC38">
        <v>120</v>
      </c>
      <c r="ED38">
        <v>26</v>
      </c>
      <c r="EE38">
        <v>1</v>
      </c>
      <c r="EF38" s="2">
        <v>0.66666666666666663</v>
      </c>
      <c r="EG38">
        <v>23</v>
      </c>
      <c r="EH38">
        <v>1</v>
      </c>
      <c r="EI38" s="2">
        <v>0.70833333333333337</v>
      </c>
      <c r="EJ38">
        <v>25</v>
      </c>
      <c r="EK38">
        <v>1</v>
      </c>
      <c r="EL38" s="2">
        <v>0.75</v>
      </c>
      <c r="EM38">
        <v>26</v>
      </c>
      <c r="EN38">
        <v>1</v>
      </c>
      <c r="EO38">
        <v>1</v>
      </c>
      <c r="EP38">
        <v>1</v>
      </c>
      <c r="EQ38" s="2">
        <v>0.67708333333333337</v>
      </c>
      <c r="ER38">
        <v>1</v>
      </c>
      <c r="ES38">
        <v>1</v>
      </c>
      <c r="ET38" s="2">
        <v>0.70833333333333337</v>
      </c>
      <c r="EU38">
        <v>1</v>
      </c>
      <c r="EV38">
        <v>2</v>
      </c>
      <c r="EY38">
        <v>1</v>
      </c>
      <c r="EZ38">
        <v>1</v>
      </c>
      <c r="FA38">
        <v>3</v>
      </c>
      <c r="FD38" s="2">
        <v>0.64583333333333337</v>
      </c>
      <c r="FI38">
        <v>2</v>
      </c>
      <c r="GC38">
        <v>1</v>
      </c>
      <c r="GD38">
        <v>0</v>
      </c>
      <c r="GE38">
        <v>0</v>
      </c>
      <c r="GF38">
        <v>0</v>
      </c>
      <c r="GG38">
        <v>0</v>
      </c>
      <c r="GH38">
        <v>1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X38" s="2">
        <v>0.66319444444444442</v>
      </c>
      <c r="GY38">
        <v>2</v>
      </c>
      <c r="GZ38">
        <v>1</v>
      </c>
      <c r="HA38" s="2">
        <v>0.67708333333333337</v>
      </c>
      <c r="HB38">
        <v>2</v>
      </c>
      <c r="HC38">
        <v>2</v>
      </c>
      <c r="IV38">
        <v>0</v>
      </c>
      <c r="IY38">
        <v>2</v>
      </c>
      <c r="IZ38">
        <v>600</v>
      </c>
      <c r="JA38" s="2">
        <v>0.70833333333333337</v>
      </c>
      <c r="JB38">
        <v>600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1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1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1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H38">
        <v>0</v>
      </c>
      <c r="LI38">
        <v>1</v>
      </c>
      <c r="LJ38">
        <v>1</v>
      </c>
      <c r="LK38">
        <v>1</v>
      </c>
      <c r="LL38">
        <v>0</v>
      </c>
      <c r="LM38">
        <v>1</v>
      </c>
      <c r="LN38">
        <v>0</v>
      </c>
      <c r="LO38">
        <v>0</v>
      </c>
      <c r="LP38">
        <v>0</v>
      </c>
      <c r="LS38">
        <v>0</v>
      </c>
      <c r="LT38">
        <v>0</v>
      </c>
      <c r="LU38">
        <v>1</v>
      </c>
      <c r="LV38">
        <v>1</v>
      </c>
      <c r="LW38">
        <v>0</v>
      </c>
      <c r="LX38">
        <v>1</v>
      </c>
      <c r="LY38">
        <v>0</v>
      </c>
      <c r="LZ38">
        <v>0</v>
      </c>
      <c r="MA38">
        <v>1</v>
      </c>
      <c r="MB38">
        <v>1</v>
      </c>
      <c r="MC38">
        <v>0</v>
      </c>
      <c r="MD38">
        <v>0</v>
      </c>
      <c r="ME38">
        <v>1</v>
      </c>
      <c r="MF38">
        <v>0</v>
      </c>
      <c r="MG38">
        <v>1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1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1</v>
      </c>
      <c r="MW38">
        <v>0</v>
      </c>
      <c r="MX38">
        <v>1</v>
      </c>
      <c r="MY38">
        <v>1</v>
      </c>
      <c r="MZ38">
        <v>0</v>
      </c>
      <c r="NA38">
        <v>0</v>
      </c>
      <c r="NB38">
        <v>1</v>
      </c>
      <c r="NC38">
        <v>1</v>
      </c>
      <c r="ND38">
        <v>0</v>
      </c>
      <c r="NE38">
        <v>0</v>
      </c>
      <c r="NF38">
        <v>0</v>
      </c>
      <c r="NG38">
        <v>1</v>
      </c>
      <c r="NH38">
        <v>0</v>
      </c>
      <c r="NI38">
        <v>0</v>
      </c>
      <c r="NJ38">
        <v>134</v>
      </c>
      <c r="NK38">
        <v>135</v>
      </c>
      <c r="NM38">
        <v>4</v>
      </c>
      <c r="NN38">
        <v>101</v>
      </c>
      <c r="NO38">
        <v>96</v>
      </c>
      <c r="NP38">
        <v>26</v>
      </c>
      <c r="NQ38">
        <v>28</v>
      </c>
      <c r="NR38">
        <v>122</v>
      </c>
      <c r="NS38">
        <v>89</v>
      </c>
      <c r="NT38">
        <v>17</v>
      </c>
      <c r="NU38">
        <v>17</v>
      </c>
      <c r="NV38">
        <v>21</v>
      </c>
      <c r="NW38">
        <v>21</v>
      </c>
      <c r="NX38">
        <v>1.65</v>
      </c>
      <c r="NY38">
        <v>1.75</v>
      </c>
      <c r="NZ38">
        <v>1.89</v>
      </c>
      <c r="OA38">
        <v>1.89</v>
      </c>
      <c r="OC38">
        <v>1.6</v>
      </c>
      <c r="OE38">
        <v>2.1</v>
      </c>
      <c r="OH38">
        <v>0.04</v>
      </c>
      <c r="OJ38">
        <v>0.04</v>
      </c>
      <c r="OK38">
        <v>1032</v>
      </c>
      <c r="ON38">
        <v>1032</v>
      </c>
      <c r="OO38">
        <v>0.2</v>
      </c>
      <c r="OQ38">
        <v>7.6</v>
      </c>
      <c r="OR38">
        <v>7.4</v>
      </c>
      <c r="OS38">
        <v>43.1</v>
      </c>
      <c r="OT38">
        <v>42.6</v>
      </c>
      <c r="OU38">
        <v>1</v>
      </c>
      <c r="OV38" s="1">
        <v>40794</v>
      </c>
      <c r="OW38">
        <v>0</v>
      </c>
      <c r="OX38">
        <v>0</v>
      </c>
      <c r="OY38">
        <v>1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2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1</v>
      </c>
      <c r="QB38" s="1">
        <v>40794</v>
      </c>
      <c r="QC38">
        <v>0</v>
      </c>
      <c r="QD38">
        <v>0</v>
      </c>
      <c r="QE38">
        <v>0</v>
      </c>
      <c r="QF38">
        <v>1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1</v>
      </c>
      <c r="QN38">
        <v>1</v>
      </c>
      <c r="QO38">
        <v>0</v>
      </c>
      <c r="QP38">
        <v>1</v>
      </c>
      <c r="QQ38">
        <v>1</v>
      </c>
      <c r="QR38">
        <v>0</v>
      </c>
      <c r="QS38">
        <v>0</v>
      </c>
      <c r="QT38">
        <v>2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2</v>
      </c>
      <c r="RZ38">
        <v>0</v>
      </c>
      <c r="SA38">
        <v>0</v>
      </c>
      <c r="SB38">
        <v>0</v>
      </c>
      <c r="SC38">
        <v>0</v>
      </c>
      <c r="SD38">
        <v>1</v>
      </c>
      <c r="SE38">
        <v>1</v>
      </c>
      <c r="SF38" s="1">
        <v>40795</v>
      </c>
      <c r="SG38">
        <v>1</v>
      </c>
      <c r="SH38">
        <v>4</v>
      </c>
      <c r="SI38">
        <v>4</v>
      </c>
      <c r="SJ38">
        <v>5</v>
      </c>
      <c r="SK38">
        <v>4</v>
      </c>
      <c r="SL38">
        <v>1</v>
      </c>
      <c r="SM38">
        <v>1</v>
      </c>
      <c r="SN38">
        <v>1</v>
      </c>
      <c r="SO38">
        <v>0</v>
      </c>
      <c r="SP38">
        <v>1</v>
      </c>
      <c r="SQ38">
        <v>1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1</v>
      </c>
      <c r="TI38">
        <v>0</v>
      </c>
      <c r="TJ38">
        <v>1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1</v>
      </c>
      <c r="UF38" s="1">
        <v>40873</v>
      </c>
      <c r="UG38">
        <v>2</v>
      </c>
      <c r="UH38">
        <v>0</v>
      </c>
      <c r="UI38">
        <v>0</v>
      </c>
      <c r="UJ38">
        <v>1</v>
      </c>
      <c r="UK38">
        <v>2</v>
      </c>
      <c r="UL38">
        <v>1</v>
      </c>
      <c r="UM38">
        <v>2</v>
      </c>
      <c r="UN38">
        <v>2</v>
      </c>
      <c r="UQ38">
        <v>2</v>
      </c>
      <c r="US38">
        <v>2</v>
      </c>
      <c r="UU38">
        <v>2</v>
      </c>
      <c r="UY38">
        <v>2</v>
      </c>
      <c r="VE38">
        <v>2</v>
      </c>
      <c r="VK38">
        <v>1</v>
      </c>
      <c r="VL38" s="1">
        <v>40795</v>
      </c>
      <c r="VM38" s="2">
        <v>0.68055555555555547</v>
      </c>
      <c r="VN38">
        <v>4</v>
      </c>
      <c r="VO38">
        <v>51</v>
      </c>
      <c r="VP38">
        <v>28</v>
      </c>
      <c r="VQ38">
        <v>6</v>
      </c>
      <c r="VR38">
        <v>5</v>
      </c>
      <c r="VS38">
        <v>5</v>
      </c>
      <c r="VT38">
        <v>1</v>
      </c>
      <c r="VV38">
        <v>2</v>
      </c>
      <c r="VX38" s="3">
        <v>40794.625</v>
      </c>
      <c r="VY38" s="3">
        <v>40794.797222222223</v>
      </c>
      <c r="VZ38">
        <v>4.0999999999999996</v>
      </c>
      <c r="WA38">
        <v>1</v>
      </c>
      <c r="WB38">
        <v>0</v>
      </c>
      <c r="WC38" s="3">
        <v>40794.797222222223</v>
      </c>
      <c r="WD38" s="3">
        <v>40796.782638888886</v>
      </c>
      <c r="WE38">
        <v>47.7</v>
      </c>
      <c r="WF38">
        <v>2</v>
      </c>
      <c r="WQ38">
        <v>51.8</v>
      </c>
      <c r="WR38">
        <v>1</v>
      </c>
      <c r="WS38">
        <v>0</v>
      </c>
      <c r="WT38">
        <v>1</v>
      </c>
      <c r="WU38">
        <v>0</v>
      </c>
      <c r="WV38">
        <v>0</v>
      </c>
      <c r="WW38">
        <v>2</v>
      </c>
      <c r="WY38">
        <v>428.23</v>
      </c>
      <c r="WZ38">
        <v>425.4</v>
      </c>
      <c r="XA38">
        <v>584.9</v>
      </c>
      <c r="XB38">
        <v>427.1</v>
      </c>
      <c r="XC38">
        <v>428</v>
      </c>
      <c r="XD38">
        <v>427.89</v>
      </c>
      <c r="XE38">
        <v>300</v>
      </c>
      <c r="XF38">
        <v>301.89999999999998</v>
      </c>
      <c r="XI38">
        <v>15.81</v>
      </c>
      <c r="XO38">
        <v>54.999999999999964</v>
      </c>
      <c r="XP38" s="6">
        <v>0.91666666666666607</v>
      </c>
    </row>
    <row r="39" spans="1:640" x14ac:dyDescent="0.3">
      <c r="A39">
        <v>70</v>
      </c>
      <c r="B39">
        <v>1</v>
      </c>
      <c r="C39">
        <v>1</v>
      </c>
      <c r="D39">
        <v>2</v>
      </c>
      <c r="G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68</v>
      </c>
      <c r="AJ39">
        <v>1</v>
      </c>
      <c r="AK39">
        <v>1</v>
      </c>
      <c r="AL39">
        <v>2</v>
      </c>
      <c r="AM39">
        <v>1</v>
      </c>
      <c r="AN39">
        <v>1</v>
      </c>
      <c r="AO39">
        <v>2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BA39">
        <v>0</v>
      </c>
      <c r="BB39">
        <v>0</v>
      </c>
      <c r="BC39">
        <v>0</v>
      </c>
      <c r="BD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O39">
        <v>3</v>
      </c>
      <c r="CP39">
        <v>1</v>
      </c>
      <c r="CQ39" s="1">
        <v>40847</v>
      </c>
      <c r="CR39" s="2">
        <v>0.46527777777777773</v>
      </c>
      <c r="CS39" s="2">
        <v>0.46527777777777773</v>
      </c>
      <c r="CT39">
        <v>1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26.4</v>
      </c>
      <c r="DE39">
        <v>102</v>
      </c>
      <c r="DF39">
        <v>69</v>
      </c>
      <c r="DG39">
        <v>2</v>
      </c>
      <c r="DH39">
        <v>1</v>
      </c>
      <c r="DI39" s="2">
        <v>0.50694444444444442</v>
      </c>
      <c r="DJ39">
        <v>96</v>
      </c>
      <c r="DK39">
        <v>81</v>
      </c>
      <c r="DL39">
        <v>1</v>
      </c>
      <c r="DM39" s="2">
        <v>0.5625</v>
      </c>
      <c r="DN39">
        <v>111</v>
      </c>
      <c r="DO39">
        <v>82</v>
      </c>
      <c r="DP39">
        <v>1</v>
      </c>
      <c r="DQ39" s="2">
        <v>0.59861111111111109</v>
      </c>
      <c r="DR39">
        <v>94</v>
      </c>
      <c r="DS39">
        <v>92</v>
      </c>
      <c r="DT39">
        <v>141</v>
      </c>
      <c r="DU39">
        <v>1</v>
      </c>
      <c r="DV39" s="2">
        <v>0.50694444444444442</v>
      </c>
      <c r="DW39">
        <v>80</v>
      </c>
      <c r="DX39">
        <v>1</v>
      </c>
      <c r="DY39" s="2">
        <v>0.54861111111111105</v>
      </c>
      <c r="DZ39">
        <v>94</v>
      </c>
      <c r="EA39">
        <v>1</v>
      </c>
      <c r="EB39" s="2">
        <v>0.59027777777777779</v>
      </c>
      <c r="EC39">
        <v>136</v>
      </c>
      <c r="ED39">
        <v>28</v>
      </c>
      <c r="EE39">
        <v>1</v>
      </c>
      <c r="EF39" s="2">
        <v>0.50694444444444442</v>
      </c>
      <c r="EG39">
        <v>27</v>
      </c>
      <c r="EH39">
        <v>1</v>
      </c>
      <c r="EI39" s="2">
        <v>0.54861111111111105</v>
      </c>
      <c r="EJ39">
        <v>25</v>
      </c>
      <c r="EK39">
        <v>1</v>
      </c>
      <c r="EL39" s="2">
        <v>0.59027777777777779</v>
      </c>
      <c r="EM39">
        <v>33</v>
      </c>
      <c r="EN39">
        <v>1</v>
      </c>
      <c r="EO39">
        <v>1</v>
      </c>
      <c r="EP39">
        <v>1</v>
      </c>
      <c r="EQ39" s="2">
        <v>0.50694444444444442</v>
      </c>
      <c r="ER39">
        <v>2</v>
      </c>
      <c r="ES39">
        <v>1</v>
      </c>
      <c r="ET39" s="2">
        <v>0.54861111111111105</v>
      </c>
      <c r="EU39">
        <v>2</v>
      </c>
      <c r="EV39">
        <v>1</v>
      </c>
      <c r="EW39" s="2">
        <v>0.59027777777777779</v>
      </c>
      <c r="EX39">
        <v>2</v>
      </c>
      <c r="EY39">
        <v>1</v>
      </c>
      <c r="EZ39">
        <v>1</v>
      </c>
      <c r="FA39">
        <v>1</v>
      </c>
      <c r="FB39" s="2">
        <v>0.46875</v>
      </c>
      <c r="FI39">
        <v>2</v>
      </c>
      <c r="GC39">
        <v>1</v>
      </c>
      <c r="GD39">
        <v>0</v>
      </c>
      <c r="GE39">
        <v>1</v>
      </c>
      <c r="GF39">
        <v>0</v>
      </c>
      <c r="GG39">
        <v>1</v>
      </c>
      <c r="GH39">
        <v>1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S39" s="2">
        <v>0.4916666666666667</v>
      </c>
      <c r="GV39" s="2">
        <v>0.47638888888888892</v>
      </c>
      <c r="GW39">
        <v>2</v>
      </c>
      <c r="GX39" s="2">
        <v>0.70416666666666661</v>
      </c>
      <c r="GY39">
        <v>2</v>
      </c>
      <c r="GZ39">
        <v>2</v>
      </c>
      <c r="IV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1</v>
      </c>
      <c r="JT39">
        <v>1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S39">
        <v>0</v>
      </c>
      <c r="LT39">
        <v>0</v>
      </c>
      <c r="LU39">
        <v>0</v>
      </c>
      <c r="LV39">
        <v>1</v>
      </c>
      <c r="LW39">
        <v>1</v>
      </c>
      <c r="LX39">
        <v>1</v>
      </c>
      <c r="LY39">
        <v>0</v>
      </c>
      <c r="LZ39">
        <v>0</v>
      </c>
      <c r="MA39">
        <v>1</v>
      </c>
      <c r="MB39">
        <v>1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1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1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H39">
        <v>0</v>
      </c>
      <c r="NI39">
        <v>0</v>
      </c>
      <c r="NJ39">
        <v>136</v>
      </c>
      <c r="NK39">
        <v>148</v>
      </c>
      <c r="NL39">
        <v>4.8</v>
      </c>
      <c r="NM39">
        <v>5.3</v>
      </c>
      <c r="NN39">
        <v>106</v>
      </c>
      <c r="NO39">
        <v>106</v>
      </c>
      <c r="NP39">
        <v>21</v>
      </c>
      <c r="NQ39">
        <v>29</v>
      </c>
      <c r="NR39">
        <v>118</v>
      </c>
      <c r="NS39">
        <v>102</v>
      </c>
      <c r="NT39">
        <v>30</v>
      </c>
      <c r="NU39">
        <v>29</v>
      </c>
      <c r="NV39">
        <v>20</v>
      </c>
      <c r="NW39">
        <v>30</v>
      </c>
      <c r="NX39">
        <v>1.34</v>
      </c>
      <c r="NY39">
        <v>1.29</v>
      </c>
      <c r="NZ39">
        <v>1.32</v>
      </c>
      <c r="OA39">
        <v>1.39</v>
      </c>
      <c r="OE39">
        <v>2.2000000000000002</v>
      </c>
      <c r="OG39">
        <v>13.78</v>
      </c>
      <c r="OH39">
        <v>0.13</v>
      </c>
      <c r="OI39">
        <v>7.0000000000000007E-2</v>
      </c>
      <c r="OJ39">
        <v>0.13</v>
      </c>
      <c r="OK39">
        <v>528</v>
      </c>
      <c r="OM39">
        <v>489</v>
      </c>
      <c r="ON39">
        <v>528</v>
      </c>
      <c r="OQ39">
        <v>11.7</v>
      </c>
      <c r="OR39">
        <v>7.5</v>
      </c>
      <c r="OS39">
        <v>44.3</v>
      </c>
      <c r="OT39">
        <v>41.2</v>
      </c>
      <c r="OU39">
        <v>1</v>
      </c>
      <c r="OV39" s="1">
        <v>40847</v>
      </c>
      <c r="OW39">
        <v>0</v>
      </c>
      <c r="OX39">
        <v>0</v>
      </c>
      <c r="OY39">
        <v>1</v>
      </c>
      <c r="OZ39">
        <v>0</v>
      </c>
      <c r="PA39">
        <v>1</v>
      </c>
      <c r="PB39">
        <v>0</v>
      </c>
      <c r="PC39">
        <v>0</v>
      </c>
      <c r="PD39">
        <v>0</v>
      </c>
      <c r="PE39">
        <v>1</v>
      </c>
      <c r="PF39">
        <v>0</v>
      </c>
      <c r="PG39">
        <v>1</v>
      </c>
      <c r="PH39">
        <v>1</v>
      </c>
      <c r="PI39">
        <v>0</v>
      </c>
      <c r="PJ39">
        <v>0</v>
      </c>
      <c r="PK39">
        <v>2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1</v>
      </c>
      <c r="QB39" s="1">
        <v>40847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1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1</v>
      </c>
      <c r="QQ39">
        <v>1</v>
      </c>
      <c r="QR39">
        <v>0</v>
      </c>
      <c r="QS39">
        <v>0</v>
      </c>
      <c r="QT39">
        <v>1</v>
      </c>
      <c r="QU39">
        <v>0</v>
      </c>
      <c r="QV39">
        <v>0</v>
      </c>
      <c r="QW39">
        <v>0</v>
      </c>
      <c r="QX39">
        <v>0</v>
      </c>
      <c r="QY39">
        <v>1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1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1</v>
      </c>
      <c r="RU39">
        <v>0</v>
      </c>
      <c r="RV39">
        <v>1</v>
      </c>
      <c r="RW39" s="1">
        <v>40848</v>
      </c>
      <c r="RX39">
        <v>1</v>
      </c>
      <c r="RY39">
        <v>1</v>
      </c>
      <c r="RZ39">
        <v>1</v>
      </c>
      <c r="SA39">
        <v>0</v>
      </c>
      <c r="SB39">
        <v>0</v>
      </c>
      <c r="SC39">
        <v>0</v>
      </c>
      <c r="SD39">
        <v>2</v>
      </c>
      <c r="SE39">
        <v>1</v>
      </c>
      <c r="SF39" s="1">
        <v>40848</v>
      </c>
      <c r="SG39">
        <v>2</v>
      </c>
      <c r="SI39">
        <v>4</v>
      </c>
      <c r="SJ39">
        <v>2</v>
      </c>
      <c r="SK39">
        <v>5</v>
      </c>
      <c r="SL39">
        <v>1</v>
      </c>
      <c r="SM39">
        <v>1</v>
      </c>
      <c r="SN39">
        <v>2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1</v>
      </c>
      <c r="TL39">
        <v>1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1</v>
      </c>
      <c r="UF39" s="1">
        <v>40922</v>
      </c>
      <c r="UG39">
        <v>2</v>
      </c>
      <c r="UH39">
        <v>0</v>
      </c>
      <c r="UI39">
        <v>0</v>
      </c>
      <c r="UJ39">
        <v>1</v>
      </c>
      <c r="UK39">
        <v>1</v>
      </c>
      <c r="UL39">
        <v>1</v>
      </c>
      <c r="UM39">
        <v>2</v>
      </c>
      <c r="UN39">
        <v>1</v>
      </c>
      <c r="UO39">
        <v>93</v>
      </c>
      <c r="UP39">
        <v>69</v>
      </c>
      <c r="UQ39">
        <v>2</v>
      </c>
      <c r="US39">
        <v>1</v>
      </c>
      <c r="UT39">
        <v>19</v>
      </c>
      <c r="UU39">
        <v>2</v>
      </c>
      <c r="UY39">
        <v>1</v>
      </c>
      <c r="UZ39" s="2">
        <v>0.49305555555555558</v>
      </c>
      <c r="VA39">
        <v>4</v>
      </c>
      <c r="VB39">
        <v>81</v>
      </c>
      <c r="VC39">
        <v>21</v>
      </c>
      <c r="VD39">
        <v>3</v>
      </c>
      <c r="VE39">
        <v>1</v>
      </c>
      <c r="VF39" s="2">
        <v>0.60416666666666663</v>
      </c>
      <c r="VG39">
        <v>4</v>
      </c>
      <c r="VH39">
        <v>79</v>
      </c>
      <c r="VI39">
        <v>76</v>
      </c>
      <c r="VJ39">
        <v>6</v>
      </c>
      <c r="VK39">
        <v>1</v>
      </c>
      <c r="VL39" s="1">
        <v>40848</v>
      </c>
      <c r="VM39" s="2">
        <v>0.70486111111111116</v>
      </c>
      <c r="VN39">
        <v>4</v>
      </c>
      <c r="VO39">
        <v>90</v>
      </c>
      <c r="VP39">
        <v>100</v>
      </c>
      <c r="VQ39">
        <v>7</v>
      </c>
      <c r="VR39">
        <v>5</v>
      </c>
      <c r="VS39">
        <v>5</v>
      </c>
      <c r="VT39">
        <v>1</v>
      </c>
      <c r="VV39">
        <v>2</v>
      </c>
      <c r="VX39" s="3">
        <v>40847.465277777781</v>
      </c>
      <c r="VY39" s="3">
        <v>40847.740972222222</v>
      </c>
      <c r="VZ39">
        <v>6.6</v>
      </c>
      <c r="WA39">
        <v>0</v>
      </c>
      <c r="WB39">
        <v>1</v>
      </c>
      <c r="WJ39" s="3">
        <v>40847.740972222222</v>
      </c>
      <c r="WK39" s="3">
        <v>40852.720833333333</v>
      </c>
      <c r="WL39">
        <v>119.5</v>
      </c>
      <c r="WM39">
        <v>2</v>
      </c>
      <c r="WQ39">
        <v>126.1</v>
      </c>
      <c r="WR39">
        <v>2</v>
      </c>
      <c r="WS39">
        <v>0</v>
      </c>
      <c r="WT39">
        <v>0</v>
      </c>
      <c r="WU39">
        <v>0</v>
      </c>
      <c r="WV39">
        <v>0</v>
      </c>
      <c r="WW39">
        <v>2</v>
      </c>
      <c r="WY39">
        <v>427.32</v>
      </c>
      <c r="WZ39">
        <v>428.23</v>
      </c>
      <c r="XA39">
        <v>425.4</v>
      </c>
      <c r="XB39">
        <v>428</v>
      </c>
      <c r="XC39">
        <v>427.31</v>
      </c>
      <c r="XD39">
        <v>401.9</v>
      </c>
      <c r="XE39">
        <v>244.9</v>
      </c>
      <c r="XF39">
        <v>272.39999999999998</v>
      </c>
      <c r="XG39">
        <v>414.01</v>
      </c>
      <c r="XO39">
        <v>344</v>
      </c>
      <c r="XP39" s="6">
        <v>5.7333333333333325</v>
      </c>
    </row>
    <row r="40" spans="1:640" x14ac:dyDescent="0.3">
      <c r="A40">
        <v>73</v>
      </c>
      <c r="B40">
        <v>1</v>
      </c>
      <c r="C40">
        <v>1</v>
      </c>
      <c r="D40">
        <v>2</v>
      </c>
      <c r="G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86</v>
      </c>
      <c r="AJ40">
        <v>1</v>
      </c>
      <c r="AK40">
        <v>1</v>
      </c>
      <c r="AL40">
        <v>2</v>
      </c>
      <c r="AM40">
        <v>2</v>
      </c>
      <c r="AN40">
        <v>3</v>
      </c>
      <c r="AO40">
        <v>1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BA40">
        <v>0</v>
      </c>
      <c r="BB40">
        <v>0</v>
      </c>
      <c r="BC40">
        <v>0</v>
      </c>
      <c r="BD40">
        <v>1</v>
      </c>
      <c r="BF40">
        <v>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S40">
        <v>1</v>
      </c>
      <c r="BT40">
        <v>1</v>
      </c>
      <c r="BU40">
        <v>1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1</v>
      </c>
      <c r="CC40">
        <v>1</v>
      </c>
      <c r="CD40">
        <v>0</v>
      </c>
      <c r="CE40">
        <v>0</v>
      </c>
      <c r="CF40">
        <v>1</v>
      </c>
      <c r="CG40">
        <v>1</v>
      </c>
      <c r="CI40">
        <v>1</v>
      </c>
      <c r="CO40">
        <v>3</v>
      </c>
      <c r="CP40">
        <v>2</v>
      </c>
      <c r="CQ40" s="1">
        <v>40771</v>
      </c>
      <c r="CR40" s="2">
        <v>0.43958333333333338</v>
      </c>
      <c r="CS40" s="2">
        <v>0.44791666666666669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1</v>
      </c>
      <c r="CZ40">
        <v>0</v>
      </c>
      <c r="DA40">
        <v>0</v>
      </c>
      <c r="DB40">
        <v>0</v>
      </c>
      <c r="DC40">
        <v>0</v>
      </c>
      <c r="DD40">
        <v>22.9</v>
      </c>
      <c r="DE40">
        <v>112</v>
      </c>
      <c r="DF40">
        <v>69</v>
      </c>
      <c r="DG40">
        <v>2</v>
      </c>
      <c r="DH40">
        <v>1</v>
      </c>
      <c r="DI40" s="2">
        <v>0.49652777777777773</v>
      </c>
      <c r="DJ40">
        <v>102</v>
      </c>
      <c r="DK40">
        <v>53</v>
      </c>
      <c r="DL40">
        <v>1</v>
      </c>
      <c r="DM40" s="2">
        <v>0.53819444444444442</v>
      </c>
      <c r="DN40">
        <v>104</v>
      </c>
      <c r="DO40">
        <v>47</v>
      </c>
      <c r="DP40">
        <v>1</v>
      </c>
      <c r="DQ40" s="2">
        <v>0.58333333333333337</v>
      </c>
      <c r="DR40">
        <v>115</v>
      </c>
      <c r="DS40">
        <v>54</v>
      </c>
      <c r="DT40">
        <v>88</v>
      </c>
      <c r="DU40">
        <v>1</v>
      </c>
      <c r="DV40" s="2">
        <v>0.48958333333333331</v>
      </c>
      <c r="DW40">
        <v>60</v>
      </c>
      <c r="DX40">
        <v>1</v>
      </c>
      <c r="DY40" s="2">
        <v>0.53125</v>
      </c>
      <c r="DZ40">
        <v>61</v>
      </c>
      <c r="EA40">
        <v>1</v>
      </c>
      <c r="EB40" s="2">
        <v>0.57291666666666663</v>
      </c>
      <c r="EC40">
        <v>62</v>
      </c>
      <c r="ED40">
        <v>24</v>
      </c>
      <c r="EE40">
        <v>2</v>
      </c>
      <c r="EH40">
        <v>1</v>
      </c>
      <c r="EI40" s="2">
        <v>0.51388888888888895</v>
      </c>
      <c r="EJ40">
        <v>20</v>
      </c>
      <c r="EK40">
        <v>1</v>
      </c>
      <c r="EL40" s="2">
        <v>0.58333333333333337</v>
      </c>
      <c r="EM40">
        <v>20</v>
      </c>
      <c r="EN40">
        <v>1</v>
      </c>
      <c r="EO40">
        <v>2</v>
      </c>
      <c r="EP40">
        <v>1</v>
      </c>
      <c r="EQ40" s="2">
        <v>0.48958333333333331</v>
      </c>
      <c r="ER40">
        <v>2</v>
      </c>
      <c r="ES40">
        <v>1</v>
      </c>
      <c r="ET40" s="2">
        <v>0.53125</v>
      </c>
      <c r="EU40">
        <v>2</v>
      </c>
      <c r="EV40">
        <v>1</v>
      </c>
      <c r="EW40" s="2">
        <v>0.57291666666666663</v>
      </c>
      <c r="EX40">
        <v>2</v>
      </c>
      <c r="EY40">
        <v>1</v>
      </c>
      <c r="EZ40">
        <v>1</v>
      </c>
      <c r="FA40">
        <v>1</v>
      </c>
      <c r="FB40" s="2">
        <v>0.4548611111111111</v>
      </c>
      <c r="FI40">
        <v>2</v>
      </c>
      <c r="GC40">
        <v>1</v>
      </c>
      <c r="GD40">
        <v>0</v>
      </c>
      <c r="GE40">
        <v>0</v>
      </c>
      <c r="GF40">
        <v>0</v>
      </c>
      <c r="GG40">
        <v>0</v>
      </c>
      <c r="GH40">
        <v>1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X40" s="2">
        <v>0.59375</v>
      </c>
      <c r="GY40">
        <v>2</v>
      </c>
      <c r="GZ40">
        <v>2</v>
      </c>
      <c r="IV40">
        <v>500</v>
      </c>
      <c r="IW40">
        <v>250</v>
      </c>
      <c r="IX40">
        <v>750</v>
      </c>
      <c r="IY40">
        <v>2</v>
      </c>
      <c r="IZ40">
        <v>25</v>
      </c>
      <c r="JA40" s="2">
        <v>0.45833333333333331</v>
      </c>
      <c r="JB40">
        <v>175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1</v>
      </c>
      <c r="JJ40">
        <v>0</v>
      </c>
      <c r="JK40">
        <v>1</v>
      </c>
      <c r="JL40">
        <v>1</v>
      </c>
      <c r="JM40">
        <v>0</v>
      </c>
      <c r="JN40">
        <v>0</v>
      </c>
      <c r="JO40">
        <v>1</v>
      </c>
      <c r="JP40">
        <v>0</v>
      </c>
      <c r="JQ40">
        <v>0</v>
      </c>
      <c r="JR40">
        <v>0</v>
      </c>
      <c r="JS40">
        <v>1</v>
      </c>
      <c r="JT40">
        <v>1</v>
      </c>
      <c r="JU40">
        <v>0</v>
      </c>
      <c r="JV40">
        <v>0</v>
      </c>
      <c r="JW40">
        <v>1</v>
      </c>
      <c r="JX40">
        <v>0</v>
      </c>
      <c r="JY40">
        <v>1</v>
      </c>
      <c r="JZ40">
        <v>0</v>
      </c>
      <c r="KA40">
        <v>0</v>
      </c>
      <c r="KB40">
        <v>1</v>
      </c>
      <c r="KC40">
        <v>2</v>
      </c>
      <c r="KF40">
        <v>1</v>
      </c>
      <c r="KG40">
        <v>1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1</v>
      </c>
      <c r="KR40">
        <v>0</v>
      </c>
      <c r="KS40">
        <v>0</v>
      </c>
      <c r="KT40">
        <v>0</v>
      </c>
      <c r="KU40">
        <v>1</v>
      </c>
      <c r="KV40">
        <v>0</v>
      </c>
      <c r="KW40">
        <v>0</v>
      </c>
      <c r="KX40">
        <v>0</v>
      </c>
      <c r="KY40">
        <v>1</v>
      </c>
      <c r="KZ40">
        <v>0</v>
      </c>
      <c r="LA40">
        <v>0</v>
      </c>
      <c r="LB40">
        <v>0</v>
      </c>
      <c r="LC40">
        <v>0</v>
      </c>
      <c r="LD40">
        <v>0</v>
      </c>
      <c r="LH40">
        <v>0</v>
      </c>
      <c r="LI40">
        <v>1</v>
      </c>
      <c r="LJ40">
        <v>0</v>
      </c>
      <c r="LK40">
        <v>1</v>
      </c>
      <c r="LL40">
        <v>0</v>
      </c>
      <c r="LM40">
        <v>0</v>
      </c>
      <c r="LN40">
        <v>1</v>
      </c>
      <c r="LO40">
        <v>0</v>
      </c>
      <c r="LP40">
        <v>0</v>
      </c>
      <c r="LS40">
        <v>0</v>
      </c>
      <c r="LT40">
        <v>0</v>
      </c>
      <c r="LU40">
        <v>0</v>
      </c>
      <c r="LV40">
        <v>1</v>
      </c>
      <c r="LW40">
        <v>1</v>
      </c>
      <c r="LX40">
        <v>0</v>
      </c>
      <c r="LY40">
        <v>0</v>
      </c>
      <c r="LZ40">
        <v>0</v>
      </c>
      <c r="MA40">
        <v>0</v>
      </c>
      <c r="MB40">
        <v>1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1</v>
      </c>
      <c r="MN40">
        <v>1</v>
      </c>
      <c r="MO40">
        <v>0</v>
      </c>
      <c r="MP40">
        <v>0</v>
      </c>
      <c r="MQ40">
        <v>0</v>
      </c>
      <c r="MR40">
        <v>0</v>
      </c>
      <c r="MS40">
        <v>1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1</v>
      </c>
      <c r="MZ40">
        <v>0</v>
      </c>
      <c r="NA40">
        <v>0</v>
      </c>
      <c r="NB40">
        <v>0</v>
      </c>
      <c r="NC40">
        <v>1</v>
      </c>
      <c r="ND40">
        <v>0</v>
      </c>
      <c r="NE40">
        <v>0</v>
      </c>
      <c r="NF40">
        <v>0</v>
      </c>
      <c r="NG40">
        <v>1</v>
      </c>
      <c r="NH40">
        <v>0</v>
      </c>
      <c r="NI40">
        <v>0</v>
      </c>
      <c r="NJ40">
        <v>138</v>
      </c>
      <c r="NK40">
        <v>137</v>
      </c>
      <c r="NL40">
        <v>4.8</v>
      </c>
      <c r="NM40">
        <v>4.7</v>
      </c>
      <c r="NN40">
        <v>105</v>
      </c>
      <c r="NO40">
        <v>108</v>
      </c>
      <c r="NP40">
        <v>20</v>
      </c>
      <c r="NQ40">
        <v>21</v>
      </c>
      <c r="NR40">
        <v>108</v>
      </c>
      <c r="NS40">
        <v>104</v>
      </c>
      <c r="NT40">
        <v>61</v>
      </c>
      <c r="NU40">
        <v>54</v>
      </c>
      <c r="NV40">
        <v>44</v>
      </c>
      <c r="NW40">
        <v>61</v>
      </c>
      <c r="NX40">
        <v>2.38</v>
      </c>
      <c r="NY40">
        <v>2.21</v>
      </c>
      <c r="NZ40">
        <v>1.85</v>
      </c>
      <c r="OA40">
        <v>2.38</v>
      </c>
      <c r="OE40">
        <v>2.5</v>
      </c>
      <c r="OH40">
        <v>0.04</v>
      </c>
      <c r="OI40">
        <v>0.03</v>
      </c>
      <c r="OJ40">
        <v>0.04</v>
      </c>
      <c r="OK40">
        <v>480</v>
      </c>
      <c r="ON40">
        <v>480</v>
      </c>
      <c r="OQ40">
        <v>6.3</v>
      </c>
      <c r="OR40">
        <v>5.5</v>
      </c>
      <c r="OS40">
        <v>31.9</v>
      </c>
      <c r="OT40">
        <v>30</v>
      </c>
      <c r="OU40">
        <v>1</v>
      </c>
      <c r="OV40" s="1">
        <v>40771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1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2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1</v>
      </c>
      <c r="QB40" s="1">
        <v>40771</v>
      </c>
      <c r="QC40">
        <v>0</v>
      </c>
      <c r="QD40">
        <v>0</v>
      </c>
      <c r="QE40">
        <v>0</v>
      </c>
      <c r="QF40">
        <v>0</v>
      </c>
      <c r="QG40">
        <v>1</v>
      </c>
      <c r="QH40">
        <v>0</v>
      </c>
      <c r="QI40">
        <v>0</v>
      </c>
      <c r="QJ40">
        <v>1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1</v>
      </c>
      <c r="QQ40">
        <v>1</v>
      </c>
      <c r="QR40">
        <v>0</v>
      </c>
      <c r="QS40">
        <v>0</v>
      </c>
      <c r="QT40">
        <v>2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2</v>
      </c>
      <c r="RZ40">
        <v>0</v>
      </c>
      <c r="SA40">
        <v>0</v>
      </c>
      <c r="SB40">
        <v>0</v>
      </c>
      <c r="SC40">
        <v>0</v>
      </c>
      <c r="SD40">
        <v>1</v>
      </c>
      <c r="SE40">
        <v>2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1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1</v>
      </c>
      <c r="TR40">
        <v>0</v>
      </c>
      <c r="TS40">
        <v>1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1</v>
      </c>
      <c r="UF40" s="1">
        <v>41082</v>
      </c>
      <c r="UG40">
        <v>2</v>
      </c>
      <c r="UH40">
        <v>0</v>
      </c>
      <c r="UI40">
        <v>0</v>
      </c>
      <c r="UJ40">
        <v>3</v>
      </c>
      <c r="UK40">
        <v>2</v>
      </c>
      <c r="UL40">
        <v>4</v>
      </c>
      <c r="UM40">
        <v>2</v>
      </c>
      <c r="UN40">
        <v>1</v>
      </c>
      <c r="UO40">
        <v>115</v>
      </c>
      <c r="UP40">
        <v>63</v>
      </c>
      <c r="UQ40">
        <v>1</v>
      </c>
      <c r="UR40">
        <v>81</v>
      </c>
      <c r="US40">
        <v>1</v>
      </c>
      <c r="UT40">
        <v>18</v>
      </c>
      <c r="UU40">
        <v>2</v>
      </c>
      <c r="UY40">
        <v>1</v>
      </c>
      <c r="UZ40" s="2">
        <v>0.50347222222222221</v>
      </c>
      <c r="VA40">
        <v>3</v>
      </c>
      <c r="VB40">
        <v>30</v>
      </c>
      <c r="VC40">
        <v>18</v>
      </c>
      <c r="VD40">
        <v>3</v>
      </c>
      <c r="VE40">
        <v>1</v>
      </c>
      <c r="VF40" s="2">
        <v>0.60416666666666663</v>
      </c>
      <c r="VG40">
        <v>4</v>
      </c>
      <c r="VH40">
        <v>88</v>
      </c>
      <c r="VI40">
        <v>76</v>
      </c>
      <c r="VJ40">
        <v>6</v>
      </c>
      <c r="VK40">
        <v>1</v>
      </c>
      <c r="VL40" s="1">
        <v>40772</v>
      </c>
      <c r="VM40" s="2">
        <v>0.67847222222222225</v>
      </c>
      <c r="VN40">
        <v>3</v>
      </c>
      <c r="VO40">
        <v>73</v>
      </c>
      <c r="VP40">
        <v>75</v>
      </c>
      <c r="VQ40">
        <v>6</v>
      </c>
      <c r="VR40">
        <v>5</v>
      </c>
      <c r="VS40">
        <v>3</v>
      </c>
      <c r="VT40">
        <v>1</v>
      </c>
      <c r="VV40">
        <v>2</v>
      </c>
      <c r="VX40" s="3">
        <v>40771.439583333333</v>
      </c>
      <c r="VY40" s="3">
        <v>40771.701388888891</v>
      </c>
      <c r="VZ40">
        <v>6.3</v>
      </c>
      <c r="WA40">
        <v>1</v>
      </c>
      <c r="WB40">
        <v>0</v>
      </c>
      <c r="WC40" s="3">
        <v>40771.701388888891</v>
      </c>
      <c r="WD40" s="3">
        <v>40773.643055555556</v>
      </c>
      <c r="WE40">
        <v>46.6</v>
      </c>
      <c r="WF40">
        <v>2</v>
      </c>
      <c r="WQ40">
        <v>52.9</v>
      </c>
      <c r="WR40">
        <v>2</v>
      </c>
      <c r="WS40">
        <v>0</v>
      </c>
      <c r="WT40">
        <v>0</v>
      </c>
      <c r="WU40">
        <v>0</v>
      </c>
      <c r="WV40">
        <v>0</v>
      </c>
      <c r="WW40">
        <v>1</v>
      </c>
      <c r="WX40">
        <v>1</v>
      </c>
      <c r="WY40">
        <v>584.9</v>
      </c>
      <c r="WZ40">
        <v>428.32</v>
      </c>
      <c r="XA40">
        <v>403.9</v>
      </c>
      <c r="XB40">
        <v>280</v>
      </c>
      <c r="XC40">
        <v>427.31</v>
      </c>
      <c r="XD40">
        <v>428</v>
      </c>
      <c r="XE40">
        <v>585.9</v>
      </c>
      <c r="XF40">
        <v>790.92</v>
      </c>
      <c r="XG40">
        <v>599.1</v>
      </c>
      <c r="XI40">
        <v>58.61</v>
      </c>
      <c r="XO40">
        <v>209.99999999999997</v>
      </c>
      <c r="XP40" s="6">
        <v>3.4999999999999996</v>
      </c>
    </row>
    <row r="41" spans="1:640" x14ac:dyDescent="0.3">
      <c r="A41">
        <v>74</v>
      </c>
      <c r="B41">
        <v>1</v>
      </c>
      <c r="C41">
        <v>1</v>
      </c>
      <c r="D41">
        <v>2</v>
      </c>
      <c r="G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79</v>
      </c>
      <c r="AJ41">
        <v>2</v>
      </c>
      <c r="AK41">
        <v>1</v>
      </c>
      <c r="AL41">
        <v>2</v>
      </c>
      <c r="AM41">
        <v>1</v>
      </c>
      <c r="AN41">
        <v>1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1</v>
      </c>
      <c r="AW41">
        <v>0</v>
      </c>
      <c r="AX41">
        <v>0</v>
      </c>
      <c r="AY41">
        <v>1</v>
      </c>
      <c r="BA41">
        <v>0</v>
      </c>
      <c r="BB41">
        <v>0</v>
      </c>
      <c r="BC41">
        <v>0</v>
      </c>
      <c r="BD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S41">
        <v>0</v>
      </c>
      <c r="BT41">
        <v>1</v>
      </c>
      <c r="BU41">
        <v>1</v>
      </c>
      <c r="BV41">
        <v>1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G41">
        <v>1</v>
      </c>
      <c r="CH41">
        <v>1</v>
      </c>
      <c r="CI41">
        <v>1</v>
      </c>
      <c r="CO41">
        <v>1</v>
      </c>
      <c r="CP41">
        <v>2</v>
      </c>
      <c r="CQ41" s="1">
        <v>40847</v>
      </c>
      <c r="CR41" s="2">
        <v>0.61458333333333337</v>
      </c>
      <c r="CS41" s="2">
        <v>0.61458333333333337</v>
      </c>
      <c r="CT41">
        <v>1</v>
      </c>
      <c r="CU41">
        <v>0</v>
      </c>
      <c r="CV41">
        <v>0</v>
      </c>
      <c r="CW41">
        <v>1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22</v>
      </c>
      <c r="DE41">
        <v>118</v>
      </c>
      <c r="DF41">
        <v>62</v>
      </c>
      <c r="DG41">
        <v>2</v>
      </c>
      <c r="DH41">
        <v>1</v>
      </c>
      <c r="DI41" s="2">
        <v>0.66319444444444442</v>
      </c>
      <c r="DJ41">
        <v>106</v>
      </c>
      <c r="DK41">
        <v>67</v>
      </c>
      <c r="DL41">
        <v>2</v>
      </c>
      <c r="DP41">
        <v>1</v>
      </c>
      <c r="DQ41" s="2">
        <v>0.77083333333333337</v>
      </c>
      <c r="DR41">
        <v>104</v>
      </c>
      <c r="DS41">
        <v>56</v>
      </c>
      <c r="DT41">
        <v>95</v>
      </c>
      <c r="DU41">
        <v>1</v>
      </c>
      <c r="DV41" s="2">
        <v>0.65625</v>
      </c>
      <c r="DW41">
        <v>98</v>
      </c>
      <c r="DX41">
        <v>1</v>
      </c>
      <c r="DY41" s="2">
        <v>0.69791666666666663</v>
      </c>
      <c r="DZ41">
        <v>97</v>
      </c>
      <c r="EA41">
        <v>1</v>
      </c>
      <c r="EB41" s="2">
        <v>0.77083333333333337</v>
      </c>
      <c r="EC41">
        <v>107</v>
      </c>
      <c r="ED41">
        <v>16</v>
      </c>
      <c r="EE41">
        <v>1</v>
      </c>
      <c r="EF41" s="2">
        <v>0.65625</v>
      </c>
      <c r="EG41">
        <v>26</v>
      </c>
      <c r="EH41">
        <v>1</v>
      </c>
      <c r="EI41" s="2">
        <v>0.69791666666666663</v>
      </c>
      <c r="EJ41">
        <v>17</v>
      </c>
      <c r="EK41">
        <v>1</v>
      </c>
      <c r="EL41" s="2">
        <v>0.77083333333333337</v>
      </c>
      <c r="EM41">
        <v>23</v>
      </c>
      <c r="EN41">
        <v>1</v>
      </c>
      <c r="EO41">
        <v>1</v>
      </c>
      <c r="EP41">
        <v>1</v>
      </c>
      <c r="EQ41" s="2">
        <v>0.65625</v>
      </c>
      <c r="ER41">
        <v>1</v>
      </c>
      <c r="ES41">
        <v>1</v>
      </c>
      <c r="ET41" s="2">
        <v>0.69791666666666663</v>
      </c>
      <c r="EU41">
        <v>1</v>
      </c>
      <c r="EV41">
        <v>1</v>
      </c>
      <c r="EW41" s="2">
        <v>0.77083333333333337</v>
      </c>
      <c r="EX41">
        <v>1</v>
      </c>
      <c r="EY41">
        <v>2</v>
      </c>
      <c r="GC41">
        <v>1</v>
      </c>
      <c r="GD41">
        <v>0</v>
      </c>
      <c r="GE41">
        <v>0</v>
      </c>
      <c r="GF41">
        <v>0</v>
      </c>
      <c r="GG41">
        <v>0</v>
      </c>
      <c r="GH41">
        <v>1</v>
      </c>
      <c r="GI41">
        <v>0</v>
      </c>
      <c r="GJ41">
        <v>1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X41" s="2">
        <v>0.66666666666666663</v>
      </c>
      <c r="GY41">
        <v>2</v>
      </c>
      <c r="GZ41">
        <v>2</v>
      </c>
      <c r="HZ41" s="2">
        <v>0.66666666666666663</v>
      </c>
      <c r="IA41">
        <v>4</v>
      </c>
      <c r="IB41">
        <v>2</v>
      </c>
      <c r="IY41">
        <v>2</v>
      </c>
      <c r="IZ41">
        <v>30</v>
      </c>
      <c r="JA41" s="2">
        <v>0.66666666666666663</v>
      </c>
      <c r="JB41">
        <v>400</v>
      </c>
      <c r="JC41">
        <v>0</v>
      </c>
      <c r="JD41">
        <v>0</v>
      </c>
      <c r="JE41">
        <v>0</v>
      </c>
      <c r="JF41">
        <v>1</v>
      </c>
      <c r="JG41">
        <v>0</v>
      </c>
      <c r="JH41">
        <v>0</v>
      </c>
      <c r="JI41">
        <v>1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1</v>
      </c>
      <c r="JP41">
        <v>0</v>
      </c>
      <c r="JQ41">
        <v>0</v>
      </c>
      <c r="JR41">
        <v>0</v>
      </c>
      <c r="JS41">
        <v>0</v>
      </c>
      <c r="JT41">
        <v>1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1</v>
      </c>
      <c r="KA41">
        <v>0</v>
      </c>
      <c r="KB41">
        <v>1</v>
      </c>
      <c r="KC41">
        <v>2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1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1</v>
      </c>
      <c r="KZ41">
        <v>0</v>
      </c>
      <c r="LA41">
        <v>0</v>
      </c>
      <c r="LB41">
        <v>0</v>
      </c>
      <c r="LC41">
        <v>0</v>
      </c>
      <c r="LD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S41">
        <v>1</v>
      </c>
      <c r="LT41">
        <v>0</v>
      </c>
      <c r="LU41">
        <v>0</v>
      </c>
      <c r="LV41">
        <v>1</v>
      </c>
      <c r="LW41">
        <v>0</v>
      </c>
      <c r="LX41">
        <v>0</v>
      </c>
      <c r="LY41">
        <v>0</v>
      </c>
      <c r="LZ41">
        <v>0</v>
      </c>
      <c r="MA41">
        <v>1</v>
      </c>
      <c r="MB41">
        <v>1</v>
      </c>
      <c r="MC41">
        <v>0</v>
      </c>
      <c r="MD41">
        <v>0</v>
      </c>
      <c r="ME41">
        <v>0</v>
      </c>
      <c r="MF41">
        <v>0</v>
      </c>
      <c r="MG41">
        <v>1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1</v>
      </c>
      <c r="MN41">
        <v>1</v>
      </c>
      <c r="MO41">
        <v>0</v>
      </c>
      <c r="MP41">
        <v>0</v>
      </c>
      <c r="MQ41">
        <v>0</v>
      </c>
      <c r="MR41">
        <v>0</v>
      </c>
      <c r="MS41">
        <v>1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1</v>
      </c>
      <c r="ND41">
        <v>0</v>
      </c>
      <c r="NE41">
        <v>0</v>
      </c>
      <c r="NF41">
        <v>0</v>
      </c>
      <c r="NG41">
        <v>1</v>
      </c>
      <c r="NH41">
        <v>0</v>
      </c>
      <c r="NI41">
        <v>0</v>
      </c>
      <c r="NJ41">
        <v>130</v>
      </c>
      <c r="NK41">
        <v>128</v>
      </c>
      <c r="NL41">
        <v>4.4000000000000004</v>
      </c>
      <c r="NM41">
        <v>4</v>
      </c>
      <c r="NN41">
        <v>97</v>
      </c>
      <c r="NO41">
        <v>88</v>
      </c>
      <c r="NP41">
        <v>25</v>
      </c>
      <c r="NQ41">
        <v>30</v>
      </c>
      <c r="NR41">
        <v>128</v>
      </c>
      <c r="NS41">
        <v>157</v>
      </c>
      <c r="NT41">
        <v>19</v>
      </c>
      <c r="NU41">
        <v>19</v>
      </c>
      <c r="NV41">
        <v>17</v>
      </c>
      <c r="NW41">
        <v>21</v>
      </c>
      <c r="NX41">
        <v>0.59</v>
      </c>
      <c r="NY41">
        <v>0.78</v>
      </c>
      <c r="NZ41">
        <v>0.82</v>
      </c>
      <c r="OA41">
        <v>0.82</v>
      </c>
      <c r="OE41">
        <v>1.8</v>
      </c>
      <c r="OH41">
        <v>0.09</v>
      </c>
      <c r="OI41">
        <v>0.09</v>
      </c>
      <c r="OJ41">
        <v>0.11</v>
      </c>
      <c r="OK41">
        <v>226</v>
      </c>
      <c r="ON41">
        <v>226</v>
      </c>
      <c r="OQ41">
        <v>5.8</v>
      </c>
      <c r="OR41">
        <v>5.3</v>
      </c>
      <c r="OS41">
        <v>29.7</v>
      </c>
      <c r="OT41">
        <v>30.4</v>
      </c>
      <c r="OU41">
        <v>1</v>
      </c>
      <c r="OV41" s="1">
        <v>40847</v>
      </c>
      <c r="OW41">
        <v>0</v>
      </c>
      <c r="OX41">
        <v>0</v>
      </c>
      <c r="OY41">
        <v>1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2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1</v>
      </c>
      <c r="QB41" s="1">
        <v>40847</v>
      </c>
      <c r="QC41">
        <v>0</v>
      </c>
      <c r="QD41">
        <v>1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1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1</v>
      </c>
      <c r="QQ41">
        <v>1</v>
      </c>
      <c r="QR41">
        <v>0</v>
      </c>
      <c r="QS41">
        <v>0</v>
      </c>
      <c r="QT41">
        <v>2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2</v>
      </c>
      <c r="RZ41">
        <v>0</v>
      </c>
      <c r="SA41">
        <v>0</v>
      </c>
      <c r="SB41">
        <v>0</v>
      </c>
      <c r="SC41">
        <v>0</v>
      </c>
      <c r="SD41">
        <v>1</v>
      </c>
      <c r="SE41">
        <v>2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1</v>
      </c>
      <c r="TK41">
        <v>0</v>
      </c>
      <c r="TL41">
        <v>0</v>
      </c>
      <c r="TM41">
        <v>0</v>
      </c>
      <c r="TN41">
        <v>1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1</v>
      </c>
      <c r="UF41" s="1">
        <v>40916</v>
      </c>
      <c r="UG41">
        <v>2</v>
      </c>
      <c r="UH41">
        <v>0</v>
      </c>
      <c r="UI41">
        <v>0</v>
      </c>
      <c r="UJ41">
        <v>1</v>
      </c>
      <c r="UK41">
        <v>1</v>
      </c>
      <c r="UL41">
        <v>1</v>
      </c>
      <c r="UM41">
        <v>4</v>
      </c>
      <c r="UN41">
        <v>1</v>
      </c>
      <c r="UO41">
        <v>114</v>
      </c>
      <c r="UP41">
        <v>58</v>
      </c>
      <c r="UQ41">
        <v>1</v>
      </c>
      <c r="UR41">
        <v>90</v>
      </c>
      <c r="US41">
        <v>1</v>
      </c>
      <c r="UT41">
        <v>16</v>
      </c>
      <c r="UU41">
        <v>2</v>
      </c>
      <c r="UY41">
        <v>1</v>
      </c>
      <c r="UZ41" s="2">
        <v>0.66666666666666663</v>
      </c>
      <c r="VA41">
        <v>4</v>
      </c>
      <c r="VB41">
        <v>80</v>
      </c>
      <c r="VC41">
        <v>80</v>
      </c>
      <c r="VD41">
        <v>7</v>
      </c>
      <c r="VE41">
        <v>2</v>
      </c>
      <c r="VK41">
        <v>1</v>
      </c>
      <c r="VL41" s="1">
        <v>40848</v>
      </c>
      <c r="VM41" s="2">
        <v>0.69513888888888886</v>
      </c>
      <c r="VN41">
        <v>4</v>
      </c>
      <c r="VO41">
        <v>57</v>
      </c>
      <c r="VP41">
        <v>55</v>
      </c>
      <c r="VQ41">
        <v>4</v>
      </c>
      <c r="VR41">
        <v>5</v>
      </c>
      <c r="VS41">
        <v>5</v>
      </c>
      <c r="VT41">
        <v>1</v>
      </c>
      <c r="VV41">
        <v>2</v>
      </c>
      <c r="VX41" s="3">
        <v>40847.614583333336</v>
      </c>
      <c r="VY41" s="3">
        <v>40847.837500000001</v>
      </c>
      <c r="VZ41">
        <v>5.4</v>
      </c>
      <c r="WA41">
        <v>0</v>
      </c>
      <c r="WB41">
        <v>1</v>
      </c>
      <c r="WJ41" s="3">
        <v>40847.837500000001</v>
      </c>
      <c r="WK41" s="3">
        <v>40852.5625</v>
      </c>
      <c r="WL41">
        <v>113.4</v>
      </c>
      <c r="WM41">
        <v>2</v>
      </c>
      <c r="WQ41">
        <v>118.8</v>
      </c>
      <c r="WR41">
        <v>2</v>
      </c>
      <c r="WS41">
        <v>0</v>
      </c>
      <c r="WT41">
        <v>0</v>
      </c>
      <c r="WU41">
        <v>0</v>
      </c>
      <c r="WV41">
        <v>0</v>
      </c>
      <c r="WW41">
        <v>2</v>
      </c>
      <c r="WY41">
        <v>428.33</v>
      </c>
      <c r="WZ41">
        <v>276.10000000000002</v>
      </c>
      <c r="XA41">
        <v>427.32</v>
      </c>
      <c r="XB41">
        <v>427.31</v>
      </c>
      <c r="XC41">
        <v>428</v>
      </c>
      <c r="XD41">
        <v>530.80999999999995</v>
      </c>
      <c r="XE41">
        <v>285.89999999999998</v>
      </c>
      <c r="XF41">
        <v>737.3</v>
      </c>
      <c r="XI41">
        <v>45.01</v>
      </c>
      <c r="XJ41">
        <v>10.51</v>
      </c>
      <c r="XO41">
        <v>74.999999999999886</v>
      </c>
      <c r="XP41" s="6">
        <v>1.2499999999999982</v>
      </c>
    </row>
    <row r="42" spans="1:640" x14ac:dyDescent="0.3">
      <c r="A42">
        <v>76</v>
      </c>
      <c r="B42">
        <v>1</v>
      </c>
      <c r="C42">
        <v>1</v>
      </c>
      <c r="D42">
        <v>1</v>
      </c>
      <c r="E42">
        <v>1</v>
      </c>
      <c r="F42">
        <v>2</v>
      </c>
      <c r="G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71</v>
      </c>
      <c r="AJ42">
        <v>1</v>
      </c>
      <c r="AK42">
        <v>1</v>
      </c>
      <c r="AL42">
        <v>2</v>
      </c>
      <c r="AM42">
        <v>2</v>
      </c>
      <c r="AN42">
        <v>3</v>
      </c>
      <c r="AO42">
        <v>1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BA42">
        <v>1</v>
      </c>
      <c r="BB42">
        <v>0</v>
      </c>
      <c r="BC42">
        <v>0</v>
      </c>
      <c r="BD42">
        <v>1</v>
      </c>
      <c r="BF42">
        <v>1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S42">
        <v>0</v>
      </c>
      <c r="BT42">
        <v>1</v>
      </c>
      <c r="BU42">
        <v>0</v>
      </c>
      <c r="BV42">
        <v>0</v>
      </c>
      <c r="BW42">
        <v>1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I42">
        <v>1</v>
      </c>
      <c r="CJ42">
        <v>1</v>
      </c>
      <c r="CO42">
        <v>3</v>
      </c>
      <c r="CP42">
        <v>2</v>
      </c>
      <c r="CQ42" s="1">
        <v>40844</v>
      </c>
      <c r="CR42" s="2">
        <v>0.49513888888888885</v>
      </c>
      <c r="CS42" s="2">
        <v>0.50486111111111109</v>
      </c>
      <c r="CT42">
        <v>1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38.5</v>
      </c>
      <c r="DE42">
        <v>147</v>
      </c>
      <c r="DF42">
        <v>82</v>
      </c>
      <c r="DG42">
        <v>1</v>
      </c>
      <c r="DH42">
        <v>2</v>
      </c>
      <c r="DL42">
        <v>2</v>
      </c>
      <c r="DP42">
        <v>1</v>
      </c>
      <c r="DQ42" s="2">
        <v>0.63888888888888895</v>
      </c>
      <c r="DR42">
        <v>105</v>
      </c>
      <c r="DS42">
        <v>66</v>
      </c>
      <c r="DT42">
        <v>79</v>
      </c>
      <c r="DU42">
        <v>1</v>
      </c>
      <c r="DV42" s="2">
        <v>0.54861111111111105</v>
      </c>
      <c r="DW42">
        <v>76</v>
      </c>
      <c r="DX42">
        <v>1</v>
      </c>
      <c r="DY42" s="2">
        <v>0.59027777777777779</v>
      </c>
      <c r="DZ42">
        <v>79</v>
      </c>
      <c r="EA42">
        <v>1</v>
      </c>
      <c r="EB42" s="2">
        <v>0.63541666666666663</v>
      </c>
      <c r="EC42">
        <v>81</v>
      </c>
      <c r="ED42">
        <v>20</v>
      </c>
      <c r="EE42">
        <v>1</v>
      </c>
      <c r="EF42" s="2">
        <v>0.54861111111111105</v>
      </c>
      <c r="EG42">
        <v>19</v>
      </c>
      <c r="EH42">
        <v>2</v>
      </c>
      <c r="EK42">
        <v>1</v>
      </c>
      <c r="EL42" s="2">
        <v>0.63541666666666663</v>
      </c>
      <c r="EM42">
        <v>19</v>
      </c>
      <c r="EN42">
        <v>1</v>
      </c>
      <c r="EO42">
        <v>1</v>
      </c>
      <c r="EP42">
        <v>1</v>
      </c>
      <c r="EQ42" s="2">
        <v>0.54861111111111105</v>
      </c>
      <c r="ER42">
        <v>1</v>
      </c>
      <c r="ES42">
        <v>1</v>
      </c>
      <c r="ET42" s="2">
        <v>0.59027777777777779</v>
      </c>
      <c r="EU42">
        <v>1</v>
      </c>
      <c r="EV42">
        <v>1</v>
      </c>
      <c r="EW42" s="2">
        <v>0.61805555555555558</v>
      </c>
      <c r="EX42">
        <v>1</v>
      </c>
      <c r="EY42">
        <v>1</v>
      </c>
      <c r="EZ42">
        <v>1</v>
      </c>
      <c r="FA42">
        <v>1</v>
      </c>
      <c r="FB42" s="2">
        <v>0.66666666666666663</v>
      </c>
      <c r="FI42">
        <v>2</v>
      </c>
      <c r="GC42">
        <v>1</v>
      </c>
      <c r="GD42">
        <v>0</v>
      </c>
      <c r="GE42">
        <v>0</v>
      </c>
      <c r="GF42">
        <v>0</v>
      </c>
      <c r="GG42">
        <v>0</v>
      </c>
      <c r="GH42">
        <v>1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X42" s="2">
        <v>0.5625</v>
      </c>
      <c r="GY42">
        <v>2</v>
      </c>
      <c r="GZ42">
        <v>2</v>
      </c>
      <c r="IY42">
        <v>2</v>
      </c>
      <c r="JB42">
        <v>750</v>
      </c>
      <c r="JC42">
        <v>0</v>
      </c>
      <c r="JD42">
        <v>1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1</v>
      </c>
      <c r="JL42">
        <v>1</v>
      </c>
      <c r="JM42">
        <v>0</v>
      </c>
      <c r="JN42">
        <v>0</v>
      </c>
      <c r="JO42">
        <v>0</v>
      </c>
      <c r="JP42">
        <v>0</v>
      </c>
      <c r="JQ42">
        <v>1</v>
      </c>
      <c r="JR42">
        <v>1</v>
      </c>
      <c r="JS42">
        <v>1</v>
      </c>
      <c r="JT42">
        <v>1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1</v>
      </c>
      <c r="KA42">
        <v>0</v>
      </c>
      <c r="KD42">
        <v>2</v>
      </c>
      <c r="KE42">
        <v>1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1</v>
      </c>
      <c r="KT42">
        <v>0</v>
      </c>
      <c r="KU42">
        <v>0</v>
      </c>
      <c r="KV42">
        <v>1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1</v>
      </c>
      <c r="LP42">
        <v>0</v>
      </c>
      <c r="LQ42">
        <v>1</v>
      </c>
      <c r="LR42">
        <v>22</v>
      </c>
      <c r="LS42">
        <v>0</v>
      </c>
      <c r="LT42">
        <v>0</v>
      </c>
      <c r="LU42">
        <v>0</v>
      </c>
      <c r="LV42">
        <v>1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1</v>
      </c>
      <c r="MD42">
        <v>0</v>
      </c>
      <c r="ME42">
        <v>1</v>
      </c>
      <c r="MF42">
        <v>0</v>
      </c>
      <c r="MG42">
        <v>1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1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1</v>
      </c>
      <c r="MT42">
        <v>1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1</v>
      </c>
      <c r="ND42">
        <v>0</v>
      </c>
      <c r="NE42">
        <v>0</v>
      </c>
      <c r="NF42">
        <v>0</v>
      </c>
      <c r="NG42">
        <v>2</v>
      </c>
      <c r="NH42">
        <v>0</v>
      </c>
      <c r="NI42">
        <v>0</v>
      </c>
      <c r="NJ42">
        <v>131</v>
      </c>
      <c r="NK42">
        <v>133</v>
      </c>
      <c r="NM42">
        <v>3.2</v>
      </c>
      <c r="NN42">
        <v>90</v>
      </c>
      <c r="NO42">
        <v>90</v>
      </c>
      <c r="NP42">
        <v>28</v>
      </c>
      <c r="NQ42">
        <v>29</v>
      </c>
      <c r="NR42">
        <v>154</v>
      </c>
      <c r="NS42">
        <v>79</v>
      </c>
      <c r="NT42">
        <v>80</v>
      </c>
      <c r="NU42">
        <v>80</v>
      </c>
      <c r="NV42">
        <v>108</v>
      </c>
      <c r="NW42">
        <v>108</v>
      </c>
      <c r="NX42">
        <v>3.15</v>
      </c>
      <c r="NY42">
        <v>3.12</v>
      </c>
      <c r="NZ42">
        <v>3.51</v>
      </c>
      <c r="OA42">
        <v>3.71</v>
      </c>
      <c r="OE42">
        <v>2.9</v>
      </c>
      <c r="OH42">
        <v>0.1</v>
      </c>
      <c r="OI42">
        <v>0.08</v>
      </c>
      <c r="OJ42">
        <v>0.1</v>
      </c>
      <c r="OK42">
        <v>1349</v>
      </c>
      <c r="ON42">
        <v>1349</v>
      </c>
      <c r="OQ42">
        <v>9.6999999999999993</v>
      </c>
      <c r="OR42">
        <v>12</v>
      </c>
      <c r="OS42">
        <v>35.1</v>
      </c>
      <c r="OT42">
        <v>33.5</v>
      </c>
      <c r="OU42">
        <v>1</v>
      </c>
      <c r="OV42" s="1">
        <v>40844</v>
      </c>
      <c r="OW42">
        <v>0</v>
      </c>
      <c r="OX42">
        <v>0</v>
      </c>
      <c r="OY42">
        <v>1</v>
      </c>
      <c r="OZ42">
        <v>0</v>
      </c>
      <c r="PA42">
        <v>1</v>
      </c>
      <c r="PB42">
        <v>0</v>
      </c>
      <c r="PC42">
        <v>0</v>
      </c>
      <c r="PD42">
        <v>0</v>
      </c>
      <c r="PE42">
        <v>1</v>
      </c>
      <c r="PF42">
        <v>0</v>
      </c>
      <c r="PG42">
        <v>1</v>
      </c>
      <c r="PH42">
        <v>0</v>
      </c>
      <c r="PI42">
        <v>0</v>
      </c>
      <c r="PJ42">
        <v>0</v>
      </c>
      <c r="PK42">
        <v>2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1</v>
      </c>
      <c r="QB42" s="1">
        <v>40844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1</v>
      </c>
      <c r="QN42">
        <v>0</v>
      </c>
      <c r="QO42">
        <v>0</v>
      </c>
      <c r="QP42">
        <v>1</v>
      </c>
      <c r="QQ42">
        <v>1</v>
      </c>
      <c r="QR42">
        <v>0</v>
      </c>
      <c r="QS42">
        <v>0</v>
      </c>
      <c r="QT42">
        <v>2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2</v>
      </c>
      <c r="RZ42">
        <v>0</v>
      </c>
      <c r="SA42">
        <v>0</v>
      </c>
      <c r="SB42">
        <v>0</v>
      </c>
      <c r="SC42">
        <v>0</v>
      </c>
      <c r="SD42">
        <v>1</v>
      </c>
      <c r="SE42">
        <v>1</v>
      </c>
      <c r="SF42" s="1">
        <v>40850</v>
      </c>
      <c r="SG42">
        <v>2</v>
      </c>
      <c r="SI42">
        <v>4</v>
      </c>
      <c r="SJ42">
        <v>6</v>
      </c>
      <c r="SK42">
        <v>6</v>
      </c>
      <c r="SL42">
        <v>1</v>
      </c>
      <c r="SM42">
        <v>1</v>
      </c>
      <c r="SN42">
        <v>1</v>
      </c>
      <c r="SO42">
        <v>0</v>
      </c>
      <c r="SP42">
        <v>0</v>
      </c>
      <c r="SQ42">
        <v>1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1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1</v>
      </c>
      <c r="UA42">
        <v>0</v>
      </c>
      <c r="UB42">
        <v>0</v>
      </c>
      <c r="UC42">
        <v>0</v>
      </c>
      <c r="UD42">
        <v>0</v>
      </c>
      <c r="UE42">
        <v>1</v>
      </c>
      <c r="UF42" s="1">
        <v>40913</v>
      </c>
      <c r="UG42">
        <v>2</v>
      </c>
      <c r="UH42">
        <v>0</v>
      </c>
      <c r="UI42">
        <v>0</v>
      </c>
      <c r="UJ42">
        <v>3</v>
      </c>
      <c r="UK42">
        <v>1</v>
      </c>
      <c r="UL42">
        <v>1</v>
      </c>
      <c r="UM42">
        <v>2</v>
      </c>
      <c r="UN42">
        <v>1</v>
      </c>
      <c r="UO42">
        <v>133</v>
      </c>
      <c r="UP42">
        <v>67</v>
      </c>
      <c r="UQ42">
        <v>1</v>
      </c>
      <c r="UR42">
        <v>69</v>
      </c>
      <c r="US42">
        <v>1</v>
      </c>
      <c r="UT42">
        <v>20</v>
      </c>
      <c r="UU42">
        <v>2</v>
      </c>
      <c r="UY42">
        <v>2</v>
      </c>
      <c r="VE42">
        <v>2</v>
      </c>
      <c r="VK42">
        <v>2</v>
      </c>
      <c r="VT42">
        <v>1</v>
      </c>
      <c r="VV42">
        <v>2</v>
      </c>
      <c r="VX42" s="3">
        <v>40844.495138888888</v>
      </c>
      <c r="VY42" s="3">
        <v>40844.754166666666</v>
      </c>
      <c r="VZ42">
        <v>6.2</v>
      </c>
      <c r="WA42">
        <v>1</v>
      </c>
      <c r="WB42">
        <v>0</v>
      </c>
      <c r="WC42" s="3">
        <v>40844.754166666666</v>
      </c>
      <c r="WD42" s="3">
        <v>40853.804861111108</v>
      </c>
      <c r="WE42">
        <v>217.2</v>
      </c>
      <c r="WF42">
        <v>2</v>
      </c>
      <c r="WQ42">
        <v>223.4</v>
      </c>
      <c r="WR42">
        <v>2</v>
      </c>
      <c r="WS42">
        <v>0</v>
      </c>
      <c r="WT42">
        <v>0</v>
      </c>
      <c r="WU42">
        <v>0</v>
      </c>
      <c r="WV42">
        <v>0</v>
      </c>
      <c r="WW42">
        <v>2</v>
      </c>
      <c r="WY42">
        <v>404.91</v>
      </c>
      <c r="WZ42">
        <v>428.43</v>
      </c>
      <c r="XA42">
        <v>250.6</v>
      </c>
      <c r="XB42">
        <v>428</v>
      </c>
      <c r="XC42">
        <v>585.4</v>
      </c>
      <c r="XD42">
        <v>250.4</v>
      </c>
      <c r="XE42">
        <v>583.80999999999995</v>
      </c>
      <c r="XF42">
        <v>536.29999999999995</v>
      </c>
      <c r="XG42">
        <v>250.5</v>
      </c>
      <c r="XH42">
        <v>362.01</v>
      </c>
      <c r="XI42">
        <v>58.67</v>
      </c>
      <c r="XJ42">
        <v>49.86</v>
      </c>
      <c r="XK42">
        <v>15.82</v>
      </c>
      <c r="XO42">
        <v>83.000000000000028</v>
      </c>
      <c r="XP42" s="6">
        <v>1.3833333333333337</v>
      </c>
    </row>
    <row r="43" spans="1:640" x14ac:dyDescent="0.3">
      <c r="A43">
        <v>78</v>
      </c>
      <c r="B43">
        <v>4</v>
      </c>
      <c r="C43">
        <v>1</v>
      </c>
      <c r="D43">
        <v>2</v>
      </c>
      <c r="G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87</v>
      </c>
      <c r="AJ43">
        <v>1</v>
      </c>
      <c r="AK43">
        <v>1</v>
      </c>
      <c r="AL43">
        <v>2</v>
      </c>
      <c r="AM43">
        <v>2</v>
      </c>
      <c r="AN43">
        <v>3</v>
      </c>
      <c r="AO43">
        <v>1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BA43">
        <v>1</v>
      </c>
      <c r="BB43">
        <v>0</v>
      </c>
      <c r="BC43">
        <v>0</v>
      </c>
      <c r="BD43">
        <v>1</v>
      </c>
      <c r="BF43">
        <v>1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S43">
        <v>1</v>
      </c>
      <c r="BT43">
        <v>1</v>
      </c>
      <c r="BU43">
        <v>1</v>
      </c>
      <c r="BV43">
        <v>0</v>
      </c>
      <c r="BW43">
        <v>1</v>
      </c>
      <c r="BX43">
        <v>0</v>
      </c>
      <c r="BY43">
        <v>0</v>
      </c>
      <c r="BZ43">
        <v>1</v>
      </c>
      <c r="CA43">
        <v>0</v>
      </c>
      <c r="CB43">
        <v>1</v>
      </c>
      <c r="CC43">
        <v>0</v>
      </c>
      <c r="CD43">
        <v>0</v>
      </c>
      <c r="CE43">
        <v>0</v>
      </c>
      <c r="CF43">
        <v>1</v>
      </c>
      <c r="CG43">
        <v>1</v>
      </c>
      <c r="CI43">
        <v>1</v>
      </c>
      <c r="CO43">
        <v>1</v>
      </c>
      <c r="CP43">
        <v>2</v>
      </c>
      <c r="CQ43" s="1">
        <v>40839</v>
      </c>
      <c r="CR43" s="2">
        <v>0.4145833333333333</v>
      </c>
      <c r="CS43" s="2">
        <v>0.4201388888888889</v>
      </c>
      <c r="CT43">
        <v>1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28.3</v>
      </c>
      <c r="DE43">
        <v>142</v>
      </c>
      <c r="DF43">
        <v>79</v>
      </c>
      <c r="DG43">
        <v>1</v>
      </c>
      <c r="DH43">
        <v>1</v>
      </c>
      <c r="DI43" s="2">
        <v>0.47569444444444442</v>
      </c>
      <c r="DJ43">
        <v>152</v>
      </c>
      <c r="DK43">
        <v>65</v>
      </c>
      <c r="DL43">
        <v>1</v>
      </c>
      <c r="DM43" s="2">
        <v>0.51736111111111105</v>
      </c>
      <c r="DN43">
        <v>123</v>
      </c>
      <c r="DO43">
        <v>62</v>
      </c>
      <c r="DP43">
        <v>1</v>
      </c>
      <c r="DQ43" s="2">
        <v>0.56597222222222221</v>
      </c>
      <c r="DR43">
        <v>124</v>
      </c>
      <c r="DS43">
        <v>62</v>
      </c>
      <c r="DT43">
        <v>62</v>
      </c>
      <c r="DU43">
        <v>1</v>
      </c>
      <c r="DV43" s="2">
        <v>0.47569444444444442</v>
      </c>
      <c r="DW43">
        <v>64</v>
      </c>
      <c r="DX43">
        <v>1</v>
      </c>
      <c r="DY43" s="2">
        <v>0.51736111111111105</v>
      </c>
      <c r="DZ43">
        <v>65</v>
      </c>
      <c r="EA43">
        <v>1</v>
      </c>
      <c r="EB43" s="2">
        <v>0.58333333333333337</v>
      </c>
      <c r="EC43">
        <v>74</v>
      </c>
      <c r="ED43">
        <v>16</v>
      </c>
      <c r="EE43">
        <v>1</v>
      </c>
      <c r="EF43" s="2">
        <v>0.47916666666666669</v>
      </c>
      <c r="EG43">
        <v>21</v>
      </c>
      <c r="EH43">
        <v>1</v>
      </c>
      <c r="EI43" s="2">
        <v>0.51736111111111105</v>
      </c>
      <c r="EJ43">
        <v>18</v>
      </c>
      <c r="EK43">
        <v>1</v>
      </c>
      <c r="EL43" s="2">
        <v>0.58333333333333337</v>
      </c>
      <c r="EM43">
        <v>20</v>
      </c>
      <c r="EN43">
        <v>1</v>
      </c>
      <c r="EO43">
        <v>1</v>
      </c>
      <c r="EP43">
        <v>1</v>
      </c>
      <c r="EQ43" s="2">
        <v>0.47569444444444442</v>
      </c>
      <c r="ER43">
        <v>2</v>
      </c>
      <c r="ES43">
        <v>1</v>
      </c>
      <c r="ET43" s="2">
        <v>0.51736111111111105</v>
      </c>
      <c r="EU43">
        <v>2</v>
      </c>
      <c r="EV43">
        <v>1</v>
      </c>
      <c r="EW43" s="2">
        <v>0.56597222222222221</v>
      </c>
      <c r="EX43">
        <v>2</v>
      </c>
      <c r="EY43">
        <v>1</v>
      </c>
      <c r="EZ43">
        <v>1</v>
      </c>
      <c r="FA43">
        <v>1</v>
      </c>
      <c r="FB43" s="2">
        <v>0.42708333333333331</v>
      </c>
      <c r="FI43">
        <v>2</v>
      </c>
      <c r="GC43">
        <v>1</v>
      </c>
      <c r="GD43">
        <v>0</v>
      </c>
      <c r="GE43">
        <v>0</v>
      </c>
      <c r="GF43">
        <v>0</v>
      </c>
      <c r="GG43">
        <v>0</v>
      </c>
      <c r="GH43">
        <v>1</v>
      </c>
      <c r="GI43">
        <v>0</v>
      </c>
      <c r="GJ43">
        <v>0</v>
      </c>
      <c r="GK43">
        <v>0</v>
      </c>
      <c r="GL43">
        <v>1</v>
      </c>
      <c r="GM43">
        <v>1</v>
      </c>
      <c r="GN43">
        <v>0</v>
      </c>
      <c r="GO43">
        <v>1</v>
      </c>
      <c r="GP43">
        <v>0</v>
      </c>
      <c r="GX43" s="2">
        <v>0.4826388888888889</v>
      </c>
      <c r="GY43">
        <v>2</v>
      </c>
      <c r="GZ43">
        <v>2</v>
      </c>
      <c r="IO43" s="2">
        <v>0.49652777777777773</v>
      </c>
      <c r="IP43" s="2">
        <v>0.52083333333333337</v>
      </c>
      <c r="IQ43">
        <v>1</v>
      </c>
      <c r="IV43">
        <v>0</v>
      </c>
      <c r="IW43">
        <v>160</v>
      </c>
      <c r="IX43">
        <v>160</v>
      </c>
      <c r="IY43">
        <v>2</v>
      </c>
      <c r="IZ43">
        <v>200</v>
      </c>
      <c r="JA43" s="2">
        <v>0.45833333333333331</v>
      </c>
      <c r="JB43">
        <v>800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1</v>
      </c>
      <c r="JL43">
        <v>0</v>
      </c>
      <c r="JM43">
        <v>0</v>
      </c>
      <c r="JN43">
        <v>0</v>
      </c>
      <c r="JO43">
        <v>0</v>
      </c>
      <c r="JP43">
        <v>1</v>
      </c>
      <c r="JQ43">
        <v>1</v>
      </c>
      <c r="JR43">
        <v>1</v>
      </c>
      <c r="JS43">
        <v>1</v>
      </c>
      <c r="JT43">
        <v>1</v>
      </c>
      <c r="JU43">
        <v>1</v>
      </c>
      <c r="JV43">
        <v>0</v>
      </c>
      <c r="JW43">
        <v>0</v>
      </c>
      <c r="JX43">
        <v>0</v>
      </c>
      <c r="JY43">
        <v>1</v>
      </c>
      <c r="JZ43">
        <v>0</v>
      </c>
      <c r="KA43">
        <v>0</v>
      </c>
      <c r="KD43">
        <v>2</v>
      </c>
      <c r="KE43">
        <v>1</v>
      </c>
      <c r="KG43">
        <v>0</v>
      </c>
      <c r="KH43">
        <v>1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1</v>
      </c>
      <c r="KR43">
        <v>0</v>
      </c>
      <c r="KS43">
        <v>1</v>
      </c>
      <c r="KT43">
        <v>0</v>
      </c>
      <c r="KU43">
        <v>1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S43">
        <v>0</v>
      </c>
      <c r="LT43">
        <v>0</v>
      </c>
      <c r="LU43">
        <v>0</v>
      </c>
      <c r="LV43">
        <v>1</v>
      </c>
      <c r="LW43">
        <v>1</v>
      </c>
      <c r="LX43">
        <v>0</v>
      </c>
      <c r="LY43">
        <v>0</v>
      </c>
      <c r="LZ43">
        <v>0</v>
      </c>
      <c r="MA43">
        <v>1</v>
      </c>
      <c r="MB43">
        <v>1</v>
      </c>
      <c r="MC43">
        <v>0</v>
      </c>
      <c r="MD43">
        <v>0</v>
      </c>
      <c r="ME43">
        <v>0</v>
      </c>
      <c r="MF43">
        <v>0</v>
      </c>
      <c r="MG43">
        <v>1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1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1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1</v>
      </c>
      <c r="NC43">
        <v>1</v>
      </c>
      <c r="ND43">
        <v>0</v>
      </c>
      <c r="NE43">
        <v>1</v>
      </c>
      <c r="NF43">
        <v>0</v>
      </c>
      <c r="NG43">
        <v>1</v>
      </c>
      <c r="NH43">
        <v>0</v>
      </c>
      <c r="NI43">
        <v>0</v>
      </c>
      <c r="NJ43">
        <v>140</v>
      </c>
      <c r="NK43">
        <v>142</v>
      </c>
      <c r="NL43">
        <v>3.6</v>
      </c>
      <c r="NM43">
        <v>3.6</v>
      </c>
      <c r="NN43">
        <v>92</v>
      </c>
      <c r="NO43">
        <v>94</v>
      </c>
      <c r="NP43">
        <v>39</v>
      </c>
      <c r="NQ43">
        <v>38</v>
      </c>
      <c r="NR43">
        <v>166</v>
      </c>
      <c r="NS43">
        <v>130</v>
      </c>
      <c r="NT43">
        <v>19</v>
      </c>
      <c r="NU43">
        <v>23</v>
      </c>
      <c r="NV43">
        <v>26</v>
      </c>
      <c r="NW43">
        <v>26</v>
      </c>
      <c r="NX43">
        <v>1.08</v>
      </c>
      <c r="NY43">
        <v>1.1299999999999999</v>
      </c>
      <c r="NZ43">
        <v>1.1100000000000001</v>
      </c>
      <c r="OA43">
        <v>1.1299999999999999</v>
      </c>
      <c r="OH43">
        <v>0.02</v>
      </c>
      <c r="OI43">
        <v>0.03</v>
      </c>
      <c r="OJ43">
        <v>0.03</v>
      </c>
      <c r="OK43">
        <v>87</v>
      </c>
      <c r="ON43">
        <v>87</v>
      </c>
      <c r="OQ43">
        <v>7.8</v>
      </c>
      <c r="OR43">
        <v>9.1999999999999993</v>
      </c>
      <c r="OS43">
        <v>37.1</v>
      </c>
      <c r="OT43">
        <v>33.4</v>
      </c>
      <c r="OU43">
        <v>1</v>
      </c>
      <c r="OV43" s="1">
        <v>40839</v>
      </c>
      <c r="OW43">
        <v>0</v>
      </c>
      <c r="OX43">
        <v>1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1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2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1</v>
      </c>
      <c r="QB43" s="1">
        <v>40839</v>
      </c>
      <c r="QC43">
        <v>0</v>
      </c>
      <c r="QD43">
        <v>1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1</v>
      </c>
      <c r="QQ43">
        <v>1</v>
      </c>
      <c r="QR43">
        <v>0</v>
      </c>
      <c r="QS43">
        <v>0</v>
      </c>
      <c r="QT43">
        <v>1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1</v>
      </c>
      <c r="RG43">
        <v>0</v>
      </c>
      <c r="RH43">
        <v>2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2</v>
      </c>
      <c r="RZ43">
        <v>0</v>
      </c>
      <c r="SA43">
        <v>0</v>
      </c>
      <c r="SB43">
        <v>0</v>
      </c>
      <c r="SC43">
        <v>0</v>
      </c>
      <c r="SD43">
        <v>1</v>
      </c>
      <c r="SE43">
        <v>2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1</v>
      </c>
      <c r="TO43">
        <v>0</v>
      </c>
      <c r="TP43">
        <v>0</v>
      </c>
      <c r="TQ43">
        <v>1</v>
      </c>
      <c r="TR43">
        <v>0</v>
      </c>
      <c r="TS43">
        <v>1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1</v>
      </c>
      <c r="UD43">
        <v>0</v>
      </c>
      <c r="UE43">
        <v>1</v>
      </c>
      <c r="UF43" s="1">
        <v>41161</v>
      </c>
      <c r="UG43">
        <v>2</v>
      </c>
      <c r="UH43">
        <v>0</v>
      </c>
      <c r="UI43">
        <v>0</v>
      </c>
      <c r="UJ43">
        <v>3</v>
      </c>
      <c r="UK43">
        <v>2</v>
      </c>
      <c r="UL43">
        <v>1</v>
      </c>
      <c r="UM43">
        <v>2</v>
      </c>
      <c r="UN43">
        <v>1</v>
      </c>
      <c r="UO43">
        <v>162</v>
      </c>
      <c r="UP43">
        <v>76</v>
      </c>
      <c r="UQ43">
        <v>1</v>
      </c>
      <c r="UR43">
        <v>84</v>
      </c>
      <c r="US43">
        <v>1</v>
      </c>
      <c r="UT43">
        <v>20</v>
      </c>
      <c r="UU43">
        <v>2</v>
      </c>
      <c r="UY43">
        <v>1</v>
      </c>
      <c r="UZ43" s="2">
        <v>0.48958333333333331</v>
      </c>
      <c r="VA43">
        <v>4</v>
      </c>
      <c r="VB43">
        <v>50</v>
      </c>
      <c r="VC43">
        <v>52</v>
      </c>
      <c r="VD43">
        <v>4</v>
      </c>
      <c r="VE43">
        <v>1</v>
      </c>
      <c r="VF43" s="2">
        <v>0.56944444444444442</v>
      </c>
      <c r="VG43">
        <v>4</v>
      </c>
      <c r="VH43">
        <v>72</v>
      </c>
      <c r="VI43">
        <v>71</v>
      </c>
      <c r="VJ43">
        <v>6</v>
      </c>
      <c r="VK43">
        <v>1</v>
      </c>
      <c r="VL43" s="1">
        <v>40840</v>
      </c>
      <c r="VM43" s="2">
        <v>0.45833333333333331</v>
      </c>
      <c r="VN43">
        <v>4</v>
      </c>
      <c r="VO43">
        <v>57</v>
      </c>
      <c r="VP43">
        <v>55</v>
      </c>
      <c r="VQ43">
        <v>4</v>
      </c>
      <c r="VR43">
        <v>4</v>
      </c>
      <c r="VS43">
        <v>3</v>
      </c>
      <c r="VT43">
        <v>1</v>
      </c>
      <c r="VV43">
        <v>2</v>
      </c>
      <c r="VX43" s="3">
        <v>40839.414583333331</v>
      </c>
      <c r="VY43" s="3">
        <v>40839.552777777775</v>
      </c>
      <c r="VZ43">
        <v>3.3</v>
      </c>
      <c r="WA43">
        <v>1</v>
      </c>
      <c r="WB43">
        <v>0</v>
      </c>
      <c r="WC43" s="3">
        <v>40839.552777777775</v>
      </c>
      <c r="WD43" s="3">
        <v>40841.543749999997</v>
      </c>
      <c r="WE43">
        <v>47.8</v>
      </c>
      <c r="WF43">
        <v>2</v>
      </c>
      <c r="WQ43">
        <v>51.1</v>
      </c>
      <c r="WR43">
        <v>2</v>
      </c>
      <c r="WS43">
        <v>0</v>
      </c>
      <c r="WT43">
        <v>0</v>
      </c>
      <c r="WU43">
        <v>0</v>
      </c>
      <c r="WV43">
        <v>0</v>
      </c>
      <c r="WW43">
        <v>2</v>
      </c>
      <c r="WY43">
        <v>786.05</v>
      </c>
      <c r="WZ43">
        <v>491.21</v>
      </c>
      <c r="XA43">
        <v>428.42</v>
      </c>
      <c r="XB43">
        <v>428</v>
      </c>
      <c r="XC43">
        <v>401.9</v>
      </c>
      <c r="XD43">
        <v>272.39999999999998</v>
      </c>
      <c r="XE43">
        <v>250</v>
      </c>
      <c r="XF43">
        <v>780.52</v>
      </c>
      <c r="XG43">
        <v>278</v>
      </c>
      <c r="XI43">
        <v>58.66</v>
      </c>
      <c r="XJ43">
        <v>58.69</v>
      </c>
      <c r="XO43">
        <v>90</v>
      </c>
      <c r="XP43" s="6">
        <v>1.5</v>
      </c>
    </row>
    <row r="44" spans="1:640" x14ac:dyDescent="0.3">
      <c r="A44">
        <v>82</v>
      </c>
      <c r="B44">
        <v>1</v>
      </c>
      <c r="C44">
        <v>1</v>
      </c>
      <c r="D44">
        <v>1</v>
      </c>
      <c r="E44">
        <v>1</v>
      </c>
      <c r="F44">
        <v>2</v>
      </c>
      <c r="G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88</v>
      </c>
      <c r="AJ44">
        <v>2</v>
      </c>
      <c r="AK44">
        <v>1</v>
      </c>
      <c r="AL44">
        <v>2</v>
      </c>
      <c r="AM44">
        <v>1</v>
      </c>
      <c r="AN44">
        <v>1</v>
      </c>
      <c r="AO44">
        <v>1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BA44">
        <v>1</v>
      </c>
      <c r="BB44">
        <v>0</v>
      </c>
      <c r="BC44">
        <v>0</v>
      </c>
      <c r="BD44">
        <v>1</v>
      </c>
      <c r="BF44">
        <v>1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1</v>
      </c>
      <c r="CG44">
        <v>1</v>
      </c>
      <c r="CH44">
        <v>1</v>
      </c>
      <c r="CI44">
        <v>1</v>
      </c>
      <c r="CO44">
        <v>1</v>
      </c>
      <c r="CP44">
        <v>2</v>
      </c>
      <c r="CQ44" s="1">
        <v>40802</v>
      </c>
      <c r="CR44" s="2">
        <v>0.44097222222222227</v>
      </c>
      <c r="CS44" s="2">
        <v>0.44097222222222227</v>
      </c>
      <c r="CT44">
        <v>1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19.3</v>
      </c>
      <c r="DE44">
        <v>146</v>
      </c>
      <c r="DF44">
        <v>85</v>
      </c>
      <c r="DG44">
        <v>1</v>
      </c>
      <c r="DH44">
        <v>1</v>
      </c>
      <c r="DI44" s="2">
        <v>0.49652777777777773</v>
      </c>
      <c r="DJ44">
        <v>134</v>
      </c>
      <c r="DK44">
        <v>91</v>
      </c>
      <c r="DL44">
        <v>1</v>
      </c>
      <c r="DM44" s="2">
        <v>0.51736111111111105</v>
      </c>
      <c r="DN44">
        <v>138</v>
      </c>
      <c r="DO44">
        <v>90</v>
      </c>
      <c r="DP44">
        <v>1</v>
      </c>
      <c r="DQ44" s="2">
        <v>0.55902777777777779</v>
      </c>
      <c r="DR44">
        <v>112</v>
      </c>
      <c r="DS44">
        <v>72</v>
      </c>
      <c r="DT44">
        <v>105</v>
      </c>
      <c r="DU44">
        <v>1</v>
      </c>
      <c r="DV44" s="2">
        <v>0.4826388888888889</v>
      </c>
      <c r="DW44">
        <v>105</v>
      </c>
      <c r="DX44">
        <v>1</v>
      </c>
      <c r="DY44" s="2">
        <v>0.52430555555555558</v>
      </c>
      <c r="DZ44">
        <v>119</v>
      </c>
      <c r="EA44">
        <v>1</v>
      </c>
      <c r="EB44" s="2">
        <v>0.56597222222222221</v>
      </c>
      <c r="EC44">
        <v>109</v>
      </c>
      <c r="ED44">
        <v>18</v>
      </c>
      <c r="EE44">
        <v>2</v>
      </c>
      <c r="EH44">
        <v>1</v>
      </c>
      <c r="EI44" s="2">
        <v>0.53611111111111109</v>
      </c>
      <c r="EJ44">
        <v>28</v>
      </c>
      <c r="EK44">
        <v>1</v>
      </c>
      <c r="EL44" s="2">
        <v>0.57638888888888895</v>
      </c>
      <c r="EM44">
        <v>21</v>
      </c>
      <c r="EN44">
        <v>1</v>
      </c>
      <c r="EO44">
        <v>2</v>
      </c>
      <c r="EP44">
        <v>1</v>
      </c>
      <c r="EQ44" s="2">
        <v>0.4826388888888889</v>
      </c>
      <c r="ER44">
        <v>2</v>
      </c>
      <c r="ES44">
        <v>1</v>
      </c>
      <c r="ET44" s="2">
        <v>0.52430555555555558</v>
      </c>
      <c r="EU44">
        <v>2</v>
      </c>
      <c r="EV44">
        <v>1</v>
      </c>
      <c r="EW44" s="2">
        <v>0.56597222222222221</v>
      </c>
      <c r="EX44">
        <v>2</v>
      </c>
      <c r="EY44">
        <v>1</v>
      </c>
      <c r="EZ44">
        <v>1</v>
      </c>
      <c r="FA44">
        <v>1</v>
      </c>
      <c r="FB44" s="2">
        <v>0.4548611111111111</v>
      </c>
      <c r="FI44">
        <v>2</v>
      </c>
      <c r="GC44">
        <v>1</v>
      </c>
      <c r="GD44">
        <v>0</v>
      </c>
      <c r="GE44">
        <v>0</v>
      </c>
      <c r="GF44">
        <v>0</v>
      </c>
      <c r="GG44">
        <v>1</v>
      </c>
      <c r="GH44">
        <v>1</v>
      </c>
      <c r="GI44">
        <v>0</v>
      </c>
      <c r="GJ44">
        <v>0</v>
      </c>
      <c r="GK44">
        <v>0</v>
      </c>
      <c r="GL44">
        <v>1</v>
      </c>
      <c r="GM44">
        <v>0</v>
      </c>
      <c r="GN44">
        <v>0</v>
      </c>
      <c r="GO44">
        <v>0</v>
      </c>
      <c r="GP44">
        <v>0</v>
      </c>
      <c r="GV44" s="2">
        <v>0.52777777777777779</v>
      </c>
      <c r="GW44">
        <v>2</v>
      </c>
      <c r="GX44" s="2">
        <v>0.49652777777777773</v>
      </c>
      <c r="GY44">
        <v>2</v>
      </c>
      <c r="GZ44">
        <v>2</v>
      </c>
      <c r="IO44" s="2">
        <v>0.5</v>
      </c>
      <c r="IV44">
        <v>0</v>
      </c>
      <c r="IW44">
        <v>120</v>
      </c>
      <c r="IX44">
        <v>120</v>
      </c>
      <c r="IY44">
        <v>1</v>
      </c>
      <c r="JA44" s="2">
        <v>0.47916666666666669</v>
      </c>
      <c r="JB44">
        <v>1150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1</v>
      </c>
      <c r="JL44">
        <v>0</v>
      </c>
      <c r="JM44">
        <v>0</v>
      </c>
      <c r="JN44">
        <v>0</v>
      </c>
      <c r="JO44">
        <v>1</v>
      </c>
      <c r="JP44">
        <v>0</v>
      </c>
      <c r="JQ44">
        <v>1</v>
      </c>
      <c r="JR44">
        <v>0</v>
      </c>
      <c r="JS44">
        <v>1</v>
      </c>
      <c r="JT44">
        <v>1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1</v>
      </c>
      <c r="KC44">
        <v>2</v>
      </c>
      <c r="KG44">
        <v>1</v>
      </c>
      <c r="KH44">
        <v>1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1</v>
      </c>
      <c r="KV44">
        <v>0</v>
      </c>
      <c r="KW44">
        <v>1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2</v>
      </c>
      <c r="LF44">
        <v>1</v>
      </c>
      <c r="LG44">
        <v>2</v>
      </c>
      <c r="LH44">
        <v>0</v>
      </c>
      <c r="LI44">
        <v>1</v>
      </c>
      <c r="LJ44">
        <v>0</v>
      </c>
      <c r="LK44">
        <v>1</v>
      </c>
      <c r="LL44">
        <v>1</v>
      </c>
      <c r="LM44">
        <v>1</v>
      </c>
      <c r="LN44">
        <v>0</v>
      </c>
      <c r="LO44">
        <v>0</v>
      </c>
      <c r="LP44">
        <v>0</v>
      </c>
      <c r="LS44">
        <v>0</v>
      </c>
      <c r="LT44">
        <v>0</v>
      </c>
      <c r="LU44">
        <v>0</v>
      </c>
      <c r="LV44">
        <v>1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1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1</v>
      </c>
      <c r="MW44">
        <v>0</v>
      </c>
      <c r="MX44">
        <v>0</v>
      </c>
      <c r="MY44">
        <v>1</v>
      </c>
      <c r="MZ44">
        <v>0</v>
      </c>
      <c r="NA44">
        <v>0</v>
      </c>
      <c r="NB44">
        <v>1</v>
      </c>
      <c r="NC44">
        <v>1</v>
      </c>
      <c r="ND44">
        <v>0</v>
      </c>
      <c r="NE44">
        <v>0</v>
      </c>
      <c r="NF44">
        <v>0</v>
      </c>
      <c r="NG44">
        <v>1</v>
      </c>
      <c r="NH44">
        <v>0</v>
      </c>
      <c r="NI44">
        <v>0</v>
      </c>
      <c r="NJ44">
        <v>140</v>
      </c>
      <c r="NK44">
        <v>136</v>
      </c>
      <c r="NL44">
        <v>3.8</v>
      </c>
      <c r="NM44">
        <v>3.4</v>
      </c>
      <c r="NN44">
        <v>102</v>
      </c>
      <c r="NO44">
        <v>98</v>
      </c>
      <c r="NP44">
        <v>29</v>
      </c>
      <c r="NQ44">
        <v>29</v>
      </c>
      <c r="NR44">
        <v>149</v>
      </c>
      <c r="NS44">
        <v>110</v>
      </c>
      <c r="NT44">
        <v>21</v>
      </c>
      <c r="NV44">
        <v>22</v>
      </c>
      <c r="NW44">
        <v>22</v>
      </c>
      <c r="NX44">
        <v>1.1000000000000001</v>
      </c>
      <c r="NZ44">
        <v>1.1000000000000001</v>
      </c>
      <c r="OA44">
        <v>1.1000000000000001</v>
      </c>
      <c r="OC44">
        <v>1.2</v>
      </c>
      <c r="OH44">
        <v>0.04</v>
      </c>
      <c r="OJ44">
        <v>0.04</v>
      </c>
      <c r="OK44">
        <v>646</v>
      </c>
      <c r="ON44">
        <v>646</v>
      </c>
      <c r="OQ44">
        <v>15.9</v>
      </c>
      <c r="OR44">
        <v>13.7</v>
      </c>
      <c r="OS44">
        <v>38.4</v>
      </c>
      <c r="OT44">
        <v>36.4</v>
      </c>
      <c r="OU44">
        <v>1</v>
      </c>
      <c r="OV44" s="1">
        <v>40802</v>
      </c>
      <c r="OW44">
        <v>0</v>
      </c>
      <c r="OX44">
        <v>0</v>
      </c>
      <c r="OY44">
        <v>1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2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1</v>
      </c>
      <c r="QB44" s="1">
        <v>40802</v>
      </c>
      <c r="QC44">
        <v>0</v>
      </c>
      <c r="QD44">
        <v>0</v>
      </c>
      <c r="QE44">
        <v>0</v>
      </c>
      <c r="QF44">
        <v>0</v>
      </c>
      <c r="QG44">
        <v>1</v>
      </c>
      <c r="QH44">
        <v>1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1</v>
      </c>
      <c r="QQ44">
        <v>1</v>
      </c>
      <c r="QR44">
        <v>0</v>
      </c>
      <c r="QS44">
        <v>0</v>
      </c>
      <c r="QT44">
        <v>2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2</v>
      </c>
      <c r="RZ44">
        <v>0</v>
      </c>
      <c r="SA44">
        <v>0</v>
      </c>
      <c r="SB44">
        <v>0</v>
      </c>
      <c r="SC44">
        <v>0</v>
      </c>
      <c r="SD44">
        <v>1</v>
      </c>
      <c r="SE44">
        <v>2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1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1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1</v>
      </c>
      <c r="UD44">
        <v>0</v>
      </c>
      <c r="UE44">
        <v>1</v>
      </c>
      <c r="UF44" s="1">
        <v>41122</v>
      </c>
      <c r="UG44">
        <v>2</v>
      </c>
      <c r="UH44">
        <v>0</v>
      </c>
      <c r="UI44">
        <v>0</v>
      </c>
      <c r="UJ44">
        <v>1</v>
      </c>
      <c r="UK44">
        <v>2</v>
      </c>
      <c r="UL44">
        <v>1</v>
      </c>
      <c r="UM44">
        <v>2</v>
      </c>
      <c r="UN44">
        <v>1</v>
      </c>
      <c r="UO44">
        <v>114</v>
      </c>
      <c r="UP44">
        <v>73</v>
      </c>
      <c r="UQ44">
        <v>1</v>
      </c>
      <c r="UR44">
        <v>86</v>
      </c>
      <c r="US44">
        <v>1</v>
      </c>
      <c r="UT44">
        <v>20</v>
      </c>
      <c r="UU44">
        <v>2</v>
      </c>
      <c r="UY44">
        <v>1</v>
      </c>
      <c r="UZ44" s="2">
        <v>0.52430555555555558</v>
      </c>
      <c r="VA44">
        <v>4</v>
      </c>
      <c r="VB44">
        <v>50</v>
      </c>
      <c r="VC44">
        <v>40</v>
      </c>
      <c r="VD44">
        <v>3</v>
      </c>
      <c r="VE44">
        <v>1</v>
      </c>
      <c r="VF44" s="2">
        <v>0.59583333333333333</v>
      </c>
      <c r="VG44">
        <v>4</v>
      </c>
      <c r="VH44">
        <v>70</v>
      </c>
      <c r="VI44">
        <v>70</v>
      </c>
      <c r="VJ44">
        <v>6</v>
      </c>
      <c r="VK44">
        <v>1</v>
      </c>
      <c r="VL44" s="1">
        <v>40803</v>
      </c>
      <c r="VM44" s="2">
        <v>0.69097222222222221</v>
      </c>
      <c r="VN44">
        <v>3</v>
      </c>
      <c r="VO44">
        <v>85</v>
      </c>
      <c r="VP44">
        <v>77</v>
      </c>
      <c r="VQ44">
        <v>7</v>
      </c>
      <c r="VR44">
        <v>5</v>
      </c>
      <c r="VS44">
        <v>4</v>
      </c>
      <c r="VT44">
        <v>1</v>
      </c>
      <c r="VV44">
        <v>2</v>
      </c>
      <c r="VX44" s="3">
        <v>40802.440972222219</v>
      </c>
      <c r="VY44" s="3">
        <v>40802.691666666666</v>
      </c>
      <c r="VZ44">
        <v>6</v>
      </c>
      <c r="WA44">
        <v>1</v>
      </c>
      <c r="WB44">
        <v>0</v>
      </c>
      <c r="WC44" s="3">
        <v>40802.691666666666</v>
      </c>
      <c r="WD44" s="3">
        <v>40803.755555555559</v>
      </c>
      <c r="WE44">
        <v>25.5</v>
      </c>
      <c r="WF44">
        <v>2</v>
      </c>
      <c r="WQ44">
        <v>31.5</v>
      </c>
      <c r="WR44">
        <v>2</v>
      </c>
      <c r="WS44">
        <v>0</v>
      </c>
      <c r="WT44">
        <v>0</v>
      </c>
      <c r="WU44">
        <v>0</v>
      </c>
      <c r="WV44">
        <v>0</v>
      </c>
      <c r="WW44">
        <v>2</v>
      </c>
      <c r="WY44">
        <v>428</v>
      </c>
      <c r="WZ44">
        <v>427.31</v>
      </c>
      <c r="XA44">
        <v>401.9</v>
      </c>
      <c r="XB44">
        <v>414.01</v>
      </c>
      <c r="XC44">
        <v>288.60000000000002</v>
      </c>
      <c r="XD44">
        <v>493.9</v>
      </c>
      <c r="XE44">
        <v>305.10000000000002</v>
      </c>
      <c r="XI44">
        <v>45.82</v>
      </c>
      <c r="XJ44">
        <v>58.61</v>
      </c>
      <c r="XK44">
        <v>12.54</v>
      </c>
      <c r="XO44">
        <v>79.999999999999872</v>
      </c>
      <c r="XP44" s="6">
        <v>1.3333333333333313</v>
      </c>
    </row>
    <row r="45" spans="1:640" x14ac:dyDescent="0.3">
      <c r="A45">
        <v>86</v>
      </c>
      <c r="B45">
        <v>1</v>
      </c>
      <c r="C45">
        <v>1</v>
      </c>
      <c r="D45">
        <v>2</v>
      </c>
      <c r="G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77</v>
      </c>
      <c r="AJ45">
        <v>2</v>
      </c>
      <c r="AK45">
        <v>1</v>
      </c>
      <c r="AL45">
        <v>2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1</v>
      </c>
      <c r="BA45">
        <v>1</v>
      </c>
      <c r="BB45">
        <v>0</v>
      </c>
      <c r="BC45">
        <v>0</v>
      </c>
      <c r="BD45">
        <v>1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S45">
        <v>0</v>
      </c>
      <c r="BT45">
        <v>1</v>
      </c>
      <c r="BU45">
        <v>1</v>
      </c>
      <c r="BV45">
        <v>1</v>
      </c>
      <c r="BW45">
        <v>1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G45">
        <v>1</v>
      </c>
      <c r="CH45">
        <v>1</v>
      </c>
      <c r="CI45">
        <v>1</v>
      </c>
      <c r="CK45">
        <v>3</v>
      </c>
      <c r="CO45">
        <v>1</v>
      </c>
      <c r="CP45">
        <v>2</v>
      </c>
      <c r="CQ45" s="1">
        <v>40847</v>
      </c>
      <c r="CR45" s="2">
        <v>0.34722222222222227</v>
      </c>
      <c r="CS45" s="2">
        <v>0.34722222222222227</v>
      </c>
      <c r="CT45">
        <v>1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21.1</v>
      </c>
      <c r="DE45">
        <v>127</v>
      </c>
      <c r="DF45">
        <v>54</v>
      </c>
      <c r="DG45">
        <v>2</v>
      </c>
      <c r="DH45">
        <v>1</v>
      </c>
      <c r="DI45" s="2">
        <v>0.39583333333333331</v>
      </c>
      <c r="DJ45">
        <v>94</v>
      </c>
      <c r="DK45">
        <v>40</v>
      </c>
      <c r="DL45">
        <v>1</v>
      </c>
      <c r="DM45" s="2">
        <v>0.4375</v>
      </c>
      <c r="DN45">
        <v>92</v>
      </c>
      <c r="DO45">
        <v>40</v>
      </c>
      <c r="DP45">
        <v>1</v>
      </c>
      <c r="DQ45" s="2">
        <v>0.47916666666666669</v>
      </c>
      <c r="DR45">
        <v>117</v>
      </c>
      <c r="DS45">
        <v>42</v>
      </c>
      <c r="DT45">
        <v>89</v>
      </c>
      <c r="DU45">
        <v>1</v>
      </c>
      <c r="DV45" s="2">
        <v>0.39583333333333331</v>
      </c>
      <c r="DW45">
        <v>69</v>
      </c>
      <c r="DX45">
        <v>1</v>
      </c>
      <c r="DY45" s="2">
        <v>0.43055555555555558</v>
      </c>
      <c r="DZ45">
        <v>63</v>
      </c>
      <c r="EA45">
        <v>1</v>
      </c>
      <c r="EB45" s="2">
        <v>0.47916666666666669</v>
      </c>
      <c r="EC45">
        <v>65</v>
      </c>
      <c r="ED45">
        <v>34</v>
      </c>
      <c r="EE45">
        <v>1</v>
      </c>
      <c r="EF45" s="2">
        <v>0.39583333333333331</v>
      </c>
      <c r="EG45">
        <v>21</v>
      </c>
      <c r="EH45">
        <v>1</v>
      </c>
      <c r="EI45" s="2">
        <v>0.43055555555555558</v>
      </c>
      <c r="EJ45">
        <v>18</v>
      </c>
      <c r="EK45">
        <v>1</v>
      </c>
      <c r="EL45" s="2">
        <v>0.47222222222222227</v>
      </c>
      <c r="EM45">
        <v>22</v>
      </c>
      <c r="EN45">
        <v>1</v>
      </c>
      <c r="EO45">
        <v>2</v>
      </c>
      <c r="EP45">
        <v>1</v>
      </c>
      <c r="EQ45" s="2">
        <v>0.39583333333333331</v>
      </c>
      <c r="ER45">
        <v>5</v>
      </c>
      <c r="ES45">
        <v>1</v>
      </c>
      <c r="ET45" s="2">
        <v>0.4375</v>
      </c>
      <c r="EU45">
        <v>5</v>
      </c>
      <c r="EV45">
        <v>1</v>
      </c>
      <c r="EW45" s="2">
        <v>0.47222222222222227</v>
      </c>
      <c r="EX45">
        <v>5</v>
      </c>
      <c r="EY45">
        <v>1</v>
      </c>
      <c r="EZ45">
        <v>1</v>
      </c>
      <c r="FA45">
        <v>3</v>
      </c>
      <c r="FD45" s="2">
        <v>0.36458333333333331</v>
      </c>
      <c r="FI45">
        <v>1</v>
      </c>
      <c r="FJ45">
        <v>1</v>
      </c>
      <c r="FK45">
        <v>1</v>
      </c>
      <c r="FL45" s="2">
        <v>0.51388888888888895</v>
      </c>
      <c r="FS45">
        <v>2</v>
      </c>
      <c r="GC45">
        <v>1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1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HZ45" s="2">
        <v>0.36805555555555558</v>
      </c>
      <c r="IA45">
        <v>4</v>
      </c>
      <c r="IB45">
        <v>2</v>
      </c>
      <c r="IV45">
        <v>0</v>
      </c>
      <c r="JB45">
        <v>700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1</v>
      </c>
      <c r="JQ45">
        <v>1</v>
      </c>
      <c r="JR45">
        <v>1</v>
      </c>
      <c r="JS45">
        <v>1</v>
      </c>
      <c r="JT45">
        <v>1</v>
      </c>
      <c r="JU45">
        <v>1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D45">
        <v>2</v>
      </c>
      <c r="KE45">
        <v>1</v>
      </c>
      <c r="KG45">
        <v>0</v>
      </c>
      <c r="KH45">
        <v>1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1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1</v>
      </c>
      <c r="LD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S45">
        <v>1</v>
      </c>
      <c r="LT45">
        <v>0</v>
      </c>
      <c r="LU45">
        <v>1</v>
      </c>
      <c r="LV45">
        <v>1</v>
      </c>
      <c r="LW45">
        <v>1</v>
      </c>
      <c r="LX45">
        <v>1</v>
      </c>
      <c r="LY45">
        <v>0</v>
      </c>
      <c r="LZ45">
        <v>0</v>
      </c>
      <c r="MA45">
        <v>0</v>
      </c>
      <c r="MB45">
        <v>0</v>
      </c>
      <c r="MC45">
        <v>1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1</v>
      </c>
      <c r="MN45">
        <v>1</v>
      </c>
      <c r="MO45">
        <v>0</v>
      </c>
      <c r="MP45">
        <v>0</v>
      </c>
      <c r="MQ45">
        <v>0</v>
      </c>
      <c r="MR45">
        <v>0</v>
      </c>
      <c r="MS45">
        <v>1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1</v>
      </c>
      <c r="NC45">
        <v>1</v>
      </c>
      <c r="ND45">
        <v>0</v>
      </c>
      <c r="NE45">
        <v>0</v>
      </c>
      <c r="NF45">
        <v>0</v>
      </c>
      <c r="NG45">
        <v>2</v>
      </c>
      <c r="NH45">
        <v>0</v>
      </c>
      <c r="NI45">
        <v>0</v>
      </c>
      <c r="NJ45">
        <v>138</v>
      </c>
      <c r="NK45">
        <v>132</v>
      </c>
      <c r="NL45">
        <v>4.7</v>
      </c>
      <c r="NM45">
        <v>4.3</v>
      </c>
      <c r="NN45">
        <v>104</v>
      </c>
      <c r="NO45">
        <v>96</v>
      </c>
      <c r="NP45">
        <v>25</v>
      </c>
      <c r="NQ45">
        <v>26</v>
      </c>
      <c r="NR45">
        <v>447</v>
      </c>
      <c r="NS45">
        <v>282</v>
      </c>
      <c r="NT45">
        <v>49</v>
      </c>
      <c r="NU45">
        <v>46</v>
      </c>
      <c r="NV45">
        <v>65</v>
      </c>
      <c r="NW45">
        <v>65</v>
      </c>
      <c r="NX45">
        <v>1.36</v>
      </c>
      <c r="NY45">
        <v>1.28</v>
      </c>
      <c r="NZ45">
        <v>1.4</v>
      </c>
      <c r="OA45">
        <v>1.53</v>
      </c>
      <c r="OH45">
        <v>0.06</v>
      </c>
      <c r="OI45">
        <v>0.35</v>
      </c>
      <c r="OJ45">
        <v>0.36</v>
      </c>
      <c r="OK45">
        <v>854</v>
      </c>
      <c r="ON45">
        <v>854</v>
      </c>
      <c r="OQ45">
        <v>11.4</v>
      </c>
      <c r="OR45">
        <v>6</v>
      </c>
      <c r="OS45">
        <v>31.7</v>
      </c>
      <c r="OT45">
        <v>28.8</v>
      </c>
      <c r="OU45">
        <v>1</v>
      </c>
      <c r="OV45" s="1">
        <v>40847</v>
      </c>
      <c r="OW45">
        <v>1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1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1</v>
      </c>
      <c r="PU45">
        <v>0</v>
      </c>
      <c r="PV45">
        <v>1</v>
      </c>
      <c r="PW45">
        <v>0</v>
      </c>
      <c r="PX45">
        <v>0</v>
      </c>
      <c r="PY45">
        <v>0</v>
      </c>
      <c r="PZ45">
        <v>0</v>
      </c>
      <c r="QA45">
        <v>1</v>
      </c>
      <c r="QB45" s="1">
        <v>40847</v>
      </c>
      <c r="QC45">
        <v>0</v>
      </c>
      <c r="QD45">
        <v>1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1</v>
      </c>
      <c r="QN45">
        <v>0</v>
      </c>
      <c r="QO45">
        <v>0</v>
      </c>
      <c r="QP45">
        <v>1</v>
      </c>
      <c r="QQ45">
        <v>1</v>
      </c>
      <c r="QR45">
        <v>1</v>
      </c>
      <c r="QS45">
        <v>0</v>
      </c>
      <c r="QT45">
        <v>1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1</v>
      </c>
      <c r="RG45">
        <v>0</v>
      </c>
      <c r="RH45">
        <v>1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1</v>
      </c>
      <c r="RU45">
        <v>0</v>
      </c>
      <c r="RV45">
        <v>2</v>
      </c>
      <c r="RZ45">
        <v>0</v>
      </c>
      <c r="SA45">
        <v>0</v>
      </c>
      <c r="SB45">
        <v>0</v>
      </c>
      <c r="SC45">
        <v>0</v>
      </c>
      <c r="SD45">
        <v>1</v>
      </c>
      <c r="SE45">
        <v>2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1</v>
      </c>
      <c r="TL45">
        <v>1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1</v>
      </c>
      <c r="UF45" s="1">
        <v>40923</v>
      </c>
      <c r="UG45">
        <v>2</v>
      </c>
      <c r="UH45">
        <v>0</v>
      </c>
      <c r="UI45">
        <v>0</v>
      </c>
      <c r="UJ45">
        <v>1</v>
      </c>
      <c r="UK45">
        <v>2</v>
      </c>
      <c r="UL45">
        <v>1</v>
      </c>
      <c r="UN45">
        <v>2</v>
      </c>
      <c r="UQ45">
        <v>2</v>
      </c>
      <c r="US45">
        <v>2</v>
      </c>
      <c r="UU45">
        <v>2</v>
      </c>
      <c r="UY45">
        <v>2</v>
      </c>
      <c r="VE45">
        <v>2</v>
      </c>
      <c r="VK45">
        <v>1</v>
      </c>
      <c r="VL45" s="1">
        <v>40848</v>
      </c>
      <c r="VM45" s="2">
        <v>0.69791666666666663</v>
      </c>
      <c r="VN45">
        <v>4</v>
      </c>
      <c r="VO45">
        <v>100</v>
      </c>
      <c r="VP45">
        <v>100</v>
      </c>
      <c r="VQ45">
        <v>7</v>
      </c>
      <c r="VR45">
        <v>5</v>
      </c>
      <c r="VS45">
        <v>5</v>
      </c>
      <c r="VT45">
        <v>1</v>
      </c>
      <c r="VV45">
        <v>2</v>
      </c>
      <c r="VX45" s="3">
        <v>40847.347222222219</v>
      </c>
      <c r="VY45" s="3">
        <v>40847.870833333334</v>
      </c>
      <c r="VZ45">
        <v>12.6</v>
      </c>
      <c r="WA45">
        <v>1</v>
      </c>
      <c r="WB45">
        <v>1</v>
      </c>
      <c r="WC45" s="3">
        <v>40850.78125</v>
      </c>
      <c r="WD45" s="3">
        <v>40851.493055555555</v>
      </c>
      <c r="WE45">
        <v>17.100000000000001</v>
      </c>
      <c r="WF45">
        <v>2</v>
      </c>
      <c r="WJ45" s="3">
        <v>40847.870833333334</v>
      </c>
      <c r="WK45" s="3">
        <v>40850.78125</v>
      </c>
      <c r="WL45">
        <v>69.900000000000006</v>
      </c>
      <c r="WM45">
        <v>2</v>
      </c>
      <c r="WQ45">
        <v>99.6</v>
      </c>
      <c r="WR45">
        <v>1</v>
      </c>
      <c r="WS45">
        <v>0</v>
      </c>
      <c r="WT45">
        <v>1</v>
      </c>
      <c r="WU45">
        <v>0</v>
      </c>
      <c r="WV45">
        <v>0</v>
      </c>
      <c r="WW45">
        <v>2</v>
      </c>
      <c r="WY45">
        <v>428.31</v>
      </c>
      <c r="WZ45">
        <v>428</v>
      </c>
      <c r="XA45">
        <v>414.8</v>
      </c>
      <c r="XB45">
        <v>414.01</v>
      </c>
      <c r="XC45">
        <v>729.5</v>
      </c>
      <c r="XD45">
        <v>250.01</v>
      </c>
      <c r="XE45">
        <v>403.9</v>
      </c>
      <c r="XF45">
        <v>585.9</v>
      </c>
      <c r="XG45">
        <v>518.82000000000005</v>
      </c>
      <c r="XH45">
        <v>288.60000000000002</v>
      </c>
      <c r="XI45">
        <v>58.67</v>
      </c>
      <c r="XJ45">
        <v>45.82</v>
      </c>
      <c r="XK45">
        <v>12.09</v>
      </c>
      <c r="XO45">
        <v>29.999999999999972</v>
      </c>
      <c r="XP45" s="6">
        <v>0.49999999999999956</v>
      </c>
    </row>
    <row r="46" spans="1:640" x14ac:dyDescent="0.3">
      <c r="A46">
        <v>87</v>
      </c>
      <c r="B46">
        <v>2</v>
      </c>
      <c r="C46">
        <v>1</v>
      </c>
      <c r="D46">
        <v>2</v>
      </c>
      <c r="G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85</v>
      </c>
      <c r="AJ46">
        <v>1</v>
      </c>
      <c r="AK46">
        <v>1</v>
      </c>
      <c r="AL46">
        <v>2</v>
      </c>
      <c r="AM46">
        <v>1</v>
      </c>
      <c r="AN46">
        <v>1</v>
      </c>
      <c r="AO46">
        <v>1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BA46">
        <v>0</v>
      </c>
      <c r="BB46">
        <v>0</v>
      </c>
      <c r="BC46">
        <v>0</v>
      </c>
      <c r="BD46">
        <v>1</v>
      </c>
      <c r="BF46">
        <v>1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S46">
        <v>0</v>
      </c>
      <c r="BT46">
        <v>0</v>
      </c>
      <c r="BU46">
        <v>1</v>
      </c>
      <c r="BV46">
        <v>1</v>
      </c>
      <c r="BW46">
        <v>1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0</v>
      </c>
      <c r="CE46">
        <v>0</v>
      </c>
      <c r="CH46">
        <v>1</v>
      </c>
      <c r="CI46">
        <v>1</v>
      </c>
      <c r="CO46">
        <v>3</v>
      </c>
      <c r="CP46">
        <v>2</v>
      </c>
      <c r="CQ46" s="1">
        <v>40794</v>
      </c>
      <c r="CR46" s="2">
        <v>0.47222222222222227</v>
      </c>
      <c r="CS46" s="2">
        <v>0.47222222222222227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22.4</v>
      </c>
      <c r="DE46">
        <v>158</v>
      </c>
      <c r="DF46">
        <v>68</v>
      </c>
      <c r="DG46">
        <v>1</v>
      </c>
      <c r="DH46">
        <v>2</v>
      </c>
      <c r="DL46">
        <v>1</v>
      </c>
      <c r="DM46" s="2">
        <v>0.58333333333333337</v>
      </c>
      <c r="DN46">
        <v>166</v>
      </c>
      <c r="DO46">
        <v>64</v>
      </c>
      <c r="DP46">
        <v>1</v>
      </c>
      <c r="DQ46" s="2">
        <v>0.6875</v>
      </c>
      <c r="DR46">
        <v>168</v>
      </c>
      <c r="DS46">
        <v>75</v>
      </c>
      <c r="DT46">
        <v>60</v>
      </c>
      <c r="DU46">
        <v>2</v>
      </c>
      <c r="DX46">
        <v>2</v>
      </c>
      <c r="EA46">
        <v>1</v>
      </c>
      <c r="EB46" s="2">
        <v>0.59722222222222221</v>
      </c>
      <c r="EC46">
        <v>60</v>
      </c>
      <c r="ED46">
        <v>16</v>
      </c>
      <c r="EE46">
        <v>2</v>
      </c>
      <c r="EH46">
        <v>2</v>
      </c>
      <c r="EK46">
        <v>1</v>
      </c>
      <c r="EL46" s="2">
        <v>0.60416666666666663</v>
      </c>
      <c r="EM46">
        <v>20</v>
      </c>
      <c r="EN46">
        <v>1</v>
      </c>
      <c r="EO46">
        <v>1</v>
      </c>
      <c r="EP46">
        <v>2</v>
      </c>
      <c r="ES46">
        <v>2</v>
      </c>
      <c r="EV46">
        <v>1</v>
      </c>
      <c r="EW46" s="2">
        <v>0.59722222222222221</v>
      </c>
      <c r="EX46">
        <v>2</v>
      </c>
      <c r="EY46">
        <v>1</v>
      </c>
      <c r="EZ46">
        <v>1</v>
      </c>
      <c r="FA46">
        <v>1</v>
      </c>
      <c r="FB46" s="2">
        <v>0.47569444444444442</v>
      </c>
      <c r="FI46">
        <v>2</v>
      </c>
      <c r="GC46">
        <v>1</v>
      </c>
      <c r="GD46">
        <v>0</v>
      </c>
      <c r="GE46">
        <v>1</v>
      </c>
      <c r="GF46">
        <v>0</v>
      </c>
      <c r="GG46">
        <v>0</v>
      </c>
      <c r="GH46">
        <v>1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S46" s="2">
        <v>0.5</v>
      </c>
      <c r="GX46" s="2">
        <v>0.54166666666666663</v>
      </c>
      <c r="GY46">
        <v>2</v>
      </c>
      <c r="GZ46">
        <v>2</v>
      </c>
      <c r="IV46">
        <v>0</v>
      </c>
      <c r="IY46">
        <v>2</v>
      </c>
      <c r="IZ46">
        <v>300</v>
      </c>
      <c r="JA46" s="2">
        <v>0.5625</v>
      </c>
      <c r="JB46">
        <v>300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1</v>
      </c>
      <c r="JL46">
        <v>0</v>
      </c>
      <c r="JM46">
        <v>0</v>
      </c>
      <c r="JN46">
        <v>0</v>
      </c>
      <c r="JO46">
        <v>1</v>
      </c>
      <c r="JP46">
        <v>1</v>
      </c>
      <c r="JQ46">
        <v>1</v>
      </c>
      <c r="JR46">
        <v>0</v>
      </c>
      <c r="JS46">
        <v>0</v>
      </c>
      <c r="JT46">
        <v>1</v>
      </c>
      <c r="JU46">
        <v>0</v>
      </c>
      <c r="JV46">
        <v>0</v>
      </c>
      <c r="JW46">
        <v>0</v>
      </c>
      <c r="JX46">
        <v>0</v>
      </c>
      <c r="JY46">
        <v>1</v>
      </c>
      <c r="JZ46">
        <v>1</v>
      </c>
      <c r="KA46">
        <v>0</v>
      </c>
      <c r="KB46">
        <v>1</v>
      </c>
      <c r="KC46">
        <v>2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1</v>
      </c>
      <c r="KO46">
        <v>0</v>
      </c>
      <c r="KP46">
        <v>1</v>
      </c>
      <c r="KQ46">
        <v>0</v>
      </c>
      <c r="KR46">
        <v>0</v>
      </c>
      <c r="KS46">
        <v>1</v>
      </c>
      <c r="KT46">
        <v>0</v>
      </c>
      <c r="KU46">
        <v>1</v>
      </c>
      <c r="KV46">
        <v>0</v>
      </c>
      <c r="KW46">
        <v>1</v>
      </c>
      <c r="KX46">
        <v>0</v>
      </c>
      <c r="KY46">
        <v>1</v>
      </c>
      <c r="KZ46">
        <v>0</v>
      </c>
      <c r="LA46">
        <v>0</v>
      </c>
      <c r="LB46">
        <v>0</v>
      </c>
      <c r="LC46">
        <v>0</v>
      </c>
      <c r="LD46">
        <v>1</v>
      </c>
      <c r="LE46">
        <v>1</v>
      </c>
      <c r="LF46">
        <v>2</v>
      </c>
      <c r="LG46">
        <v>2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S46">
        <v>0</v>
      </c>
      <c r="LT46">
        <v>0</v>
      </c>
      <c r="LU46">
        <v>0</v>
      </c>
      <c r="LV46">
        <v>1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1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1</v>
      </c>
      <c r="MN46">
        <v>1</v>
      </c>
      <c r="MO46">
        <v>0</v>
      </c>
      <c r="MP46">
        <v>0</v>
      </c>
      <c r="MQ46">
        <v>0</v>
      </c>
      <c r="MR46">
        <v>0</v>
      </c>
      <c r="MS46">
        <v>1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1</v>
      </c>
      <c r="ND46">
        <v>0</v>
      </c>
      <c r="NE46">
        <v>0</v>
      </c>
      <c r="NF46">
        <v>0</v>
      </c>
      <c r="NG46">
        <v>1</v>
      </c>
      <c r="NH46">
        <v>0</v>
      </c>
      <c r="NI46">
        <v>0</v>
      </c>
      <c r="NJ46">
        <v>140</v>
      </c>
      <c r="NK46">
        <v>140</v>
      </c>
      <c r="NL46">
        <v>4.0999999999999996</v>
      </c>
      <c r="NM46">
        <v>3.6</v>
      </c>
      <c r="NN46">
        <v>108</v>
      </c>
      <c r="NO46">
        <v>102</v>
      </c>
      <c r="NP46">
        <v>25</v>
      </c>
      <c r="NQ46">
        <v>30</v>
      </c>
      <c r="NR46">
        <v>88</v>
      </c>
      <c r="NS46">
        <v>72</v>
      </c>
      <c r="NT46">
        <v>26</v>
      </c>
      <c r="NV46">
        <v>25</v>
      </c>
      <c r="NW46">
        <v>26</v>
      </c>
      <c r="NX46">
        <v>1.79</v>
      </c>
      <c r="NZ46">
        <v>1.79</v>
      </c>
      <c r="OA46">
        <v>1.79</v>
      </c>
      <c r="OH46">
        <v>0.02</v>
      </c>
      <c r="OI46">
        <v>0.02</v>
      </c>
      <c r="OJ46">
        <v>0.03</v>
      </c>
      <c r="OK46">
        <v>1013</v>
      </c>
      <c r="ON46">
        <v>1013</v>
      </c>
      <c r="OQ46">
        <v>3</v>
      </c>
      <c r="OR46">
        <v>3</v>
      </c>
      <c r="OS46">
        <v>28.2</v>
      </c>
      <c r="OT46">
        <v>27.3</v>
      </c>
      <c r="OU46">
        <v>1</v>
      </c>
      <c r="OV46" s="1">
        <v>40794</v>
      </c>
      <c r="OW46">
        <v>1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2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1</v>
      </c>
      <c r="QB46" s="1">
        <v>40794</v>
      </c>
      <c r="QC46">
        <v>0</v>
      </c>
      <c r="QD46">
        <v>0</v>
      </c>
      <c r="QE46">
        <v>0</v>
      </c>
      <c r="QF46">
        <v>0</v>
      </c>
      <c r="QG46">
        <v>1</v>
      </c>
      <c r="QH46">
        <v>1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1</v>
      </c>
      <c r="QQ46">
        <v>1</v>
      </c>
      <c r="QR46">
        <v>0</v>
      </c>
      <c r="QS46">
        <v>0</v>
      </c>
      <c r="QT46">
        <v>2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2</v>
      </c>
      <c r="RZ46">
        <v>0</v>
      </c>
      <c r="SA46">
        <v>0</v>
      </c>
      <c r="SB46">
        <v>0</v>
      </c>
      <c r="SC46">
        <v>0</v>
      </c>
      <c r="SD46">
        <v>1</v>
      </c>
      <c r="SE46">
        <v>2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1</v>
      </c>
      <c r="TK46">
        <v>0</v>
      </c>
      <c r="TL46">
        <v>0</v>
      </c>
      <c r="TM46">
        <v>0</v>
      </c>
      <c r="TN46">
        <v>1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1</v>
      </c>
      <c r="UF46" s="1">
        <v>40870</v>
      </c>
      <c r="UG46">
        <v>2</v>
      </c>
      <c r="UH46">
        <v>0</v>
      </c>
      <c r="UI46">
        <v>0</v>
      </c>
      <c r="UJ46">
        <v>1</v>
      </c>
      <c r="UK46">
        <v>2</v>
      </c>
      <c r="UL46">
        <v>1</v>
      </c>
      <c r="UM46">
        <v>2</v>
      </c>
      <c r="UN46">
        <v>1</v>
      </c>
      <c r="UO46">
        <v>140</v>
      </c>
      <c r="UP46">
        <v>54</v>
      </c>
      <c r="UQ46">
        <v>1</v>
      </c>
      <c r="UR46">
        <v>62</v>
      </c>
      <c r="US46">
        <v>1</v>
      </c>
      <c r="UT46">
        <v>20</v>
      </c>
      <c r="UU46">
        <v>2</v>
      </c>
      <c r="UY46">
        <v>1</v>
      </c>
      <c r="UZ46" s="2">
        <v>0.55555555555555558</v>
      </c>
      <c r="VA46">
        <v>4</v>
      </c>
      <c r="VB46">
        <v>50</v>
      </c>
      <c r="VC46">
        <v>50</v>
      </c>
      <c r="VD46">
        <v>5</v>
      </c>
      <c r="VE46">
        <v>1</v>
      </c>
      <c r="VF46" s="2">
        <v>0.60763888888888895</v>
      </c>
      <c r="VG46">
        <v>4</v>
      </c>
      <c r="VH46">
        <v>50</v>
      </c>
      <c r="VI46">
        <v>50</v>
      </c>
      <c r="VJ46">
        <v>4</v>
      </c>
      <c r="VK46">
        <v>1</v>
      </c>
      <c r="VL46" s="1">
        <v>40795</v>
      </c>
      <c r="VM46" s="2">
        <v>0.6875</v>
      </c>
      <c r="VN46">
        <v>3</v>
      </c>
      <c r="VO46">
        <v>75</v>
      </c>
      <c r="VP46">
        <v>87</v>
      </c>
      <c r="VQ46">
        <v>6</v>
      </c>
      <c r="VR46">
        <v>4</v>
      </c>
      <c r="VS46">
        <v>3</v>
      </c>
      <c r="VT46">
        <v>1</v>
      </c>
      <c r="VU46" s="1">
        <v>36370</v>
      </c>
      <c r="VV46">
        <v>2</v>
      </c>
      <c r="VX46" s="3">
        <v>40794.472222222219</v>
      </c>
      <c r="VY46" s="3">
        <v>40794.775000000001</v>
      </c>
      <c r="VZ46">
        <v>7.3</v>
      </c>
      <c r="WA46">
        <v>1</v>
      </c>
      <c r="WB46">
        <v>0</v>
      </c>
      <c r="WC46" s="3">
        <v>40794.775000000001</v>
      </c>
      <c r="WD46" s="3">
        <v>40795.811805555553</v>
      </c>
      <c r="WE46">
        <v>24.9</v>
      </c>
      <c r="WF46">
        <v>2</v>
      </c>
      <c r="WG46" s="1">
        <v>36370</v>
      </c>
      <c r="WH46" s="1">
        <v>36370</v>
      </c>
      <c r="WJ46" s="1">
        <v>36370</v>
      </c>
      <c r="WK46" s="1">
        <v>36370</v>
      </c>
      <c r="WN46" s="1">
        <v>36370</v>
      </c>
      <c r="WO46" s="1">
        <v>36370</v>
      </c>
      <c r="WQ46">
        <v>32.200000000000003</v>
      </c>
      <c r="WR46">
        <v>2</v>
      </c>
      <c r="WS46">
        <v>0</v>
      </c>
      <c r="WT46">
        <v>0</v>
      </c>
      <c r="WU46">
        <v>0</v>
      </c>
      <c r="WV46">
        <v>0</v>
      </c>
      <c r="WW46">
        <v>2</v>
      </c>
      <c r="WY46">
        <v>428.43</v>
      </c>
      <c r="WZ46">
        <v>428</v>
      </c>
      <c r="XA46">
        <v>284.19</v>
      </c>
      <c r="XB46">
        <v>403.9</v>
      </c>
      <c r="XC46">
        <v>585.29999999999995</v>
      </c>
      <c r="XD46">
        <v>414.8</v>
      </c>
      <c r="XE46">
        <v>424.2</v>
      </c>
      <c r="XF46">
        <v>427.31</v>
      </c>
      <c r="XG46">
        <v>414</v>
      </c>
      <c r="XH46">
        <v>572.79999999999995</v>
      </c>
      <c r="XI46">
        <v>58.61</v>
      </c>
      <c r="XJ46">
        <v>45.81</v>
      </c>
      <c r="XK46">
        <v>45.01</v>
      </c>
      <c r="XO46">
        <v>99.999999999999886</v>
      </c>
      <c r="XP46" s="6">
        <v>1.6666666666666647</v>
      </c>
    </row>
    <row r="47" spans="1:640" x14ac:dyDescent="0.3">
      <c r="A47">
        <v>90</v>
      </c>
      <c r="B47">
        <v>1</v>
      </c>
      <c r="C47">
        <v>1</v>
      </c>
      <c r="D47">
        <v>2</v>
      </c>
      <c r="G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85</v>
      </c>
      <c r="AJ47">
        <v>2</v>
      </c>
      <c r="AK47">
        <v>1</v>
      </c>
      <c r="AL47">
        <v>2</v>
      </c>
      <c r="AM47">
        <v>1</v>
      </c>
      <c r="AN47">
        <v>1</v>
      </c>
      <c r="AO47">
        <v>2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BA47">
        <v>0</v>
      </c>
      <c r="BB47">
        <v>0</v>
      </c>
      <c r="BC47">
        <v>0</v>
      </c>
      <c r="BD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S47">
        <v>1</v>
      </c>
      <c r="BT47">
        <v>0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</v>
      </c>
      <c r="CD47">
        <v>0</v>
      </c>
      <c r="CE47">
        <v>0</v>
      </c>
      <c r="CF47">
        <v>1</v>
      </c>
      <c r="CG47">
        <v>1</v>
      </c>
      <c r="CO47">
        <v>3</v>
      </c>
      <c r="CP47">
        <v>1</v>
      </c>
      <c r="CQ47" s="1">
        <v>40837</v>
      </c>
      <c r="CR47" s="2">
        <v>0.4236111111111111</v>
      </c>
      <c r="CS47" s="2">
        <v>0.4236111111111111</v>
      </c>
      <c r="CT47">
        <v>1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33.5</v>
      </c>
      <c r="DE47">
        <v>161</v>
      </c>
      <c r="DF47">
        <v>102</v>
      </c>
      <c r="DG47">
        <v>1</v>
      </c>
      <c r="DH47">
        <v>1</v>
      </c>
      <c r="DI47" s="2">
        <v>0.47569444444444442</v>
      </c>
      <c r="DJ47">
        <v>137</v>
      </c>
      <c r="DK47">
        <v>79</v>
      </c>
      <c r="DL47">
        <v>1</v>
      </c>
      <c r="DM47" s="2">
        <v>0.50694444444444442</v>
      </c>
      <c r="DN47">
        <v>156</v>
      </c>
      <c r="DO47">
        <v>79</v>
      </c>
      <c r="DP47">
        <v>2</v>
      </c>
      <c r="DT47">
        <v>108</v>
      </c>
      <c r="DU47">
        <v>1</v>
      </c>
      <c r="DV47" s="2">
        <v>0.46527777777777773</v>
      </c>
      <c r="DW47">
        <v>94</v>
      </c>
      <c r="DX47">
        <v>1</v>
      </c>
      <c r="DY47" s="2">
        <v>0.50694444444444442</v>
      </c>
      <c r="DZ47">
        <v>116</v>
      </c>
      <c r="EA47">
        <v>1</v>
      </c>
      <c r="EB47" s="2">
        <v>0.54861111111111105</v>
      </c>
      <c r="EC47">
        <v>106</v>
      </c>
      <c r="ED47">
        <v>18</v>
      </c>
      <c r="EE47">
        <v>1</v>
      </c>
      <c r="EF47" s="2">
        <v>0.45833333333333331</v>
      </c>
      <c r="EG47">
        <v>15</v>
      </c>
      <c r="EH47">
        <v>1</v>
      </c>
      <c r="EI47" s="2">
        <v>0.5</v>
      </c>
      <c r="EJ47">
        <v>14</v>
      </c>
      <c r="EK47">
        <v>2</v>
      </c>
      <c r="EN47">
        <v>1</v>
      </c>
      <c r="EO47">
        <v>1</v>
      </c>
      <c r="EP47">
        <v>1</v>
      </c>
      <c r="EQ47" s="2">
        <v>0.46527777777777773</v>
      </c>
      <c r="ER47">
        <v>1</v>
      </c>
      <c r="ES47">
        <v>1</v>
      </c>
      <c r="ET47" s="2">
        <v>0.50694444444444442</v>
      </c>
      <c r="EU47">
        <v>1</v>
      </c>
      <c r="EV47">
        <v>1</v>
      </c>
      <c r="EW47" s="2">
        <v>0.54861111111111105</v>
      </c>
      <c r="EX47">
        <v>1</v>
      </c>
      <c r="EY47">
        <v>2</v>
      </c>
      <c r="GC47">
        <v>1</v>
      </c>
      <c r="GD47">
        <v>0</v>
      </c>
      <c r="GE47">
        <v>0</v>
      </c>
      <c r="GF47">
        <v>1</v>
      </c>
      <c r="GG47">
        <v>0</v>
      </c>
      <c r="GH47">
        <v>1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T47" s="2">
        <v>0.51041666666666663</v>
      </c>
      <c r="GU47">
        <v>2</v>
      </c>
      <c r="GX47" s="2">
        <v>0.4777777777777778</v>
      </c>
      <c r="GY47">
        <v>2</v>
      </c>
      <c r="GZ47">
        <v>2</v>
      </c>
      <c r="IV47">
        <v>0</v>
      </c>
      <c r="IY47">
        <v>1</v>
      </c>
      <c r="JA47" s="2">
        <v>0.51041666666666663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1</v>
      </c>
      <c r="JI47">
        <v>0</v>
      </c>
      <c r="JJ47">
        <v>0</v>
      </c>
      <c r="JK47">
        <v>0</v>
      </c>
      <c r="JL47">
        <v>0</v>
      </c>
      <c r="JM47">
        <v>1</v>
      </c>
      <c r="JN47">
        <v>0</v>
      </c>
      <c r="JO47">
        <v>1</v>
      </c>
      <c r="JP47">
        <v>0</v>
      </c>
      <c r="JQ47">
        <v>0</v>
      </c>
      <c r="JR47">
        <v>0</v>
      </c>
      <c r="JS47">
        <v>1</v>
      </c>
      <c r="JT47">
        <v>1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1</v>
      </c>
      <c r="KC47">
        <v>2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1</v>
      </c>
      <c r="LP47">
        <v>0</v>
      </c>
      <c r="LQ47">
        <v>2</v>
      </c>
      <c r="LS47">
        <v>0</v>
      </c>
      <c r="LT47">
        <v>0</v>
      </c>
      <c r="LU47">
        <v>1</v>
      </c>
      <c r="LV47">
        <v>1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1</v>
      </c>
      <c r="MC47">
        <v>0</v>
      </c>
      <c r="MD47">
        <v>0</v>
      </c>
      <c r="ME47">
        <v>0</v>
      </c>
      <c r="MF47">
        <v>0</v>
      </c>
      <c r="MG47">
        <v>1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1</v>
      </c>
      <c r="MN47">
        <v>1</v>
      </c>
      <c r="MO47">
        <v>0</v>
      </c>
      <c r="MP47">
        <v>0</v>
      </c>
      <c r="MQ47">
        <v>0</v>
      </c>
      <c r="MR47">
        <v>0</v>
      </c>
      <c r="MS47">
        <v>1</v>
      </c>
      <c r="MT47">
        <v>0</v>
      </c>
      <c r="MU47">
        <v>0</v>
      </c>
      <c r="MV47">
        <v>1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1</v>
      </c>
      <c r="ND47">
        <v>0</v>
      </c>
      <c r="NE47">
        <v>0</v>
      </c>
      <c r="NF47">
        <v>0</v>
      </c>
      <c r="NG47">
        <v>1</v>
      </c>
      <c r="NH47">
        <v>0</v>
      </c>
      <c r="NI47">
        <v>0</v>
      </c>
      <c r="NJ47">
        <v>139</v>
      </c>
      <c r="NK47">
        <v>140</v>
      </c>
      <c r="NL47">
        <v>4.5</v>
      </c>
      <c r="NM47">
        <v>3.2</v>
      </c>
      <c r="NN47">
        <v>103</v>
      </c>
      <c r="NO47">
        <v>101</v>
      </c>
      <c r="NP47">
        <v>26</v>
      </c>
      <c r="NQ47">
        <v>32</v>
      </c>
      <c r="NR47">
        <v>118</v>
      </c>
      <c r="NS47">
        <v>88</v>
      </c>
      <c r="NT47">
        <v>20</v>
      </c>
      <c r="NU47">
        <v>22</v>
      </c>
      <c r="NV47">
        <v>23</v>
      </c>
      <c r="NW47">
        <v>23</v>
      </c>
      <c r="NX47">
        <v>0.92</v>
      </c>
      <c r="NY47">
        <v>1.1499999999999999</v>
      </c>
      <c r="NZ47">
        <v>1</v>
      </c>
      <c r="OA47">
        <v>1.1499999999999999</v>
      </c>
      <c r="OB47">
        <v>1.3</v>
      </c>
      <c r="OE47">
        <v>1.7</v>
      </c>
      <c r="OH47">
        <v>0.06</v>
      </c>
      <c r="OI47">
        <v>0.06</v>
      </c>
      <c r="OJ47">
        <v>7.0000000000000007E-2</v>
      </c>
      <c r="OM47">
        <v>328</v>
      </c>
      <c r="ON47">
        <v>328</v>
      </c>
      <c r="OQ47">
        <v>5.8</v>
      </c>
      <c r="OR47">
        <v>5.2</v>
      </c>
      <c r="OS47">
        <v>37.200000000000003</v>
      </c>
      <c r="OT47">
        <v>35.5</v>
      </c>
      <c r="OU47">
        <v>1</v>
      </c>
      <c r="OV47" s="1">
        <v>40837</v>
      </c>
      <c r="OW47">
        <v>0</v>
      </c>
      <c r="OX47">
        <v>0</v>
      </c>
      <c r="OY47">
        <v>1</v>
      </c>
      <c r="OZ47">
        <v>0</v>
      </c>
      <c r="PA47">
        <v>1</v>
      </c>
      <c r="PB47">
        <v>0</v>
      </c>
      <c r="PC47">
        <v>0</v>
      </c>
      <c r="PD47">
        <v>0</v>
      </c>
      <c r="PE47">
        <v>1</v>
      </c>
      <c r="PF47">
        <v>0</v>
      </c>
      <c r="PG47">
        <v>1</v>
      </c>
      <c r="PH47">
        <v>1</v>
      </c>
      <c r="PI47">
        <v>0</v>
      </c>
      <c r="PJ47">
        <v>0</v>
      </c>
      <c r="PK47">
        <v>2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1</v>
      </c>
      <c r="QB47" s="1">
        <v>40837</v>
      </c>
      <c r="QC47">
        <v>0</v>
      </c>
      <c r="QD47">
        <v>0</v>
      </c>
      <c r="QE47">
        <v>0</v>
      </c>
      <c r="QF47">
        <v>0</v>
      </c>
      <c r="QG47">
        <v>1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1</v>
      </c>
      <c r="QQ47">
        <v>1</v>
      </c>
      <c r="QR47">
        <v>0</v>
      </c>
      <c r="QS47">
        <v>0</v>
      </c>
      <c r="QT47">
        <v>2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2</v>
      </c>
      <c r="RZ47">
        <v>0</v>
      </c>
      <c r="SA47">
        <v>0</v>
      </c>
      <c r="SB47">
        <v>0</v>
      </c>
      <c r="SC47">
        <v>0</v>
      </c>
      <c r="SD47">
        <v>2</v>
      </c>
      <c r="SE47">
        <v>1</v>
      </c>
      <c r="SF47" s="1">
        <v>40838</v>
      </c>
      <c r="SG47">
        <v>1</v>
      </c>
      <c r="SH47">
        <v>1</v>
      </c>
      <c r="SI47">
        <v>5</v>
      </c>
      <c r="SJ47">
        <v>5</v>
      </c>
      <c r="SK47">
        <v>6</v>
      </c>
      <c r="SL47">
        <v>4</v>
      </c>
      <c r="SM47">
        <v>2</v>
      </c>
      <c r="SN47">
        <v>1</v>
      </c>
      <c r="SO47">
        <v>0</v>
      </c>
      <c r="SP47">
        <v>0</v>
      </c>
      <c r="SQ47">
        <v>1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1</v>
      </c>
      <c r="TH47">
        <v>1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1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1</v>
      </c>
      <c r="UF47" s="1">
        <v>40934</v>
      </c>
      <c r="UG47">
        <v>2</v>
      </c>
      <c r="UH47">
        <v>0</v>
      </c>
      <c r="UI47">
        <v>0</v>
      </c>
      <c r="UJ47">
        <v>1</v>
      </c>
      <c r="UK47">
        <v>2</v>
      </c>
      <c r="UL47">
        <v>1</v>
      </c>
      <c r="UM47">
        <v>2</v>
      </c>
      <c r="UN47">
        <v>1</v>
      </c>
      <c r="UO47">
        <v>136</v>
      </c>
      <c r="UP47">
        <v>75</v>
      </c>
      <c r="UQ47">
        <v>1</v>
      </c>
      <c r="UR47">
        <v>78</v>
      </c>
      <c r="US47">
        <v>1</v>
      </c>
      <c r="UT47">
        <v>18</v>
      </c>
      <c r="UU47">
        <v>2</v>
      </c>
      <c r="UY47">
        <v>1</v>
      </c>
      <c r="UZ47" s="2">
        <v>0.47222222222222227</v>
      </c>
      <c r="VA47">
        <v>4</v>
      </c>
      <c r="VB47">
        <v>65</v>
      </c>
      <c r="VC47">
        <v>35</v>
      </c>
      <c r="VD47">
        <v>4</v>
      </c>
      <c r="VE47">
        <v>1</v>
      </c>
      <c r="VF47" s="2">
        <v>0.53819444444444442</v>
      </c>
      <c r="VG47">
        <v>4</v>
      </c>
      <c r="VH47">
        <v>65</v>
      </c>
      <c r="VI47">
        <v>68</v>
      </c>
      <c r="VJ47">
        <v>6</v>
      </c>
      <c r="VK47">
        <v>1</v>
      </c>
      <c r="VL47" s="1">
        <v>40838</v>
      </c>
      <c r="VM47" s="2">
        <v>0.68055555555555547</v>
      </c>
      <c r="VN47">
        <v>4</v>
      </c>
      <c r="VO47">
        <v>81</v>
      </c>
      <c r="VP47">
        <v>76</v>
      </c>
      <c r="VQ47">
        <v>7</v>
      </c>
      <c r="VR47">
        <v>5</v>
      </c>
      <c r="VS47">
        <v>4</v>
      </c>
      <c r="VT47">
        <v>1</v>
      </c>
      <c r="VU47" s="1">
        <v>36425</v>
      </c>
      <c r="VV47">
        <v>2</v>
      </c>
      <c r="VX47" s="3">
        <v>40837.416666666664</v>
      </c>
      <c r="VY47" s="3">
        <v>40837.697222222225</v>
      </c>
      <c r="VZ47">
        <v>6.7</v>
      </c>
      <c r="WA47">
        <v>1</v>
      </c>
      <c r="WB47">
        <v>0</v>
      </c>
      <c r="WC47" s="3">
        <v>40837.697222222225</v>
      </c>
      <c r="WD47" s="3">
        <v>40839.706944444442</v>
      </c>
      <c r="WE47">
        <v>48.2</v>
      </c>
      <c r="WF47">
        <v>2</v>
      </c>
      <c r="WG47" s="1">
        <v>36425</v>
      </c>
      <c r="WH47" s="1">
        <v>36425</v>
      </c>
      <c r="WJ47" s="1">
        <v>36425</v>
      </c>
      <c r="WK47" s="1">
        <v>36425</v>
      </c>
      <c r="WN47" s="1">
        <v>36425</v>
      </c>
      <c r="WO47" s="1">
        <v>36425</v>
      </c>
      <c r="WQ47">
        <v>54.9</v>
      </c>
      <c r="WR47">
        <v>2</v>
      </c>
      <c r="WS47">
        <v>0</v>
      </c>
      <c r="WT47">
        <v>0</v>
      </c>
      <c r="WU47">
        <v>0</v>
      </c>
      <c r="WV47">
        <v>0</v>
      </c>
      <c r="WW47">
        <v>2</v>
      </c>
      <c r="WY47">
        <v>428.33</v>
      </c>
      <c r="WZ47">
        <v>427.31</v>
      </c>
      <c r="XA47">
        <v>428</v>
      </c>
      <c r="XB47">
        <v>401.9</v>
      </c>
      <c r="XC47">
        <v>272.39999999999998</v>
      </c>
      <c r="XD47">
        <v>311</v>
      </c>
      <c r="XI47">
        <v>58.61</v>
      </c>
      <c r="XJ47">
        <v>15.81</v>
      </c>
      <c r="XO47">
        <v>78.000000000000043</v>
      </c>
      <c r="XP47" s="6">
        <v>1.3000000000000007</v>
      </c>
    </row>
    <row r="48" spans="1:640" x14ac:dyDescent="0.3">
      <c r="A48">
        <v>91</v>
      </c>
      <c r="B48">
        <v>1</v>
      </c>
      <c r="C48">
        <v>1</v>
      </c>
      <c r="D48">
        <v>2</v>
      </c>
      <c r="G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69</v>
      </c>
      <c r="AJ48">
        <v>1</v>
      </c>
      <c r="AK48">
        <v>1</v>
      </c>
      <c r="AL48">
        <v>2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BA48">
        <v>0</v>
      </c>
      <c r="BB48">
        <v>0</v>
      </c>
      <c r="BC48">
        <v>0</v>
      </c>
      <c r="BD48">
        <v>0</v>
      </c>
      <c r="BG48">
        <v>1</v>
      </c>
      <c r="BH48">
        <v>0</v>
      </c>
      <c r="BI48">
        <v>1</v>
      </c>
      <c r="BJ48">
        <v>1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4</v>
      </c>
      <c r="BQ48">
        <v>2</v>
      </c>
      <c r="BS48">
        <v>1</v>
      </c>
      <c r="BT48">
        <v>1</v>
      </c>
      <c r="BU48">
        <v>1</v>
      </c>
      <c r="BV48">
        <v>0</v>
      </c>
      <c r="BW48">
        <v>1</v>
      </c>
      <c r="BX48">
        <v>1</v>
      </c>
      <c r="BY48">
        <v>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1</v>
      </c>
      <c r="CG48">
        <v>1</v>
      </c>
      <c r="CI48">
        <v>1</v>
      </c>
      <c r="CJ48">
        <v>1</v>
      </c>
      <c r="CK48">
        <v>3</v>
      </c>
      <c r="CO48">
        <v>1</v>
      </c>
      <c r="CP48">
        <v>2</v>
      </c>
      <c r="CQ48" s="1">
        <v>40772</v>
      </c>
      <c r="CR48" s="2">
        <v>0.28402777777777777</v>
      </c>
      <c r="CS48" s="2">
        <v>0.28402777777777777</v>
      </c>
      <c r="CT48">
        <v>1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27</v>
      </c>
      <c r="DE48">
        <v>146</v>
      </c>
      <c r="DF48">
        <v>61</v>
      </c>
      <c r="DG48">
        <v>1</v>
      </c>
      <c r="DH48">
        <v>1</v>
      </c>
      <c r="DI48" s="2">
        <v>0.3298611111111111</v>
      </c>
      <c r="DJ48">
        <v>132</v>
      </c>
      <c r="DK48">
        <v>49</v>
      </c>
      <c r="DL48">
        <v>1</v>
      </c>
      <c r="DM48" s="2">
        <v>0.37152777777777773</v>
      </c>
      <c r="DN48">
        <v>135</v>
      </c>
      <c r="DO48">
        <v>49</v>
      </c>
      <c r="DP48">
        <v>1</v>
      </c>
      <c r="DQ48" s="2">
        <v>0.41319444444444442</v>
      </c>
      <c r="DR48">
        <v>132</v>
      </c>
      <c r="DS48">
        <v>72</v>
      </c>
      <c r="DT48">
        <v>70</v>
      </c>
      <c r="DU48">
        <v>1</v>
      </c>
      <c r="DV48" s="2">
        <v>0.3263888888888889</v>
      </c>
      <c r="DW48">
        <v>71</v>
      </c>
      <c r="DX48">
        <v>1</v>
      </c>
      <c r="DY48" s="2">
        <v>0.36805555555555558</v>
      </c>
      <c r="DZ48">
        <v>70</v>
      </c>
      <c r="EA48">
        <v>1</v>
      </c>
      <c r="EB48" s="2">
        <v>0.40972222222222227</v>
      </c>
      <c r="EC48">
        <v>73</v>
      </c>
      <c r="ED48">
        <v>16</v>
      </c>
      <c r="EE48">
        <v>1</v>
      </c>
      <c r="EF48" s="2">
        <v>0.3263888888888889</v>
      </c>
      <c r="EG48">
        <v>18</v>
      </c>
      <c r="EH48">
        <v>1</v>
      </c>
      <c r="EI48" s="2">
        <v>0.36805555555555558</v>
      </c>
      <c r="EJ48">
        <v>12</v>
      </c>
      <c r="EK48">
        <v>1</v>
      </c>
      <c r="EL48" s="2">
        <v>0.40972222222222227</v>
      </c>
      <c r="EM48">
        <v>15</v>
      </c>
      <c r="EN48">
        <v>1</v>
      </c>
      <c r="EO48">
        <v>2</v>
      </c>
      <c r="EP48">
        <v>1</v>
      </c>
      <c r="EQ48" s="2">
        <v>0.3263888888888889</v>
      </c>
      <c r="ER48">
        <v>2</v>
      </c>
      <c r="ES48">
        <v>1</v>
      </c>
      <c r="ET48" s="2">
        <v>0.36805555555555558</v>
      </c>
      <c r="EU48">
        <v>2</v>
      </c>
      <c r="EV48">
        <v>1</v>
      </c>
      <c r="EW48" s="2">
        <v>0.40972222222222227</v>
      </c>
      <c r="EX48">
        <v>2</v>
      </c>
      <c r="EY48">
        <v>1</v>
      </c>
      <c r="EZ48">
        <v>1</v>
      </c>
      <c r="FA48">
        <v>1</v>
      </c>
      <c r="FB48" s="2">
        <v>0.28402777777777777</v>
      </c>
      <c r="FI48">
        <v>2</v>
      </c>
      <c r="GC48">
        <v>1</v>
      </c>
      <c r="GD48">
        <v>0</v>
      </c>
      <c r="GE48">
        <v>0</v>
      </c>
      <c r="GF48">
        <v>1</v>
      </c>
      <c r="GG48">
        <v>0</v>
      </c>
      <c r="GH48">
        <v>0</v>
      </c>
      <c r="GI48">
        <v>0</v>
      </c>
      <c r="GJ48">
        <v>1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T48" s="2">
        <v>0.52777777777777779</v>
      </c>
      <c r="GU48">
        <v>1</v>
      </c>
      <c r="HZ48" s="2">
        <v>0.52777777777777779</v>
      </c>
      <c r="IA48">
        <v>3</v>
      </c>
      <c r="IB48">
        <v>2</v>
      </c>
      <c r="IV48">
        <v>0</v>
      </c>
      <c r="IW48">
        <v>0</v>
      </c>
      <c r="IX48">
        <v>0</v>
      </c>
      <c r="IY48">
        <v>2</v>
      </c>
      <c r="IZ48">
        <v>600</v>
      </c>
      <c r="JA48" s="2">
        <v>0.29166666666666669</v>
      </c>
      <c r="JB48">
        <v>1000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1</v>
      </c>
      <c r="JL48">
        <v>0</v>
      </c>
      <c r="JM48">
        <v>0</v>
      </c>
      <c r="JN48">
        <v>0</v>
      </c>
      <c r="JO48">
        <v>1</v>
      </c>
      <c r="JP48">
        <v>1</v>
      </c>
      <c r="JQ48">
        <v>1</v>
      </c>
      <c r="JR48">
        <v>1</v>
      </c>
      <c r="JS48">
        <v>1</v>
      </c>
      <c r="JT48">
        <v>1</v>
      </c>
      <c r="JU48">
        <v>1</v>
      </c>
      <c r="JV48">
        <v>0</v>
      </c>
      <c r="JW48">
        <v>0</v>
      </c>
      <c r="JX48">
        <v>0</v>
      </c>
      <c r="JY48">
        <v>1</v>
      </c>
      <c r="JZ48">
        <v>0</v>
      </c>
      <c r="KA48">
        <v>1</v>
      </c>
      <c r="KB48">
        <v>2</v>
      </c>
      <c r="KC48">
        <v>2</v>
      </c>
      <c r="KD48">
        <v>2</v>
      </c>
      <c r="KE48">
        <v>1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1</v>
      </c>
      <c r="KO48">
        <v>0</v>
      </c>
      <c r="KP48">
        <v>0</v>
      </c>
      <c r="KQ48">
        <v>0</v>
      </c>
      <c r="KR48">
        <v>0</v>
      </c>
      <c r="KS48">
        <v>1</v>
      </c>
      <c r="KT48">
        <v>0</v>
      </c>
      <c r="KU48">
        <v>0</v>
      </c>
      <c r="KV48">
        <v>0</v>
      </c>
      <c r="KW48">
        <v>1</v>
      </c>
      <c r="KX48">
        <v>0</v>
      </c>
      <c r="KY48">
        <v>1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1</v>
      </c>
      <c r="LF48">
        <v>2</v>
      </c>
      <c r="LG48">
        <v>2</v>
      </c>
      <c r="LH48">
        <v>0</v>
      </c>
      <c r="LI48">
        <v>0</v>
      </c>
      <c r="LJ48">
        <v>0</v>
      </c>
      <c r="LK48">
        <v>1</v>
      </c>
      <c r="LL48">
        <v>0</v>
      </c>
      <c r="LM48">
        <v>0</v>
      </c>
      <c r="LN48">
        <v>0</v>
      </c>
      <c r="LO48">
        <v>1</v>
      </c>
      <c r="LP48">
        <v>0</v>
      </c>
      <c r="LQ48">
        <v>1</v>
      </c>
      <c r="LR48">
        <v>4</v>
      </c>
      <c r="LS48">
        <v>0</v>
      </c>
      <c r="LT48">
        <v>0</v>
      </c>
      <c r="LU48">
        <v>0</v>
      </c>
      <c r="LV48">
        <v>1</v>
      </c>
      <c r="LW48">
        <v>1</v>
      </c>
      <c r="LX48">
        <v>1</v>
      </c>
      <c r="LY48">
        <v>0</v>
      </c>
      <c r="LZ48">
        <v>0</v>
      </c>
      <c r="MA48">
        <v>0</v>
      </c>
      <c r="MB48">
        <v>0</v>
      </c>
      <c r="MC48">
        <v>1</v>
      </c>
      <c r="MD48">
        <v>0</v>
      </c>
      <c r="ME48">
        <v>1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1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1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1</v>
      </c>
      <c r="MZ48">
        <v>0</v>
      </c>
      <c r="NA48">
        <v>0</v>
      </c>
      <c r="NB48">
        <v>0</v>
      </c>
      <c r="NC48">
        <v>1</v>
      </c>
      <c r="ND48">
        <v>0</v>
      </c>
      <c r="NE48">
        <v>0</v>
      </c>
      <c r="NF48">
        <v>0</v>
      </c>
      <c r="NG48">
        <v>1</v>
      </c>
      <c r="NH48">
        <v>0</v>
      </c>
      <c r="NI48">
        <v>0</v>
      </c>
      <c r="NJ48">
        <v>138</v>
      </c>
      <c r="NK48">
        <v>143</v>
      </c>
      <c r="NL48">
        <v>5.2</v>
      </c>
      <c r="NM48">
        <v>3.4</v>
      </c>
      <c r="NN48">
        <v>99</v>
      </c>
      <c r="NO48">
        <v>105</v>
      </c>
      <c r="NP48">
        <v>26</v>
      </c>
      <c r="NQ48">
        <v>25</v>
      </c>
      <c r="NR48">
        <v>232</v>
      </c>
      <c r="NS48">
        <v>56</v>
      </c>
      <c r="NT48">
        <v>38</v>
      </c>
      <c r="NU48">
        <v>34</v>
      </c>
      <c r="NV48">
        <v>35</v>
      </c>
      <c r="NW48">
        <v>38</v>
      </c>
      <c r="NX48">
        <v>2</v>
      </c>
      <c r="NY48">
        <v>2.35</v>
      </c>
      <c r="NZ48">
        <v>2.11</v>
      </c>
      <c r="OA48">
        <v>2.35</v>
      </c>
      <c r="OB48">
        <v>1.4</v>
      </c>
      <c r="OH48">
        <v>0.8</v>
      </c>
      <c r="OI48">
        <v>3.73</v>
      </c>
      <c r="OJ48">
        <v>7.28</v>
      </c>
      <c r="OK48">
        <v>4570</v>
      </c>
      <c r="ON48">
        <v>4570</v>
      </c>
      <c r="OQ48">
        <v>8</v>
      </c>
      <c r="OR48">
        <v>8.6999999999999993</v>
      </c>
      <c r="OS48">
        <v>33.200000000000003</v>
      </c>
      <c r="OT48">
        <v>31.8</v>
      </c>
      <c r="OU48">
        <v>1</v>
      </c>
      <c r="OV48" s="1">
        <v>40772</v>
      </c>
      <c r="OW48">
        <v>1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2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1</v>
      </c>
      <c r="QB48" s="1">
        <v>40772</v>
      </c>
      <c r="QC48">
        <v>0</v>
      </c>
      <c r="QD48">
        <v>1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1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1</v>
      </c>
      <c r="QQ48">
        <v>0</v>
      </c>
      <c r="QR48">
        <v>0</v>
      </c>
      <c r="QS48">
        <v>0</v>
      </c>
      <c r="QT48">
        <v>1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1</v>
      </c>
      <c r="RG48">
        <v>0</v>
      </c>
      <c r="RH48">
        <v>2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2</v>
      </c>
      <c r="RZ48">
        <v>0</v>
      </c>
      <c r="SA48">
        <v>0</v>
      </c>
      <c r="SB48">
        <v>0</v>
      </c>
      <c r="SC48">
        <v>0</v>
      </c>
      <c r="SD48">
        <v>1</v>
      </c>
      <c r="SE48">
        <v>1</v>
      </c>
      <c r="SF48" s="1">
        <v>40773</v>
      </c>
      <c r="SG48">
        <v>1</v>
      </c>
      <c r="SH48">
        <v>4</v>
      </c>
      <c r="SI48">
        <v>4</v>
      </c>
      <c r="SJ48">
        <v>1</v>
      </c>
      <c r="SK48">
        <v>3</v>
      </c>
      <c r="SL48">
        <v>1</v>
      </c>
      <c r="SM48">
        <v>1</v>
      </c>
      <c r="SN48">
        <v>1</v>
      </c>
      <c r="SO48">
        <v>0</v>
      </c>
      <c r="SP48">
        <v>1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1</v>
      </c>
      <c r="TL48">
        <v>1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1</v>
      </c>
      <c r="UA48">
        <v>0</v>
      </c>
      <c r="UB48">
        <v>0</v>
      </c>
      <c r="UC48">
        <v>0</v>
      </c>
      <c r="UD48">
        <v>0</v>
      </c>
      <c r="UE48">
        <v>1</v>
      </c>
      <c r="UF48" s="1">
        <v>40855</v>
      </c>
      <c r="UG48">
        <v>2</v>
      </c>
      <c r="UH48">
        <v>0</v>
      </c>
      <c r="UI48">
        <v>0</v>
      </c>
      <c r="UJ48">
        <v>1</v>
      </c>
      <c r="UK48">
        <v>2</v>
      </c>
      <c r="UL48">
        <v>1</v>
      </c>
      <c r="UM48">
        <v>2</v>
      </c>
      <c r="UN48">
        <v>2</v>
      </c>
      <c r="UQ48">
        <v>2</v>
      </c>
      <c r="US48">
        <v>2</v>
      </c>
      <c r="UU48">
        <v>2</v>
      </c>
      <c r="UY48">
        <v>2</v>
      </c>
      <c r="VE48">
        <v>1</v>
      </c>
      <c r="VF48" s="2">
        <v>0.42708333333333331</v>
      </c>
      <c r="VG48">
        <v>4</v>
      </c>
      <c r="VH48">
        <v>45</v>
      </c>
      <c r="VI48">
        <v>50</v>
      </c>
      <c r="VJ48">
        <v>4</v>
      </c>
      <c r="VK48">
        <v>1</v>
      </c>
      <c r="VL48" s="1">
        <v>40773</v>
      </c>
      <c r="VM48" s="2">
        <v>0.66319444444444442</v>
      </c>
      <c r="VN48">
        <v>4</v>
      </c>
      <c r="VO48">
        <v>69</v>
      </c>
      <c r="VP48">
        <v>96</v>
      </c>
      <c r="VQ48">
        <v>5</v>
      </c>
      <c r="VR48">
        <v>5</v>
      </c>
      <c r="VS48">
        <v>5</v>
      </c>
      <c r="VT48">
        <v>1</v>
      </c>
      <c r="VU48" s="1">
        <v>36346</v>
      </c>
      <c r="VV48">
        <v>2</v>
      </c>
      <c r="VX48" s="3">
        <v>40772.28402777778</v>
      </c>
      <c r="VY48" s="3">
        <v>40772.656944444447</v>
      </c>
      <c r="VZ48">
        <v>9</v>
      </c>
      <c r="WA48">
        <v>1</v>
      </c>
      <c r="WB48">
        <v>0</v>
      </c>
      <c r="WC48" s="3">
        <v>40772.656944444447</v>
      </c>
      <c r="WD48" s="3">
        <v>40774.513888888891</v>
      </c>
      <c r="WE48">
        <v>44.6</v>
      </c>
      <c r="WF48">
        <v>2</v>
      </c>
      <c r="WG48" s="1">
        <v>36346</v>
      </c>
      <c r="WH48" s="1">
        <v>36346</v>
      </c>
      <c r="WJ48" s="1">
        <v>36346</v>
      </c>
      <c r="WK48" s="1">
        <v>36346</v>
      </c>
      <c r="WN48" s="1">
        <v>36346</v>
      </c>
      <c r="WO48" s="1">
        <v>36346</v>
      </c>
      <c r="WQ48">
        <v>53.6</v>
      </c>
      <c r="WR48">
        <v>2</v>
      </c>
      <c r="WS48">
        <v>0</v>
      </c>
      <c r="WT48">
        <v>0</v>
      </c>
      <c r="WU48">
        <v>0</v>
      </c>
      <c r="WV48">
        <v>0</v>
      </c>
      <c r="WW48">
        <v>2</v>
      </c>
      <c r="WY48">
        <v>410.71</v>
      </c>
      <c r="WZ48">
        <v>428.43</v>
      </c>
      <c r="XA48">
        <v>412</v>
      </c>
      <c r="XB48">
        <v>571.4</v>
      </c>
      <c r="XC48">
        <v>411.89</v>
      </c>
      <c r="XD48">
        <v>428</v>
      </c>
      <c r="XE48">
        <v>250</v>
      </c>
      <c r="XF48">
        <v>414.01</v>
      </c>
      <c r="XG48">
        <v>443.9</v>
      </c>
      <c r="XH48">
        <v>585.9</v>
      </c>
      <c r="XI48">
        <v>58.66</v>
      </c>
      <c r="XJ48">
        <v>45.02</v>
      </c>
      <c r="XK48">
        <v>58.67</v>
      </c>
      <c r="XO48">
        <v>351.00000000000006</v>
      </c>
      <c r="XP48" s="6">
        <v>5.8500000000000005</v>
      </c>
    </row>
    <row r="49" spans="1:640" x14ac:dyDescent="0.3">
      <c r="A49">
        <v>92</v>
      </c>
      <c r="B49">
        <v>1</v>
      </c>
      <c r="C49">
        <v>1</v>
      </c>
      <c r="D49">
        <v>2</v>
      </c>
      <c r="G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69</v>
      </c>
      <c r="AJ49">
        <v>1</v>
      </c>
      <c r="AK49">
        <v>1</v>
      </c>
      <c r="AL49">
        <v>2</v>
      </c>
      <c r="AM49">
        <v>2</v>
      </c>
      <c r="AN49">
        <v>3</v>
      </c>
      <c r="AO49">
        <v>1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BA49">
        <v>1</v>
      </c>
      <c r="BB49">
        <v>1</v>
      </c>
      <c r="BC49">
        <v>0</v>
      </c>
      <c r="BD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S49">
        <v>0</v>
      </c>
      <c r="BT49">
        <v>1</v>
      </c>
      <c r="BU49">
        <v>1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1</v>
      </c>
      <c r="CC49">
        <v>0</v>
      </c>
      <c r="CD49">
        <v>0</v>
      </c>
      <c r="CE49">
        <v>0</v>
      </c>
      <c r="CG49">
        <v>1</v>
      </c>
      <c r="CH49">
        <v>1</v>
      </c>
      <c r="CO49">
        <v>3</v>
      </c>
      <c r="CP49">
        <v>2</v>
      </c>
      <c r="CQ49" s="1">
        <v>40822</v>
      </c>
      <c r="CR49" s="2">
        <v>0.53402777777777777</v>
      </c>
      <c r="CS49" s="2">
        <v>0.53472222222222221</v>
      </c>
      <c r="CT49">
        <v>1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37.4</v>
      </c>
      <c r="DE49">
        <v>159</v>
      </c>
      <c r="DF49">
        <v>68</v>
      </c>
      <c r="DG49">
        <v>1</v>
      </c>
      <c r="DH49">
        <v>1</v>
      </c>
      <c r="DI49" s="2">
        <v>0.57986111111111105</v>
      </c>
      <c r="DJ49">
        <v>172</v>
      </c>
      <c r="DK49">
        <v>56</v>
      </c>
      <c r="DL49">
        <v>1</v>
      </c>
      <c r="DM49" s="2">
        <v>0.60069444444444442</v>
      </c>
      <c r="DN49">
        <v>170</v>
      </c>
      <c r="DO49">
        <v>61</v>
      </c>
      <c r="DP49">
        <v>2</v>
      </c>
      <c r="DT49">
        <v>71</v>
      </c>
      <c r="DU49">
        <v>1</v>
      </c>
      <c r="DV49" s="2">
        <v>0.57638888888888895</v>
      </c>
      <c r="DW49">
        <v>67</v>
      </c>
      <c r="DX49">
        <v>1</v>
      </c>
      <c r="DY49" s="2">
        <v>0.60763888888888895</v>
      </c>
      <c r="DZ49">
        <v>75</v>
      </c>
      <c r="EA49">
        <v>1</v>
      </c>
      <c r="EB49" s="2">
        <v>0.66041666666666665</v>
      </c>
      <c r="EC49">
        <v>76</v>
      </c>
      <c r="ED49">
        <v>18</v>
      </c>
      <c r="EE49">
        <v>1</v>
      </c>
      <c r="EF49" s="2">
        <v>0.59236111111111112</v>
      </c>
      <c r="EG49">
        <v>24</v>
      </c>
      <c r="EH49">
        <v>1</v>
      </c>
      <c r="EI49" s="2">
        <v>0.625</v>
      </c>
      <c r="EJ49">
        <v>24</v>
      </c>
      <c r="EK49">
        <v>1</v>
      </c>
      <c r="EL49" s="2">
        <v>0.67013888888888884</v>
      </c>
      <c r="EM49">
        <v>24</v>
      </c>
      <c r="EN49">
        <v>1</v>
      </c>
      <c r="EO49">
        <v>1</v>
      </c>
      <c r="EP49">
        <v>1</v>
      </c>
      <c r="EQ49" s="2">
        <v>0.57638888888888895</v>
      </c>
      <c r="ER49">
        <v>2</v>
      </c>
      <c r="ES49">
        <v>1</v>
      </c>
      <c r="ET49" s="2">
        <v>0.61458333333333337</v>
      </c>
      <c r="EU49">
        <v>2</v>
      </c>
      <c r="EV49">
        <v>1</v>
      </c>
      <c r="EW49" s="2">
        <v>0.66041666666666665</v>
      </c>
      <c r="EX49">
        <v>2</v>
      </c>
      <c r="EY49">
        <v>1</v>
      </c>
      <c r="EZ49">
        <v>1</v>
      </c>
      <c r="FA49">
        <v>1</v>
      </c>
      <c r="FB49" s="2">
        <v>0.55555555555555558</v>
      </c>
      <c r="FI49">
        <v>2</v>
      </c>
      <c r="GC49">
        <v>1</v>
      </c>
      <c r="GD49">
        <v>0</v>
      </c>
      <c r="GE49">
        <v>0</v>
      </c>
      <c r="GF49">
        <v>1</v>
      </c>
      <c r="GG49">
        <v>0</v>
      </c>
      <c r="GH49">
        <v>1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T49" s="2">
        <v>0.67708333333333337</v>
      </c>
      <c r="GU49">
        <v>1</v>
      </c>
      <c r="GX49" s="2">
        <v>0.71180555555555547</v>
      </c>
      <c r="GY49">
        <v>2</v>
      </c>
      <c r="GZ49">
        <v>2</v>
      </c>
      <c r="IV49">
        <v>0</v>
      </c>
      <c r="IW49">
        <v>480</v>
      </c>
      <c r="IX49">
        <v>480</v>
      </c>
      <c r="IY49">
        <v>1</v>
      </c>
      <c r="JA49" s="2">
        <v>0.54166666666666663</v>
      </c>
      <c r="JC49">
        <v>0</v>
      </c>
      <c r="JD49">
        <v>0</v>
      </c>
      <c r="JE49">
        <v>1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1</v>
      </c>
      <c r="JL49">
        <v>0</v>
      </c>
      <c r="JM49">
        <v>1</v>
      </c>
      <c r="JN49">
        <v>0</v>
      </c>
      <c r="JO49">
        <v>1</v>
      </c>
      <c r="JP49">
        <v>0</v>
      </c>
      <c r="JQ49">
        <v>1</v>
      </c>
      <c r="JR49">
        <v>1</v>
      </c>
      <c r="JS49">
        <v>1</v>
      </c>
      <c r="JT49">
        <v>1</v>
      </c>
      <c r="JU49">
        <v>0</v>
      </c>
      <c r="JV49">
        <v>0</v>
      </c>
      <c r="JW49">
        <v>1</v>
      </c>
      <c r="JX49">
        <v>0</v>
      </c>
      <c r="JY49">
        <v>1</v>
      </c>
      <c r="JZ49">
        <v>0</v>
      </c>
      <c r="KA49">
        <v>0</v>
      </c>
      <c r="KB49">
        <v>1</v>
      </c>
      <c r="KC49">
        <v>2</v>
      </c>
      <c r="KD49">
        <v>2</v>
      </c>
      <c r="KE49">
        <v>1</v>
      </c>
      <c r="KF49">
        <v>1</v>
      </c>
      <c r="KG49">
        <v>0</v>
      </c>
      <c r="KH49">
        <v>0</v>
      </c>
      <c r="KI49">
        <v>1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1</v>
      </c>
      <c r="KT49">
        <v>0</v>
      </c>
      <c r="KU49">
        <v>0</v>
      </c>
      <c r="KV49">
        <v>0</v>
      </c>
      <c r="KW49">
        <v>1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1</v>
      </c>
      <c r="LD49">
        <v>0</v>
      </c>
      <c r="LE49">
        <v>1</v>
      </c>
      <c r="LF49">
        <v>2</v>
      </c>
      <c r="LG49">
        <v>2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S49">
        <v>1</v>
      </c>
      <c r="LT49">
        <v>0</v>
      </c>
      <c r="LU49">
        <v>0</v>
      </c>
      <c r="LV49">
        <v>1</v>
      </c>
      <c r="LW49">
        <v>0</v>
      </c>
      <c r="LX49">
        <v>0</v>
      </c>
      <c r="LY49">
        <v>0</v>
      </c>
      <c r="LZ49">
        <v>0</v>
      </c>
      <c r="MA49">
        <v>1</v>
      </c>
      <c r="MB49">
        <v>1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1</v>
      </c>
      <c r="MN49">
        <v>1</v>
      </c>
      <c r="MO49">
        <v>0</v>
      </c>
      <c r="MP49">
        <v>0</v>
      </c>
      <c r="MQ49">
        <v>0</v>
      </c>
      <c r="MR49">
        <v>0</v>
      </c>
      <c r="MS49">
        <v>1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1</v>
      </c>
      <c r="MZ49">
        <v>0</v>
      </c>
      <c r="NA49">
        <v>0</v>
      </c>
      <c r="NB49">
        <v>1</v>
      </c>
      <c r="NC49">
        <v>1</v>
      </c>
      <c r="ND49">
        <v>0</v>
      </c>
      <c r="NE49">
        <v>0</v>
      </c>
      <c r="NF49">
        <v>0</v>
      </c>
      <c r="NG49">
        <v>1</v>
      </c>
      <c r="NH49">
        <v>0</v>
      </c>
      <c r="NI49">
        <v>0</v>
      </c>
      <c r="NJ49">
        <v>140</v>
      </c>
      <c r="NK49">
        <v>138</v>
      </c>
      <c r="NL49">
        <v>4.5</v>
      </c>
      <c r="NM49">
        <v>3.8</v>
      </c>
      <c r="NN49">
        <v>109</v>
      </c>
      <c r="NO49">
        <v>97</v>
      </c>
      <c r="NP49">
        <v>25</v>
      </c>
      <c r="NQ49">
        <v>30</v>
      </c>
      <c r="NR49">
        <v>101</v>
      </c>
      <c r="NS49">
        <v>113</v>
      </c>
      <c r="NT49">
        <v>30</v>
      </c>
      <c r="NU49">
        <v>30</v>
      </c>
      <c r="NV49">
        <v>52</v>
      </c>
      <c r="NW49">
        <v>52</v>
      </c>
      <c r="NX49">
        <v>1.68</v>
      </c>
      <c r="NY49">
        <v>1.83</v>
      </c>
      <c r="NZ49">
        <v>2.0299999999999998</v>
      </c>
      <c r="OA49">
        <v>2.0299999999999998</v>
      </c>
      <c r="OE49">
        <v>1.7</v>
      </c>
      <c r="OH49">
        <v>0.02</v>
      </c>
      <c r="OI49">
        <v>0.01</v>
      </c>
      <c r="OJ49">
        <v>0.04</v>
      </c>
      <c r="OK49">
        <v>609</v>
      </c>
      <c r="ON49">
        <v>609</v>
      </c>
      <c r="OQ49">
        <v>7.8</v>
      </c>
      <c r="OR49">
        <v>8.4</v>
      </c>
      <c r="OS49">
        <v>30.2</v>
      </c>
      <c r="OT49">
        <v>33</v>
      </c>
      <c r="OU49">
        <v>1</v>
      </c>
      <c r="OV49" s="1">
        <v>40822</v>
      </c>
      <c r="OW49">
        <v>0</v>
      </c>
      <c r="OX49">
        <v>0</v>
      </c>
      <c r="OY49">
        <v>1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1</v>
      </c>
      <c r="PF49">
        <v>0</v>
      </c>
      <c r="PG49">
        <v>0</v>
      </c>
      <c r="PH49">
        <v>0</v>
      </c>
      <c r="PI49">
        <v>1</v>
      </c>
      <c r="PJ49">
        <v>0</v>
      </c>
      <c r="PK49">
        <v>2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1</v>
      </c>
      <c r="QB49" s="1">
        <v>40822</v>
      </c>
      <c r="QC49">
        <v>0</v>
      </c>
      <c r="QD49">
        <v>1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1</v>
      </c>
      <c r="QQ49">
        <v>0</v>
      </c>
      <c r="QR49">
        <v>0</v>
      </c>
      <c r="QS49">
        <v>0</v>
      </c>
      <c r="QT49">
        <v>2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2</v>
      </c>
      <c r="RZ49">
        <v>0</v>
      </c>
      <c r="SA49">
        <v>0</v>
      </c>
      <c r="SB49">
        <v>0</v>
      </c>
      <c r="SC49">
        <v>0</v>
      </c>
      <c r="SD49">
        <v>1</v>
      </c>
      <c r="SE49">
        <v>1</v>
      </c>
      <c r="SF49" s="1">
        <v>40823</v>
      </c>
      <c r="SG49">
        <v>1</v>
      </c>
      <c r="SH49">
        <v>4</v>
      </c>
      <c r="SI49">
        <v>1</v>
      </c>
      <c r="SJ49">
        <v>1</v>
      </c>
      <c r="SK49">
        <v>5</v>
      </c>
      <c r="SL49">
        <v>2</v>
      </c>
      <c r="SM49">
        <v>2</v>
      </c>
      <c r="SN49">
        <v>1</v>
      </c>
      <c r="SO49">
        <v>1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1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1</v>
      </c>
      <c r="TR49">
        <v>0</v>
      </c>
      <c r="TS49">
        <v>1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1</v>
      </c>
      <c r="UF49" s="1">
        <v>40900</v>
      </c>
      <c r="UG49">
        <v>2</v>
      </c>
      <c r="UH49">
        <v>0</v>
      </c>
      <c r="UI49">
        <v>0</v>
      </c>
      <c r="UJ49">
        <v>1</v>
      </c>
      <c r="UK49">
        <v>2</v>
      </c>
      <c r="UL49">
        <v>1</v>
      </c>
      <c r="UM49">
        <v>2</v>
      </c>
      <c r="UN49">
        <v>1</v>
      </c>
      <c r="UO49">
        <v>122</v>
      </c>
      <c r="UP49">
        <v>59</v>
      </c>
      <c r="UQ49">
        <v>1</v>
      </c>
      <c r="UR49">
        <v>66</v>
      </c>
      <c r="US49">
        <v>1</v>
      </c>
      <c r="UT49">
        <v>18</v>
      </c>
      <c r="UU49">
        <v>2</v>
      </c>
      <c r="UY49">
        <v>1</v>
      </c>
      <c r="UZ49" s="2">
        <v>0.57986111111111105</v>
      </c>
      <c r="VA49">
        <v>4</v>
      </c>
      <c r="VB49">
        <v>67</v>
      </c>
      <c r="VC49">
        <v>69</v>
      </c>
      <c r="VD49">
        <v>3</v>
      </c>
      <c r="VE49">
        <v>1</v>
      </c>
      <c r="VF49" s="2">
        <v>0.66666666666666663</v>
      </c>
      <c r="VG49">
        <v>3</v>
      </c>
      <c r="VH49">
        <v>43</v>
      </c>
      <c r="VI49">
        <v>65</v>
      </c>
      <c r="VJ49">
        <v>4</v>
      </c>
      <c r="VK49">
        <v>1</v>
      </c>
      <c r="VL49" s="1">
        <v>40823</v>
      </c>
      <c r="VM49" s="2">
        <v>0.70138888888888884</v>
      </c>
      <c r="VN49">
        <v>4</v>
      </c>
      <c r="VO49">
        <v>76</v>
      </c>
      <c r="VP49">
        <v>66</v>
      </c>
      <c r="VQ49">
        <v>5</v>
      </c>
      <c r="VR49">
        <v>5</v>
      </c>
      <c r="VS49">
        <v>4</v>
      </c>
      <c r="VT49">
        <v>1</v>
      </c>
      <c r="VU49" s="1">
        <v>36396</v>
      </c>
      <c r="VV49">
        <v>2</v>
      </c>
      <c r="VX49" s="3">
        <v>40822.536111111112</v>
      </c>
      <c r="VY49" s="3">
        <v>40822.9</v>
      </c>
      <c r="VZ49">
        <v>8.6999999999999993</v>
      </c>
      <c r="WA49">
        <v>1</v>
      </c>
      <c r="WB49">
        <v>0</v>
      </c>
      <c r="WC49" s="3">
        <v>40822.9</v>
      </c>
      <c r="WD49" s="3">
        <v>40826.668055555558</v>
      </c>
      <c r="WE49">
        <v>90.4</v>
      </c>
      <c r="WF49">
        <v>2</v>
      </c>
      <c r="WG49" s="1">
        <v>36396</v>
      </c>
      <c r="WH49" s="1">
        <v>36396</v>
      </c>
      <c r="WJ49" s="1">
        <v>36396</v>
      </c>
      <c r="WK49" s="1">
        <v>36396</v>
      </c>
      <c r="WN49" s="1">
        <v>36396</v>
      </c>
      <c r="WO49" s="1">
        <v>36396</v>
      </c>
      <c r="WQ49">
        <v>99.1</v>
      </c>
      <c r="WR49">
        <v>2</v>
      </c>
      <c r="WS49">
        <v>0</v>
      </c>
      <c r="WT49">
        <v>0</v>
      </c>
      <c r="WU49">
        <v>0</v>
      </c>
      <c r="WV49">
        <v>0</v>
      </c>
      <c r="WW49">
        <v>2</v>
      </c>
      <c r="WY49">
        <v>428.31</v>
      </c>
      <c r="WZ49">
        <v>518.82000000000005</v>
      </c>
      <c r="XA49">
        <v>996.81</v>
      </c>
      <c r="XB49">
        <v>250.4</v>
      </c>
      <c r="XC49">
        <v>403.9</v>
      </c>
      <c r="XD49">
        <v>428</v>
      </c>
      <c r="XE49">
        <v>424.1</v>
      </c>
      <c r="XF49">
        <v>401.9</v>
      </c>
      <c r="XG49">
        <v>272.39999999999998</v>
      </c>
      <c r="XH49">
        <v>585.20000000000005</v>
      </c>
      <c r="XI49">
        <v>12.09</v>
      </c>
      <c r="XJ49">
        <v>45.81</v>
      </c>
      <c r="XK49">
        <v>58.67</v>
      </c>
      <c r="XL49">
        <v>878</v>
      </c>
      <c r="XO49">
        <v>205.00000000000006</v>
      </c>
      <c r="XP49" s="6">
        <v>3.4166666666666679</v>
      </c>
    </row>
    <row r="50" spans="1:640" x14ac:dyDescent="0.3">
      <c r="A50">
        <v>93</v>
      </c>
      <c r="B50">
        <v>2</v>
      </c>
      <c r="C50">
        <v>1</v>
      </c>
      <c r="D50">
        <v>2</v>
      </c>
      <c r="G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46</v>
      </c>
      <c r="AJ50">
        <v>2</v>
      </c>
      <c r="AK50">
        <v>1</v>
      </c>
      <c r="AL50">
        <v>2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BA50">
        <v>1</v>
      </c>
      <c r="BB50">
        <v>0</v>
      </c>
      <c r="BC50">
        <v>0</v>
      </c>
      <c r="BD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S50">
        <v>1</v>
      </c>
      <c r="BT50">
        <v>1</v>
      </c>
      <c r="BU50">
        <v>1</v>
      </c>
      <c r="BV50">
        <v>1</v>
      </c>
      <c r="BW50">
        <v>0</v>
      </c>
      <c r="BX50">
        <v>0</v>
      </c>
      <c r="BY50">
        <v>0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1</v>
      </c>
      <c r="CG50">
        <v>1</v>
      </c>
      <c r="CH50">
        <v>1</v>
      </c>
      <c r="CO50">
        <v>3</v>
      </c>
      <c r="CP50">
        <v>2</v>
      </c>
      <c r="CQ50" s="1">
        <v>40846</v>
      </c>
      <c r="CR50" s="2">
        <v>0.44444444444444442</v>
      </c>
      <c r="CS50" s="2">
        <v>0.44444444444444442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1</v>
      </c>
      <c r="DD50">
        <v>37.299999999999997</v>
      </c>
      <c r="DE50">
        <v>151</v>
      </c>
      <c r="DF50">
        <v>116</v>
      </c>
      <c r="DG50">
        <v>1</v>
      </c>
      <c r="DH50">
        <v>1</v>
      </c>
      <c r="DI50" s="2">
        <v>0.47916666666666669</v>
      </c>
      <c r="DJ50">
        <v>105</v>
      </c>
      <c r="DK50">
        <v>58</v>
      </c>
      <c r="DL50">
        <v>1</v>
      </c>
      <c r="DM50" s="2">
        <v>0.52777777777777779</v>
      </c>
      <c r="DN50">
        <v>72</v>
      </c>
      <c r="DO50">
        <v>40</v>
      </c>
      <c r="DP50">
        <v>1</v>
      </c>
      <c r="DQ50" s="2">
        <v>0.56944444444444442</v>
      </c>
      <c r="DR50">
        <v>92</v>
      </c>
      <c r="DS50">
        <v>54</v>
      </c>
      <c r="DT50">
        <v>144</v>
      </c>
      <c r="DU50">
        <v>1</v>
      </c>
      <c r="DV50" s="2">
        <v>0.4861111111111111</v>
      </c>
      <c r="DW50">
        <v>81</v>
      </c>
      <c r="DX50">
        <v>1</v>
      </c>
      <c r="DY50" s="2">
        <v>0.52777777777777779</v>
      </c>
      <c r="DZ50">
        <v>58</v>
      </c>
      <c r="EA50">
        <v>1</v>
      </c>
      <c r="EB50" s="2">
        <v>0.56944444444444442</v>
      </c>
      <c r="EC50">
        <v>57</v>
      </c>
      <c r="ED50">
        <v>30</v>
      </c>
      <c r="EE50">
        <v>1</v>
      </c>
      <c r="EF50" s="2">
        <v>0.4861111111111111</v>
      </c>
      <c r="EG50">
        <v>28</v>
      </c>
      <c r="EH50">
        <v>1</v>
      </c>
      <c r="EI50" s="2">
        <v>0.52777777777777779</v>
      </c>
      <c r="EJ50">
        <v>27</v>
      </c>
      <c r="EK50">
        <v>1</v>
      </c>
      <c r="EL50" s="2">
        <v>0.56944444444444442</v>
      </c>
      <c r="EM50">
        <v>23</v>
      </c>
      <c r="EN50">
        <v>1</v>
      </c>
      <c r="EO50">
        <v>2</v>
      </c>
      <c r="EP50">
        <v>1</v>
      </c>
      <c r="EQ50" s="2">
        <v>0.4861111111111111</v>
      </c>
      <c r="ER50">
        <v>2</v>
      </c>
      <c r="ES50">
        <v>1</v>
      </c>
      <c r="ET50" s="2">
        <v>0.52777777777777779</v>
      </c>
      <c r="EU50">
        <v>2</v>
      </c>
      <c r="EV50">
        <v>1</v>
      </c>
      <c r="EW50" s="2">
        <v>0.56944444444444442</v>
      </c>
      <c r="EX50">
        <v>5</v>
      </c>
      <c r="EY50">
        <v>1</v>
      </c>
      <c r="EZ50">
        <v>1</v>
      </c>
      <c r="FA50">
        <v>1</v>
      </c>
      <c r="FB50" s="2">
        <v>0.44791666666666669</v>
      </c>
      <c r="FI50">
        <v>1</v>
      </c>
      <c r="FJ50">
        <v>1</v>
      </c>
      <c r="FK50">
        <v>2</v>
      </c>
      <c r="FM50" s="2">
        <v>0.56527777777777777</v>
      </c>
      <c r="FS50">
        <v>1</v>
      </c>
      <c r="FT50">
        <v>1</v>
      </c>
      <c r="FU50">
        <v>1</v>
      </c>
      <c r="FV50" s="2">
        <v>0.59097222222222223</v>
      </c>
      <c r="GC50">
        <v>1</v>
      </c>
      <c r="GD50">
        <v>0</v>
      </c>
      <c r="GE50">
        <v>0</v>
      </c>
      <c r="GF50">
        <v>0</v>
      </c>
      <c r="GG50">
        <v>1</v>
      </c>
      <c r="GH50">
        <v>1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V50" s="2">
        <v>0.46180555555555558</v>
      </c>
      <c r="GW50">
        <v>2</v>
      </c>
      <c r="GX50" s="2">
        <v>0.52777777777777779</v>
      </c>
      <c r="GY50">
        <v>2</v>
      </c>
      <c r="GZ50">
        <v>2</v>
      </c>
      <c r="IV50">
        <v>0</v>
      </c>
      <c r="IW50">
        <v>480</v>
      </c>
      <c r="IX50">
        <v>480</v>
      </c>
      <c r="IY50">
        <v>2</v>
      </c>
      <c r="JB50">
        <v>350</v>
      </c>
      <c r="JC50">
        <v>0</v>
      </c>
      <c r="JD50">
        <v>1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1</v>
      </c>
      <c r="JK50">
        <v>0</v>
      </c>
      <c r="JL50">
        <v>0</v>
      </c>
      <c r="JM50">
        <v>1</v>
      </c>
      <c r="JN50">
        <v>0</v>
      </c>
      <c r="JO50">
        <v>1</v>
      </c>
      <c r="JP50">
        <v>1</v>
      </c>
      <c r="JQ50">
        <v>0</v>
      </c>
      <c r="JR50">
        <v>1</v>
      </c>
      <c r="JS50">
        <v>1</v>
      </c>
      <c r="JT50">
        <v>1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1</v>
      </c>
      <c r="KC50">
        <v>2</v>
      </c>
      <c r="KD50">
        <v>2</v>
      </c>
      <c r="KE50">
        <v>1</v>
      </c>
      <c r="KG50">
        <v>1</v>
      </c>
      <c r="KH50">
        <v>1</v>
      </c>
      <c r="KI50">
        <v>1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1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H50">
        <v>0</v>
      </c>
      <c r="LI50">
        <v>0</v>
      </c>
      <c r="LJ50">
        <v>0</v>
      </c>
      <c r="LK50">
        <v>1</v>
      </c>
      <c r="LL50">
        <v>0</v>
      </c>
      <c r="LM50">
        <v>1</v>
      </c>
      <c r="LN50">
        <v>0</v>
      </c>
      <c r="LO50">
        <v>0</v>
      </c>
      <c r="LP50">
        <v>0</v>
      </c>
      <c r="LS50">
        <v>1</v>
      </c>
      <c r="LT50">
        <v>0</v>
      </c>
      <c r="LU50">
        <v>0</v>
      </c>
      <c r="LV50">
        <v>1</v>
      </c>
      <c r="LW50">
        <v>0</v>
      </c>
      <c r="LX50">
        <v>0</v>
      </c>
      <c r="LY50">
        <v>1</v>
      </c>
      <c r="LZ50">
        <v>0</v>
      </c>
      <c r="MA50">
        <v>0</v>
      </c>
      <c r="MB50">
        <v>0</v>
      </c>
      <c r="MC50">
        <v>1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1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1</v>
      </c>
      <c r="ND50">
        <v>0</v>
      </c>
      <c r="NE50">
        <v>1</v>
      </c>
      <c r="NF50">
        <v>0</v>
      </c>
      <c r="NG50">
        <v>1</v>
      </c>
      <c r="NH50">
        <v>0</v>
      </c>
      <c r="NI50">
        <v>0</v>
      </c>
      <c r="NJ50">
        <v>139</v>
      </c>
      <c r="NK50">
        <v>137</v>
      </c>
      <c r="NL50">
        <v>5.2</v>
      </c>
      <c r="NM50">
        <v>4</v>
      </c>
      <c r="NN50">
        <v>104</v>
      </c>
      <c r="NO50">
        <v>103</v>
      </c>
      <c r="NP50">
        <v>25</v>
      </c>
      <c r="NQ50">
        <v>28</v>
      </c>
      <c r="NR50">
        <v>152</v>
      </c>
      <c r="NS50">
        <v>134</v>
      </c>
      <c r="NT50">
        <v>10</v>
      </c>
      <c r="NU50">
        <v>16</v>
      </c>
      <c r="NV50">
        <v>12</v>
      </c>
      <c r="NW50">
        <v>16</v>
      </c>
      <c r="NX50">
        <v>0.68</v>
      </c>
      <c r="NY50">
        <v>0.85</v>
      </c>
      <c r="NZ50">
        <v>0.74</v>
      </c>
      <c r="OA50">
        <v>0.85</v>
      </c>
      <c r="OB50">
        <v>1.7</v>
      </c>
      <c r="OC50">
        <v>1.2</v>
      </c>
      <c r="OE50">
        <v>1.3</v>
      </c>
      <c r="OG50">
        <v>9.07</v>
      </c>
      <c r="OH50">
        <v>0.04</v>
      </c>
      <c r="OI50">
        <v>7.0000000000000007E-2</v>
      </c>
      <c r="OJ50">
        <v>0.08</v>
      </c>
      <c r="OK50">
        <v>1010</v>
      </c>
      <c r="ON50">
        <v>1010</v>
      </c>
      <c r="OQ50">
        <v>8.8000000000000007</v>
      </c>
      <c r="OR50">
        <v>6.5</v>
      </c>
      <c r="OS50">
        <v>42.2</v>
      </c>
      <c r="OT50">
        <v>32.1</v>
      </c>
      <c r="OU50">
        <v>1</v>
      </c>
      <c r="OV50" s="1">
        <v>40846</v>
      </c>
      <c r="OW50">
        <v>0</v>
      </c>
      <c r="OX50">
        <v>0</v>
      </c>
      <c r="OY50">
        <v>1</v>
      </c>
      <c r="OZ50">
        <v>0</v>
      </c>
      <c r="PA50">
        <v>1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2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1</v>
      </c>
      <c r="QB50" s="1">
        <v>40846</v>
      </c>
      <c r="QC50">
        <v>0</v>
      </c>
      <c r="QD50">
        <v>0</v>
      </c>
      <c r="QE50">
        <v>0</v>
      </c>
      <c r="QF50">
        <v>0</v>
      </c>
      <c r="QG50">
        <v>1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1</v>
      </c>
      <c r="QQ50">
        <v>1</v>
      </c>
      <c r="QR50">
        <v>0</v>
      </c>
      <c r="QS50">
        <v>0</v>
      </c>
      <c r="QT50">
        <v>1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1</v>
      </c>
      <c r="RG50">
        <v>0</v>
      </c>
      <c r="RH50">
        <v>1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1</v>
      </c>
      <c r="RU50">
        <v>0</v>
      </c>
      <c r="RV50">
        <v>2</v>
      </c>
      <c r="RZ50">
        <v>0</v>
      </c>
      <c r="SA50">
        <v>0</v>
      </c>
      <c r="SB50">
        <v>0</v>
      </c>
      <c r="SC50">
        <v>0</v>
      </c>
      <c r="SD50">
        <v>1</v>
      </c>
      <c r="SE50">
        <v>2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1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1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1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1</v>
      </c>
      <c r="UF50" s="1">
        <v>40918</v>
      </c>
      <c r="UG50">
        <v>2</v>
      </c>
      <c r="UH50">
        <v>0</v>
      </c>
      <c r="UI50">
        <v>0</v>
      </c>
      <c r="UJ50">
        <v>1</v>
      </c>
      <c r="UK50">
        <v>2</v>
      </c>
      <c r="UL50">
        <v>1</v>
      </c>
      <c r="UM50">
        <v>2</v>
      </c>
      <c r="UN50">
        <v>1</v>
      </c>
      <c r="UO50">
        <v>109</v>
      </c>
      <c r="UP50">
        <v>85</v>
      </c>
      <c r="UQ50">
        <v>1</v>
      </c>
      <c r="UR50">
        <v>85</v>
      </c>
      <c r="US50">
        <v>1</v>
      </c>
      <c r="UT50">
        <v>18</v>
      </c>
      <c r="UU50">
        <v>2</v>
      </c>
      <c r="UY50">
        <v>2</v>
      </c>
      <c r="VE50">
        <v>1</v>
      </c>
      <c r="VF50" s="2">
        <v>0.63888888888888895</v>
      </c>
      <c r="VG50">
        <v>3</v>
      </c>
      <c r="VH50">
        <v>92</v>
      </c>
      <c r="VI50">
        <v>49</v>
      </c>
      <c r="VJ50">
        <v>6</v>
      </c>
      <c r="VK50">
        <v>1</v>
      </c>
      <c r="VL50" s="1">
        <v>40848</v>
      </c>
      <c r="VM50" s="2">
        <v>0.44097222222222227</v>
      </c>
      <c r="VN50">
        <v>4</v>
      </c>
      <c r="VO50">
        <v>2</v>
      </c>
      <c r="VP50">
        <v>93</v>
      </c>
      <c r="VQ50">
        <v>6</v>
      </c>
      <c r="VR50">
        <v>5</v>
      </c>
      <c r="VS50">
        <v>4</v>
      </c>
      <c r="VT50">
        <v>1</v>
      </c>
      <c r="VV50">
        <v>2</v>
      </c>
      <c r="VX50" s="3">
        <v>40846.443749999999</v>
      </c>
      <c r="VY50" s="3">
        <v>40846.948611111111</v>
      </c>
      <c r="VZ50">
        <v>12.1</v>
      </c>
      <c r="WA50">
        <v>0</v>
      </c>
      <c r="WB50">
        <v>1</v>
      </c>
      <c r="WJ50" s="3">
        <v>40846.948611111111</v>
      </c>
      <c r="WK50" s="3">
        <v>40848.707638888889</v>
      </c>
      <c r="WL50">
        <v>42.2</v>
      </c>
      <c r="WM50">
        <v>2</v>
      </c>
      <c r="WQ50">
        <v>54.3</v>
      </c>
      <c r="WR50">
        <v>2</v>
      </c>
      <c r="WS50">
        <v>0</v>
      </c>
      <c r="WT50">
        <v>0</v>
      </c>
      <c r="WU50">
        <v>0</v>
      </c>
      <c r="WV50">
        <v>0</v>
      </c>
      <c r="WW50">
        <v>2</v>
      </c>
      <c r="WY50">
        <v>427.31</v>
      </c>
      <c r="WZ50">
        <v>428.23</v>
      </c>
      <c r="XA50">
        <v>458.8</v>
      </c>
      <c r="XB50">
        <v>425.5</v>
      </c>
      <c r="XC50">
        <v>493.2</v>
      </c>
      <c r="XD50">
        <v>397</v>
      </c>
      <c r="XE50">
        <v>291.81</v>
      </c>
      <c r="XF50">
        <v>428</v>
      </c>
      <c r="XG50">
        <v>250</v>
      </c>
      <c r="XH50">
        <v>401.9</v>
      </c>
      <c r="XO50">
        <v>120.00000000000006</v>
      </c>
      <c r="XP50" s="6">
        <v>2.0000000000000009</v>
      </c>
    </row>
    <row r="51" spans="1:640" x14ac:dyDescent="0.3">
      <c r="A51">
        <v>94</v>
      </c>
      <c r="B51">
        <v>2</v>
      </c>
      <c r="C51">
        <v>1</v>
      </c>
      <c r="D51">
        <v>2</v>
      </c>
      <c r="G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80</v>
      </c>
      <c r="AJ51">
        <v>1</v>
      </c>
      <c r="AK51">
        <v>1</v>
      </c>
      <c r="AL51">
        <v>2</v>
      </c>
      <c r="AM51">
        <v>1</v>
      </c>
      <c r="AN51">
        <v>1</v>
      </c>
      <c r="AO51">
        <v>1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BA51">
        <v>0</v>
      </c>
      <c r="BB51">
        <v>0</v>
      </c>
      <c r="BC51">
        <v>0</v>
      </c>
      <c r="BD51">
        <v>1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S51">
        <v>1</v>
      </c>
      <c r="BT51">
        <v>1</v>
      </c>
      <c r="BU51">
        <v>1</v>
      </c>
      <c r="BV51">
        <v>0</v>
      </c>
      <c r="BW51">
        <v>1</v>
      </c>
      <c r="BX51">
        <v>0</v>
      </c>
      <c r="BY51">
        <v>1</v>
      </c>
      <c r="BZ51">
        <v>0</v>
      </c>
      <c r="CA51">
        <v>0</v>
      </c>
      <c r="CB51">
        <v>0</v>
      </c>
      <c r="CC51">
        <v>1</v>
      </c>
      <c r="CD51">
        <v>0</v>
      </c>
      <c r="CE51">
        <v>0</v>
      </c>
      <c r="CF51">
        <v>1</v>
      </c>
      <c r="CG51">
        <v>1</v>
      </c>
      <c r="CI51">
        <v>1</v>
      </c>
      <c r="CK51">
        <v>3</v>
      </c>
      <c r="CO51">
        <v>1</v>
      </c>
      <c r="CP51">
        <v>2</v>
      </c>
      <c r="CQ51" s="1">
        <v>40816</v>
      </c>
      <c r="CR51" s="2">
        <v>0.41666666666666669</v>
      </c>
      <c r="CS51" s="2">
        <v>0.41666666666666669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1</v>
      </c>
      <c r="DD51">
        <v>40.6</v>
      </c>
      <c r="DE51">
        <v>94</v>
      </c>
      <c r="DF51">
        <v>40</v>
      </c>
      <c r="DG51">
        <v>2</v>
      </c>
      <c r="DH51">
        <v>1</v>
      </c>
      <c r="DI51" s="2">
        <v>0.45902777777777781</v>
      </c>
      <c r="DJ51">
        <v>116</v>
      </c>
      <c r="DK51">
        <v>40</v>
      </c>
      <c r="DL51">
        <v>1</v>
      </c>
      <c r="DM51" s="2">
        <v>0.52083333333333337</v>
      </c>
      <c r="DN51">
        <v>130</v>
      </c>
      <c r="DO51">
        <v>89</v>
      </c>
      <c r="DP51">
        <v>1</v>
      </c>
      <c r="DQ51" s="2">
        <v>0.54236111111111118</v>
      </c>
      <c r="DR51">
        <v>126</v>
      </c>
      <c r="DS51">
        <v>44</v>
      </c>
      <c r="DT51">
        <v>66</v>
      </c>
      <c r="DU51">
        <v>1</v>
      </c>
      <c r="DV51" s="2">
        <v>0.45902777777777781</v>
      </c>
      <c r="DW51">
        <v>61</v>
      </c>
      <c r="DX51">
        <v>1</v>
      </c>
      <c r="DY51" s="2">
        <v>0.52083333333333337</v>
      </c>
      <c r="DZ51">
        <v>61</v>
      </c>
      <c r="EA51">
        <v>1</v>
      </c>
      <c r="EB51" s="2">
        <v>0.54236111111111118</v>
      </c>
      <c r="EC51">
        <v>60</v>
      </c>
      <c r="ED51">
        <v>22</v>
      </c>
      <c r="EE51">
        <v>1</v>
      </c>
      <c r="EF51" s="2">
        <v>0.45902777777777781</v>
      </c>
      <c r="EG51">
        <v>24</v>
      </c>
      <c r="EH51">
        <v>1</v>
      </c>
      <c r="EI51" s="2">
        <v>0.52083333333333337</v>
      </c>
      <c r="EJ51">
        <v>24</v>
      </c>
      <c r="EK51">
        <v>1</v>
      </c>
      <c r="EL51" s="2">
        <v>0.54236111111111118</v>
      </c>
      <c r="EM51">
        <v>24</v>
      </c>
      <c r="EN51">
        <v>1</v>
      </c>
      <c r="EO51">
        <v>1</v>
      </c>
      <c r="EP51">
        <v>1</v>
      </c>
      <c r="EQ51" s="2">
        <v>0.45902777777777781</v>
      </c>
      <c r="ER51">
        <v>1</v>
      </c>
      <c r="ES51">
        <v>1</v>
      </c>
      <c r="ET51" s="2">
        <v>0.52430555555555558</v>
      </c>
      <c r="EU51">
        <v>2</v>
      </c>
      <c r="EV51">
        <v>1</v>
      </c>
      <c r="EW51" s="2">
        <v>0.5493055555555556</v>
      </c>
      <c r="EX51">
        <v>2</v>
      </c>
      <c r="EY51">
        <v>1</v>
      </c>
      <c r="EZ51">
        <v>1</v>
      </c>
      <c r="FA51">
        <v>1</v>
      </c>
      <c r="FB51" s="2">
        <v>0.41666666666666669</v>
      </c>
      <c r="FI51">
        <v>2</v>
      </c>
      <c r="GC51">
        <v>1</v>
      </c>
      <c r="GD51">
        <v>0</v>
      </c>
      <c r="GE51">
        <v>0</v>
      </c>
      <c r="GF51">
        <v>0</v>
      </c>
      <c r="GG51">
        <v>0</v>
      </c>
      <c r="GH51">
        <v>1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X51" s="2">
        <v>0.66666666666666663</v>
      </c>
      <c r="GY51">
        <v>1</v>
      </c>
      <c r="GZ51">
        <v>2</v>
      </c>
      <c r="IV51">
        <v>500</v>
      </c>
      <c r="IW51">
        <v>720</v>
      </c>
      <c r="IX51">
        <v>1220</v>
      </c>
      <c r="IY51">
        <v>2</v>
      </c>
      <c r="JA51" s="2">
        <v>0.42708333333333331</v>
      </c>
      <c r="JB51">
        <v>275</v>
      </c>
      <c r="JC51">
        <v>0</v>
      </c>
      <c r="JD51">
        <v>1</v>
      </c>
      <c r="JE51">
        <v>1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1</v>
      </c>
      <c r="JL51">
        <v>1</v>
      </c>
      <c r="JM51">
        <v>0</v>
      </c>
      <c r="JN51">
        <v>0</v>
      </c>
      <c r="JO51">
        <v>1</v>
      </c>
      <c r="JP51">
        <v>0</v>
      </c>
      <c r="JQ51">
        <v>1</v>
      </c>
      <c r="JR51">
        <v>1</v>
      </c>
      <c r="JS51">
        <v>1</v>
      </c>
      <c r="JT51">
        <v>1</v>
      </c>
      <c r="JU51">
        <v>0</v>
      </c>
      <c r="JV51">
        <v>0</v>
      </c>
      <c r="JW51">
        <v>1</v>
      </c>
      <c r="JX51">
        <v>0</v>
      </c>
      <c r="JY51">
        <v>0</v>
      </c>
      <c r="JZ51">
        <v>0</v>
      </c>
      <c r="KA51">
        <v>0</v>
      </c>
      <c r="KB51">
        <v>1</v>
      </c>
      <c r="KC51">
        <v>2</v>
      </c>
      <c r="KD51">
        <v>2</v>
      </c>
      <c r="KE51">
        <v>1</v>
      </c>
      <c r="KF51">
        <v>2</v>
      </c>
      <c r="KG51">
        <v>0</v>
      </c>
      <c r="KH51">
        <v>1</v>
      </c>
      <c r="KI51">
        <v>1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1</v>
      </c>
      <c r="KT51">
        <v>0</v>
      </c>
      <c r="KU51">
        <v>0</v>
      </c>
      <c r="KV51">
        <v>1</v>
      </c>
      <c r="KW51">
        <v>1</v>
      </c>
      <c r="KX51">
        <v>0</v>
      </c>
      <c r="KY51">
        <v>1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1</v>
      </c>
      <c r="LF51">
        <v>2</v>
      </c>
      <c r="LG51">
        <v>1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1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1</v>
      </c>
      <c r="MN51">
        <v>0</v>
      </c>
      <c r="MO51">
        <v>1</v>
      </c>
      <c r="MP51">
        <v>0</v>
      </c>
      <c r="MQ51">
        <v>0</v>
      </c>
      <c r="MR51">
        <v>0</v>
      </c>
      <c r="MS51">
        <v>1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1</v>
      </c>
      <c r="MZ51">
        <v>0</v>
      </c>
      <c r="NA51">
        <v>0</v>
      </c>
      <c r="NB51">
        <v>0</v>
      </c>
      <c r="NC51">
        <v>1</v>
      </c>
      <c r="ND51">
        <v>0</v>
      </c>
      <c r="NE51">
        <v>0</v>
      </c>
      <c r="NF51">
        <v>0</v>
      </c>
      <c r="NG51">
        <v>1</v>
      </c>
      <c r="NH51">
        <v>0</v>
      </c>
      <c r="NI51">
        <v>0</v>
      </c>
      <c r="NJ51">
        <v>140</v>
      </c>
      <c r="NK51">
        <v>141</v>
      </c>
      <c r="NL51">
        <v>4.8</v>
      </c>
      <c r="NM51">
        <v>3.8</v>
      </c>
      <c r="NN51">
        <v>107</v>
      </c>
      <c r="NO51">
        <v>106</v>
      </c>
      <c r="NP51">
        <v>25</v>
      </c>
      <c r="NQ51">
        <v>26</v>
      </c>
      <c r="NR51">
        <v>273</v>
      </c>
      <c r="NS51">
        <v>126</v>
      </c>
      <c r="NT51">
        <v>32</v>
      </c>
      <c r="NU51">
        <v>29</v>
      </c>
      <c r="NV51">
        <v>44</v>
      </c>
      <c r="NW51">
        <v>44</v>
      </c>
      <c r="NX51">
        <v>1.93</v>
      </c>
      <c r="NY51">
        <v>1.51</v>
      </c>
      <c r="NZ51">
        <v>1.67</v>
      </c>
      <c r="OA51">
        <v>1.93</v>
      </c>
      <c r="OB51">
        <v>0.8</v>
      </c>
      <c r="OC51">
        <v>0.7</v>
      </c>
      <c r="OE51">
        <v>2</v>
      </c>
      <c r="OH51">
        <v>0.06</v>
      </c>
      <c r="OI51">
        <v>0.08</v>
      </c>
      <c r="OJ51">
        <v>0.09</v>
      </c>
      <c r="OK51">
        <v>544</v>
      </c>
      <c r="ON51">
        <v>544</v>
      </c>
      <c r="OQ51">
        <v>17.399999999999999</v>
      </c>
      <c r="OR51">
        <v>9.9</v>
      </c>
      <c r="OS51">
        <v>32.200000000000003</v>
      </c>
      <c r="OT51">
        <v>32.4</v>
      </c>
      <c r="OU51">
        <v>1</v>
      </c>
      <c r="OV51" s="1">
        <v>40816</v>
      </c>
      <c r="OW51">
        <v>0</v>
      </c>
      <c r="OX51">
        <v>0</v>
      </c>
      <c r="OY51">
        <v>1</v>
      </c>
      <c r="OZ51">
        <v>0</v>
      </c>
      <c r="PA51">
        <v>1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1</v>
      </c>
      <c r="PH51">
        <v>1</v>
      </c>
      <c r="PI51">
        <v>0</v>
      </c>
      <c r="PJ51">
        <v>0</v>
      </c>
      <c r="PK51">
        <v>2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1</v>
      </c>
      <c r="QB51" s="1">
        <v>40816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1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1</v>
      </c>
      <c r="QQ51">
        <v>0</v>
      </c>
      <c r="QR51">
        <v>0</v>
      </c>
      <c r="QS51">
        <v>0</v>
      </c>
      <c r="QT51">
        <v>2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2</v>
      </c>
      <c r="RZ51">
        <v>0</v>
      </c>
      <c r="SA51">
        <v>0</v>
      </c>
      <c r="SB51">
        <v>0</v>
      </c>
      <c r="SC51">
        <v>0</v>
      </c>
      <c r="SD51">
        <v>1</v>
      </c>
      <c r="SE51">
        <v>2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1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1</v>
      </c>
      <c r="TO51">
        <v>0</v>
      </c>
      <c r="TP51">
        <v>0</v>
      </c>
      <c r="TQ51">
        <v>1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1</v>
      </c>
      <c r="UF51" s="1">
        <v>41122</v>
      </c>
      <c r="UG51">
        <v>2</v>
      </c>
      <c r="UH51">
        <v>0</v>
      </c>
      <c r="UI51">
        <v>0</v>
      </c>
      <c r="UJ51">
        <v>3</v>
      </c>
      <c r="UK51">
        <v>2</v>
      </c>
      <c r="UL51">
        <v>4</v>
      </c>
      <c r="UM51">
        <v>1</v>
      </c>
      <c r="UN51">
        <v>1</v>
      </c>
      <c r="UO51">
        <v>122</v>
      </c>
      <c r="UP51">
        <v>52</v>
      </c>
      <c r="UQ51">
        <v>1</v>
      </c>
      <c r="UR51">
        <v>62</v>
      </c>
      <c r="US51">
        <v>1</v>
      </c>
      <c r="UT51">
        <v>18</v>
      </c>
      <c r="UU51">
        <v>2</v>
      </c>
      <c r="UY51">
        <v>2</v>
      </c>
      <c r="VE51">
        <v>2</v>
      </c>
      <c r="VK51">
        <v>2</v>
      </c>
      <c r="VT51">
        <v>1</v>
      </c>
      <c r="VV51">
        <v>2</v>
      </c>
      <c r="VX51" s="3">
        <v>40816.416666666664</v>
      </c>
      <c r="VY51" s="3">
        <v>40816.806250000001</v>
      </c>
      <c r="VZ51">
        <v>9.4</v>
      </c>
      <c r="WA51">
        <v>1</v>
      </c>
      <c r="WB51">
        <v>0</v>
      </c>
      <c r="WC51" s="3">
        <v>40816.806250000001</v>
      </c>
      <c r="WD51" s="3">
        <v>40822.586805555555</v>
      </c>
      <c r="WE51">
        <v>138.69999999999999</v>
      </c>
      <c r="WF51">
        <v>2</v>
      </c>
      <c r="WQ51">
        <v>148.1</v>
      </c>
      <c r="WR51">
        <v>1</v>
      </c>
      <c r="WS51">
        <v>0</v>
      </c>
      <c r="WT51">
        <v>0</v>
      </c>
      <c r="WU51">
        <v>0</v>
      </c>
      <c r="WV51">
        <v>1</v>
      </c>
      <c r="WW51">
        <v>2</v>
      </c>
      <c r="WY51">
        <v>780.97</v>
      </c>
      <c r="WZ51">
        <v>599</v>
      </c>
      <c r="XA51">
        <v>428</v>
      </c>
      <c r="XB51">
        <v>403.9</v>
      </c>
      <c r="XC51">
        <v>585.29999999999995</v>
      </c>
      <c r="XD51">
        <v>274.89999999999998</v>
      </c>
      <c r="XE51">
        <v>244.9</v>
      </c>
      <c r="XF51">
        <v>290.39999999999998</v>
      </c>
      <c r="XG51">
        <v>437</v>
      </c>
      <c r="XH51">
        <v>427.31</v>
      </c>
      <c r="XI51">
        <v>58.61</v>
      </c>
      <c r="XO51">
        <v>359.99999999999994</v>
      </c>
      <c r="XP51" s="6">
        <v>5.9999999999999982</v>
      </c>
    </row>
    <row r="52" spans="1:640" x14ac:dyDescent="0.3">
      <c r="A52">
        <v>95</v>
      </c>
      <c r="B52">
        <v>4</v>
      </c>
      <c r="C52">
        <v>1</v>
      </c>
      <c r="D52">
        <v>2</v>
      </c>
      <c r="G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85</v>
      </c>
      <c r="AJ52">
        <v>2</v>
      </c>
      <c r="AK52">
        <v>1</v>
      </c>
      <c r="AL52">
        <v>2</v>
      </c>
      <c r="AM52">
        <v>2</v>
      </c>
      <c r="AN52">
        <v>3</v>
      </c>
      <c r="AO52">
        <v>1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BA52">
        <v>0</v>
      </c>
      <c r="BB52">
        <v>1</v>
      </c>
      <c r="BC52">
        <v>0</v>
      </c>
      <c r="BD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S52">
        <v>1</v>
      </c>
      <c r="BT52">
        <v>1</v>
      </c>
      <c r="BU52">
        <v>0</v>
      </c>
      <c r="BV52">
        <v>1</v>
      </c>
      <c r="BW52">
        <v>0</v>
      </c>
      <c r="BX52">
        <v>1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H52">
        <v>1</v>
      </c>
      <c r="CJ52">
        <v>1</v>
      </c>
      <c r="CO52">
        <v>3</v>
      </c>
      <c r="CP52">
        <v>2</v>
      </c>
      <c r="CQ52" s="1">
        <v>40782</v>
      </c>
      <c r="CR52" s="2">
        <v>0.60625000000000007</v>
      </c>
      <c r="CS52" s="2">
        <v>0.61111111111111105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23.4</v>
      </c>
      <c r="DE52">
        <v>196</v>
      </c>
      <c r="DF52">
        <v>99</v>
      </c>
      <c r="DG52">
        <v>1</v>
      </c>
      <c r="DH52">
        <v>1</v>
      </c>
      <c r="DI52" s="2">
        <v>0.64930555555555558</v>
      </c>
      <c r="DJ52">
        <v>178</v>
      </c>
      <c r="DK52">
        <v>118</v>
      </c>
      <c r="DL52">
        <v>1</v>
      </c>
      <c r="DM52" s="2">
        <v>0.70833333333333337</v>
      </c>
      <c r="DN52">
        <v>125</v>
      </c>
      <c r="DO52">
        <v>52</v>
      </c>
      <c r="DP52">
        <v>1</v>
      </c>
      <c r="DQ52" s="2">
        <v>0.75</v>
      </c>
      <c r="DR52">
        <v>110</v>
      </c>
      <c r="DS52">
        <v>59</v>
      </c>
      <c r="DT52">
        <v>103</v>
      </c>
      <c r="DU52">
        <v>1</v>
      </c>
      <c r="DV52" s="2">
        <v>0.65277777777777779</v>
      </c>
      <c r="DW52">
        <v>108</v>
      </c>
      <c r="DX52">
        <v>1</v>
      </c>
      <c r="DY52" s="2">
        <v>0.70833333333333337</v>
      </c>
      <c r="DZ52">
        <v>80</v>
      </c>
      <c r="EA52">
        <v>1</v>
      </c>
      <c r="EB52" s="2">
        <v>0.73611111111111116</v>
      </c>
      <c r="EC52">
        <v>71</v>
      </c>
      <c r="ED52">
        <v>22</v>
      </c>
      <c r="EE52">
        <v>1</v>
      </c>
      <c r="EF52" s="2">
        <v>0.65277777777777779</v>
      </c>
      <c r="EG52">
        <v>23</v>
      </c>
      <c r="EH52">
        <v>1</v>
      </c>
      <c r="EI52" s="2">
        <v>0.70833333333333337</v>
      </c>
      <c r="EJ52">
        <v>18</v>
      </c>
      <c r="EK52">
        <v>1</v>
      </c>
      <c r="EL52" s="2">
        <v>0.73611111111111116</v>
      </c>
      <c r="EM52">
        <v>19</v>
      </c>
      <c r="EN52">
        <v>1</v>
      </c>
      <c r="EO52">
        <v>2</v>
      </c>
      <c r="EP52">
        <v>1</v>
      </c>
      <c r="EQ52" s="2">
        <v>0.65277777777777779</v>
      </c>
      <c r="ER52">
        <v>5</v>
      </c>
      <c r="ES52">
        <v>1</v>
      </c>
      <c r="ET52" s="2">
        <v>0.69444444444444453</v>
      </c>
      <c r="EU52">
        <v>2</v>
      </c>
      <c r="EV52">
        <v>1</v>
      </c>
      <c r="EW52" s="2">
        <v>0.73611111111111116</v>
      </c>
      <c r="EX52">
        <v>2</v>
      </c>
      <c r="EY52">
        <v>1</v>
      </c>
      <c r="EZ52">
        <v>1</v>
      </c>
      <c r="FA52">
        <v>1</v>
      </c>
      <c r="FB52" s="2">
        <v>0.61111111111111105</v>
      </c>
      <c r="FI52">
        <v>1</v>
      </c>
      <c r="FJ52">
        <v>1</v>
      </c>
      <c r="FK52">
        <v>2</v>
      </c>
      <c r="FM52" s="2">
        <v>0.63541666666666663</v>
      </c>
      <c r="FS52">
        <v>1</v>
      </c>
      <c r="FT52">
        <v>1</v>
      </c>
      <c r="FU52">
        <v>1</v>
      </c>
      <c r="FV52" s="2">
        <v>0.69444444444444453</v>
      </c>
      <c r="GC52">
        <v>1</v>
      </c>
      <c r="GD52">
        <v>0</v>
      </c>
      <c r="GE52">
        <v>0</v>
      </c>
      <c r="GF52">
        <v>0</v>
      </c>
      <c r="GG52">
        <v>0</v>
      </c>
      <c r="GH52">
        <v>1</v>
      </c>
      <c r="GI52">
        <v>0</v>
      </c>
      <c r="GJ52">
        <v>1</v>
      </c>
      <c r="GK52">
        <v>0</v>
      </c>
      <c r="GL52">
        <v>1</v>
      </c>
      <c r="GM52">
        <v>1</v>
      </c>
      <c r="GN52">
        <v>0</v>
      </c>
      <c r="GO52">
        <v>1</v>
      </c>
      <c r="GP52">
        <v>0</v>
      </c>
      <c r="GX52" s="2">
        <v>0.83333333333333337</v>
      </c>
      <c r="GY52">
        <v>2</v>
      </c>
      <c r="GZ52">
        <v>2</v>
      </c>
      <c r="HZ52" s="2">
        <v>0.64930555555555558</v>
      </c>
      <c r="IA52">
        <v>1</v>
      </c>
      <c r="IB52">
        <v>1</v>
      </c>
      <c r="IC52" s="2">
        <v>0.66666666666666663</v>
      </c>
      <c r="ID52">
        <v>1</v>
      </c>
      <c r="IE52">
        <v>2</v>
      </c>
      <c r="IO52" s="2">
        <v>0.625</v>
      </c>
      <c r="IP52" s="2">
        <v>0.72222222222222221</v>
      </c>
      <c r="IQ52">
        <v>2</v>
      </c>
      <c r="IV52">
        <v>200</v>
      </c>
      <c r="JB52">
        <v>0</v>
      </c>
      <c r="JC52">
        <v>0</v>
      </c>
      <c r="JD52">
        <v>0</v>
      </c>
      <c r="JE52">
        <v>1</v>
      </c>
      <c r="JF52">
        <v>1</v>
      </c>
      <c r="JG52">
        <v>0</v>
      </c>
      <c r="JH52">
        <v>0</v>
      </c>
      <c r="JI52">
        <v>0</v>
      </c>
      <c r="JJ52">
        <v>0</v>
      </c>
      <c r="JK52">
        <v>1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1</v>
      </c>
      <c r="JR52">
        <v>0</v>
      </c>
      <c r="JS52">
        <v>1</v>
      </c>
      <c r="JT52">
        <v>1</v>
      </c>
      <c r="JU52">
        <v>1</v>
      </c>
      <c r="JV52">
        <v>0</v>
      </c>
      <c r="JW52">
        <v>0</v>
      </c>
      <c r="JX52">
        <v>0</v>
      </c>
      <c r="JY52">
        <v>1</v>
      </c>
      <c r="JZ52">
        <v>0</v>
      </c>
      <c r="KA52">
        <v>0</v>
      </c>
      <c r="KG52">
        <v>0</v>
      </c>
      <c r="KH52">
        <v>1</v>
      </c>
      <c r="KI52">
        <v>1</v>
      </c>
      <c r="KJ52">
        <v>1</v>
      </c>
      <c r="KK52">
        <v>0</v>
      </c>
      <c r="KL52">
        <v>1</v>
      </c>
      <c r="KM52">
        <v>0</v>
      </c>
      <c r="KN52">
        <v>0</v>
      </c>
      <c r="KO52">
        <v>1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1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1</v>
      </c>
      <c r="LF52">
        <v>2</v>
      </c>
      <c r="LG52">
        <v>2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1</v>
      </c>
      <c r="LS52">
        <v>0</v>
      </c>
      <c r="LT52">
        <v>0</v>
      </c>
      <c r="LU52">
        <v>1</v>
      </c>
      <c r="LV52">
        <v>1</v>
      </c>
      <c r="LW52">
        <v>1</v>
      </c>
      <c r="LX52">
        <v>1</v>
      </c>
      <c r="LY52">
        <v>0</v>
      </c>
      <c r="LZ52">
        <v>0</v>
      </c>
      <c r="MA52">
        <v>0</v>
      </c>
      <c r="MB52">
        <v>1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1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1</v>
      </c>
      <c r="ND52">
        <v>0</v>
      </c>
      <c r="NE52">
        <v>1</v>
      </c>
      <c r="NF52">
        <v>0</v>
      </c>
      <c r="NG52">
        <v>1</v>
      </c>
      <c r="NH52">
        <v>0</v>
      </c>
      <c r="NI52">
        <v>0</v>
      </c>
      <c r="NJ52">
        <v>141</v>
      </c>
      <c r="NK52">
        <v>140</v>
      </c>
      <c r="NL52">
        <v>4.2</v>
      </c>
      <c r="NM52">
        <v>4.0999999999999996</v>
      </c>
      <c r="NN52">
        <v>106</v>
      </c>
      <c r="NO52">
        <v>105</v>
      </c>
      <c r="NP52">
        <v>25</v>
      </c>
      <c r="NQ52">
        <v>27</v>
      </c>
      <c r="NR52">
        <v>131</v>
      </c>
      <c r="NS52">
        <v>178</v>
      </c>
      <c r="NT52">
        <v>14</v>
      </c>
      <c r="NV52">
        <v>21</v>
      </c>
      <c r="NW52">
        <v>21</v>
      </c>
      <c r="NX52">
        <v>1.07</v>
      </c>
      <c r="NZ52">
        <v>1.1599999999999999</v>
      </c>
      <c r="OA52">
        <v>1.1599999999999999</v>
      </c>
      <c r="OH52">
        <v>0.06</v>
      </c>
      <c r="OI52">
        <v>0.04</v>
      </c>
      <c r="OJ52">
        <v>7.0000000000000007E-2</v>
      </c>
      <c r="OK52">
        <v>832</v>
      </c>
      <c r="ON52">
        <v>832</v>
      </c>
      <c r="OQ52">
        <v>12.6</v>
      </c>
      <c r="OR52">
        <v>7</v>
      </c>
      <c r="OS52">
        <v>38.1</v>
      </c>
      <c r="OT52">
        <v>31.1</v>
      </c>
      <c r="OU52">
        <v>1</v>
      </c>
      <c r="OV52" s="1">
        <v>40782</v>
      </c>
      <c r="OW52">
        <v>0</v>
      </c>
      <c r="OX52">
        <v>0</v>
      </c>
      <c r="OY52">
        <v>1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1</v>
      </c>
      <c r="PI52">
        <v>0</v>
      </c>
      <c r="PJ52">
        <v>0</v>
      </c>
      <c r="PK52">
        <v>2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1</v>
      </c>
      <c r="QB52" s="1">
        <v>40782</v>
      </c>
      <c r="QC52">
        <v>0</v>
      </c>
      <c r="QD52">
        <v>0</v>
      </c>
      <c r="QE52">
        <v>0</v>
      </c>
      <c r="QF52">
        <v>1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1</v>
      </c>
      <c r="QN52">
        <v>1</v>
      </c>
      <c r="QO52">
        <v>0</v>
      </c>
      <c r="QP52">
        <v>1</v>
      </c>
      <c r="QQ52">
        <v>1</v>
      </c>
      <c r="QR52">
        <v>0</v>
      </c>
      <c r="QS52">
        <v>0</v>
      </c>
      <c r="QT52">
        <v>1</v>
      </c>
      <c r="QU52">
        <v>0</v>
      </c>
      <c r="QV52">
        <v>1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2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2</v>
      </c>
      <c r="RZ52">
        <v>0</v>
      </c>
      <c r="SA52">
        <v>0</v>
      </c>
      <c r="SB52">
        <v>0</v>
      </c>
      <c r="SC52">
        <v>0</v>
      </c>
      <c r="SD52">
        <v>1</v>
      </c>
      <c r="SE52">
        <v>2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1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1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1</v>
      </c>
      <c r="UF52" s="1">
        <v>41088</v>
      </c>
      <c r="UG52">
        <v>2</v>
      </c>
      <c r="UH52">
        <v>0</v>
      </c>
      <c r="UI52">
        <v>0</v>
      </c>
      <c r="UJ52">
        <v>3</v>
      </c>
      <c r="UK52">
        <v>2</v>
      </c>
      <c r="UL52">
        <v>4</v>
      </c>
      <c r="UM52">
        <v>2</v>
      </c>
      <c r="UN52">
        <v>2</v>
      </c>
      <c r="UQ52">
        <v>2</v>
      </c>
      <c r="US52">
        <v>2</v>
      </c>
      <c r="UU52">
        <v>2</v>
      </c>
      <c r="UY52">
        <v>2</v>
      </c>
      <c r="VE52">
        <v>2</v>
      </c>
      <c r="VK52">
        <v>1</v>
      </c>
      <c r="VL52" s="1">
        <v>40783</v>
      </c>
      <c r="VM52" s="2">
        <v>0.69444444444444453</v>
      </c>
      <c r="VN52">
        <v>4</v>
      </c>
      <c r="VO52">
        <v>68</v>
      </c>
      <c r="VP52">
        <v>87</v>
      </c>
      <c r="VQ52">
        <v>6</v>
      </c>
      <c r="VR52">
        <v>4</v>
      </c>
      <c r="VS52">
        <v>3</v>
      </c>
      <c r="VT52">
        <v>1</v>
      </c>
      <c r="VV52">
        <v>2</v>
      </c>
      <c r="VX52" s="3">
        <v>40782.606249999997</v>
      </c>
      <c r="VY52" s="3">
        <v>40782.855555555558</v>
      </c>
      <c r="VZ52">
        <v>6</v>
      </c>
      <c r="WA52">
        <v>1</v>
      </c>
      <c r="WB52">
        <v>0</v>
      </c>
      <c r="WC52" s="3">
        <v>40782.855555555558</v>
      </c>
      <c r="WD52" s="3">
        <v>40783.843055555553</v>
      </c>
      <c r="WE52">
        <v>23.7</v>
      </c>
      <c r="WF52">
        <v>2</v>
      </c>
      <c r="WQ52">
        <v>29.7</v>
      </c>
      <c r="WR52">
        <v>1</v>
      </c>
      <c r="WS52">
        <v>0</v>
      </c>
      <c r="WT52">
        <v>1</v>
      </c>
      <c r="WU52">
        <v>0</v>
      </c>
      <c r="WV52">
        <v>0</v>
      </c>
      <c r="WW52">
        <v>2</v>
      </c>
      <c r="WY52">
        <v>491.21</v>
      </c>
      <c r="WZ52">
        <v>162.30000000000001</v>
      </c>
      <c r="XA52">
        <v>412</v>
      </c>
      <c r="XB52">
        <v>114</v>
      </c>
      <c r="XC52">
        <v>428</v>
      </c>
      <c r="XI52">
        <v>46.2</v>
      </c>
      <c r="XJ52">
        <v>45.81</v>
      </c>
      <c r="XK52">
        <v>10.72</v>
      </c>
      <c r="XO52">
        <v>55.000000000000128</v>
      </c>
      <c r="XP52" s="6">
        <v>0.91666666666666874</v>
      </c>
    </row>
    <row r="53" spans="1:640" x14ac:dyDescent="0.3">
      <c r="A53">
        <v>97</v>
      </c>
      <c r="B53">
        <v>2</v>
      </c>
      <c r="C53">
        <v>1</v>
      </c>
      <c r="D53">
        <v>2</v>
      </c>
      <c r="G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74</v>
      </c>
      <c r="AJ53">
        <v>1</v>
      </c>
      <c r="AK53">
        <v>1</v>
      </c>
      <c r="AL53">
        <v>2</v>
      </c>
      <c r="AM53">
        <v>2</v>
      </c>
      <c r="AN53">
        <v>3</v>
      </c>
      <c r="AO53">
        <v>1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BA53">
        <v>0</v>
      </c>
      <c r="BB53">
        <v>0</v>
      </c>
      <c r="BC53">
        <v>0</v>
      </c>
      <c r="BD53">
        <v>1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S53">
        <v>1</v>
      </c>
      <c r="BT53">
        <v>1</v>
      </c>
      <c r="BU53">
        <v>1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1</v>
      </c>
      <c r="CF53">
        <v>1</v>
      </c>
      <c r="CG53">
        <v>1</v>
      </c>
      <c r="CI53">
        <v>1</v>
      </c>
      <c r="CN53">
        <v>3</v>
      </c>
      <c r="CO53">
        <v>3</v>
      </c>
      <c r="CP53">
        <v>2</v>
      </c>
      <c r="CQ53" s="1">
        <v>40795</v>
      </c>
      <c r="CR53" s="2">
        <v>0.4861111111111111</v>
      </c>
      <c r="CS53" s="2">
        <v>0.5</v>
      </c>
      <c r="CT53">
        <v>1</v>
      </c>
      <c r="CU53">
        <v>0</v>
      </c>
      <c r="CV53">
        <v>0</v>
      </c>
      <c r="CW53">
        <v>1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27.5</v>
      </c>
      <c r="DE53">
        <v>162</v>
      </c>
      <c r="DF53">
        <v>85</v>
      </c>
      <c r="DG53">
        <v>1</v>
      </c>
      <c r="DH53">
        <v>1</v>
      </c>
      <c r="DI53" s="2">
        <v>0.54861111111111105</v>
      </c>
      <c r="DJ53">
        <v>156</v>
      </c>
      <c r="DK53">
        <v>86</v>
      </c>
      <c r="DL53">
        <v>1</v>
      </c>
      <c r="DM53" s="2">
        <v>0.57986111111111105</v>
      </c>
      <c r="DN53">
        <v>150</v>
      </c>
      <c r="DO53">
        <v>83</v>
      </c>
      <c r="DP53">
        <v>1</v>
      </c>
      <c r="DQ53" s="2">
        <v>0.62152777777777779</v>
      </c>
      <c r="DR53">
        <v>150</v>
      </c>
      <c r="DS53">
        <v>91</v>
      </c>
      <c r="DT53">
        <v>88</v>
      </c>
      <c r="DU53">
        <v>1</v>
      </c>
      <c r="DV53" s="2">
        <v>0.54861111111111105</v>
      </c>
      <c r="DW53">
        <v>67</v>
      </c>
      <c r="DX53">
        <v>1</v>
      </c>
      <c r="DY53" s="2">
        <v>0.58333333333333337</v>
      </c>
      <c r="DZ53">
        <v>66</v>
      </c>
      <c r="EA53">
        <v>1</v>
      </c>
      <c r="EB53" s="2">
        <v>0.625</v>
      </c>
      <c r="EC53">
        <v>76</v>
      </c>
      <c r="ED53">
        <v>28</v>
      </c>
      <c r="EE53">
        <v>1</v>
      </c>
      <c r="EF53" s="2">
        <v>0.54861111111111105</v>
      </c>
      <c r="EG53">
        <v>16</v>
      </c>
      <c r="EH53">
        <v>1</v>
      </c>
      <c r="EI53" s="2">
        <v>0.58333333333333337</v>
      </c>
      <c r="EJ53">
        <v>17</v>
      </c>
      <c r="EK53">
        <v>1</v>
      </c>
      <c r="EL53" s="2">
        <v>0.625</v>
      </c>
      <c r="EM53">
        <v>22</v>
      </c>
      <c r="EN53">
        <v>1</v>
      </c>
      <c r="EO53">
        <v>2</v>
      </c>
      <c r="EP53">
        <v>1</v>
      </c>
      <c r="EQ53" s="2">
        <v>0.54861111111111105</v>
      </c>
      <c r="ER53">
        <v>2</v>
      </c>
      <c r="ES53">
        <v>1</v>
      </c>
      <c r="ET53" s="2">
        <v>0.58333333333333337</v>
      </c>
      <c r="EU53">
        <v>2</v>
      </c>
      <c r="EV53">
        <v>1</v>
      </c>
      <c r="EW53" s="2">
        <v>0.625</v>
      </c>
      <c r="EX53">
        <v>2</v>
      </c>
      <c r="EY53">
        <v>1</v>
      </c>
      <c r="EZ53">
        <v>1</v>
      </c>
      <c r="FA53">
        <v>1</v>
      </c>
      <c r="FB53" s="2">
        <v>0.50347222222222221</v>
      </c>
      <c r="FI53">
        <v>2</v>
      </c>
      <c r="GC53">
        <v>1</v>
      </c>
      <c r="GD53">
        <v>0</v>
      </c>
      <c r="GE53">
        <v>1</v>
      </c>
      <c r="GF53">
        <v>0</v>
      </c>
      <c r="GG53">
        <v>0</v>
      </c>
      <c r="GH53">
        <v>1</v>
      </c>
      <c r="GI53">
        <v>0</v>
      </c>
      <c r="GJ53">
        <v>1</v>
      </c>
      <c r="GK53">
        <v>0</v>
      </c>
      <c r="GL53">
        <v>1</v>
      </c>
      <c r="GM53">
        <v>1</v>
      </c>
      <c r="GN53">
        <v>0</v>
      </c>
      <c r="GO53">
        <v>0</v>
      </c>
      <c r="GP53">
        <v>0</v>
      </c>
      <c r="GS53" s="2">
        <v>0.50694444444444442</v>
      </c>
      <c r="GX53" s="2">
        <v>0.51111111111111118</v>
      </c>
      <c r="GY53">
        <v>2</v>
      </c>
      <c r="GZ53">
        <v>1</v>
      </c>
      <c r="HA53" s="2">
        <v>0.5625</v>
      </c>
      <c r="HB53">
        <v>2</v>
      </c>
      <c r="HC53">
        <v>2</v>
      </c>
      <c r="HZ53" s="2">
        <v>0.50763888888888886</v>
      </c>
      <c r="IA53">
        <v>1</v>
      </c>
      <c r="IB53">
        <v>1</v>
      </c>
      <c r="IC53" s="2">
        <v>0.54861111111111105</v>
      </c>
      <c r="ID53">
        <v>1</v>
      </c>
      <c r="IE53">
        <v>1</v>
      </c>
      <c r="IF53" s="2">
        <v>0.55208333333333337</v>
      </c>
      <c r="IG53">
        <v>1</v>
      </c>
      <c r="IH53">
        <v>2</v>
      </c>
      <c r="IO53" s="2">
        <v>0.51041666666666663</v>
      </c>
      <c r="IP53" s="2">
        <v>0.64583333333333337</v>
      </c>
      <c r="IQ53">
        <v>1</v>
      </c>
      <c r="IV53">
        <v>0</v>
      </c>
      <c r="IY53">
        <v>2</v>
      </c>
      <c r="IZ53">
        <v>500</v>
      </c>
      <c r="JA53" s="2">
        <v>0.64583333333333337</v>
      </c>
      <c r="JB53">
        <v>500</v>
      </c>
      <c r="JC53">
        <v>0</v>
      </c>
      <c r="JD53">
        <v>1</v>
      </c>
      <c r="JE53">
        <v>1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1</v>
      </c>
      <c r="JL53">
        <v>0</v>
      </c>
      <c r="JM53">
        <v>1</v>
      </c>
      <c r="JN53">
        <v>0</v>
      </c>
      <c r="JO53">
        <v>1</v>
      </c>
      <c r="JP53">
        <v>1</v>
      </c>
      <c r="JQ53">
        <v>1</v>
      </c>
      <c r="JR53">
        <v>1</v>
      </c>
      <c r="JS53">
        <v>1</v>
      </c>
      <c r="JT53">
        <v>1</v>
      </c>
      <c r="JU53">
        <v>1</v>
      </c>
      <c r="JV53">
        <v>0</v>
      </c>
      <c r="JW53">
        <v>0</v>
      </c>
      <c r="JX53">
        <v>0</v>
      </c>
      <c r="JY53">
        <v>1</v>
      </c>
      <c r="JZ53">
        <v>0</v>
      </c>
      <c r="KA53">
        <v>0</v>
      </c>
      <c r="KB53">
        <v>1</v>
      </c>
      <c r="KC53">
        <v>2</v>
      </c>
      <c r="KD53">
        <v>2</v>
      </c>
      <c r="KE53">
        <v>1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1</v>
      </c>
      <c r="KR53">
        <v>0</v>
      </c>
      <c r="KS53">
        <v>1</v>
      </c>
      <c r="KT53">
        <v>0</v>
      </c>
      <c r="KU53">
        <v>1</v>
      </c>
      <c r="KV53">
        <v>0</v>
      </c>
      <c r="KW53">
        <v>1</v>
      </c>
      <c r="KX53">
        <v>0</v>
      </c>
      <c r="KY53">
        <v>1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1</v>
      </c>
      <c r="LF53">
        <v>1</v>
      </c>
      <c r="LG53">
        <v>2</v>
      </c>
      <c r="LH53">
        <v>0</v>
      </c>
      <c r="LI53">
        <v>1</v>
      </c>
      <c r="LJ53">
        <v>0</v>
      </c>
      <c r="LK53">
        <v>1</v>
      </c>
      <c r="LL53">
        <v>0</v>
      </c>
      <c r="LM53">
        <v>0</v>
      </c>
      <c r="LN53">
        <v>0</v>
      </c>
      <c r="LO53">
        <v>0</v>
      </c>
      <c r="LP53">
        <v>0</v>
      </c>
      <c r="LS53">
        <v>1</v>
      </c>
      <c r="LT53">
        <v>0</v>
      </c>
      <c r="LU53">
        <v>1</v>
      </c>
      <c r="LV53">
        <v>1</v>
      </c>
      <c r="LW53">
        <v>1</v>
      </c>
      <c r="LX53">
        <v>1</v>
      </c>
      <c r="LY53">
        <v>0</v>
      </c>
      <c r="LZ53">
        <v>0</v>
      </c>
      <c r="MA53">
        <v>0</v>
      </c>
      <c r="MB53">
        <v>1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1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1</v>
      </c>
      <c r="MZ53">
        <v>0</v>
      </c>
      <c r="NA53">
        <v>0</v>
      </c>
      <c r="NB53">
        <v>0</v>
      </c>
      <c r="NC53">
        <v>0</v>
      </c>
      <c r="ND53">
        <v>1</v>
      </c>
      <c r="NE53">
        <v>1</v>
      </c>
      <c r="NF53">
        <v>0</v>
      </c>
      <c r="NH53">
        <v>0</v>
      </c>
      <c r="NI53">
        <v>0</v>
      </c>
      <c r="NJ53">
        <v>141</v>
      </c>
      <c r="NK53">
        <v>133</v>
      </c>
      <c r="NL53">
        <v>4.2</v>
      </c>
      <c r="NM53">
        <v>4.2</v>
      </c>
      <c r="NN53">
        <v>101</v>
      </c>
      <c r="NO53">
        <v>95</v>
      </c>
      <c r="NP53">
        <v>29</v>
      </c>
      <c r="NQ53">
        <v>26</v>
      </c>
      <c r="NR53">
        <v>82</v>
      </c>
      <c r="NS53">
        <v>168</v>
      </c>
      <c r="NT53">
        <v>65</v>
      </c>
      <c r="NU53">
        <v>71</v>
      </c>
      <c r="NV53">
        <v>107</v>
      </c>
      <c r="NW53">
        <v>107</v>
      </c>
      <c r="NX53">
        <v>3.61</v>
      </c>
      <c r="NY53">
        <v>3.61</v>
      </c>
      <c r="NZ53">
        <v>4.82</v>
      </c>
      <c r="OA53">
        <v>4.82</v>
      </c>
      <c r="OE53">
        <v>3</v>
      </c>
      <c r="OH53">
        <v>0.03</v>
      </c>
      <c r="OI53">
        <v>0.04</v>
      </c>
      <c r="OJ53">
        <v>0.05</v>
      </c>
      <c r="OK53">
        <v>1950</v>
      </c>
      <c r="ON53">
        <v>1950</v>
      </c>
      <c r="OQ53">
        <v>6.9</v>
      </c>
      <c r="OR53">
        <v>6.6</v>
      </c>
      <c r="OS53">
        <v>35.9</v>
      </c>
      <c r="OT53">
        <v>30.3</v>
      </c>
      <c r="OU53">
        <v>1</v>
      </c>
      <c r="OV53" s="1">
        <v>40795</v>
      </c>
      <c r="OW53">
        <v>0</v>
      </c>
      <c r="OX53">
        <v>0</v>
      </c>
      <c r="OY53">
        <v>1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1</v>
      </c>
      <c r="PF53">
        <v>0</v>
      </c>
      <c r="PG53">
        <v>0</v>
      </c>
      <c r="PH53">
        <v>1</v>
      </c>
      <c r="PI53">
        <v>1</v>
      </c>
      <c r="PJ53">
        <v>0</v>
      </c>
      <c r="PK53">
        <v>2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1</v>
      </c>
      <c r="QB53" s="1">
        <v>40795</v>
      </c>
      <c r="QC53">
        <v>0</v>
      </c>
      <c r="QD53">
        <v>1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1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1</v>
      </c>
      <c r="QQ53">
        <v>0</v>
      </c>
      <c r="QR53">
        <v>0</v>
      </c>
      <c r="QS53">
        <v>0</v>
      </c>
      <c r="QT53">
        <v>2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2</v>
      </c>
      <c r="RZ53">
        <v>0</v>
      </c>
      <c r="SA53">
        <v>0</v>
      </c>
      <c r="SB53">
        <v>0</v>
      </c>
      <c r="SC53">
        <v>0</v>
      </c>
      <c r="SD53">
        <v>1</v>
      </c>
      <c r="SE53">
        <v>1</v>
      </c>
      <c r="SF53" s="1">
        <v>40796</v>
      </c>
      <c r="SG53">
        <v>2</v>
      </c>
      <c r="SI53">
        <v>4</v>
      </c>
      <c r="SJ53">
        <v>2</v>
      </c>
      <c r="SK53">
        <v>5</v>
      </c>
      <c r="SL53">
        <v>1</v>
      </c>
      <c r="SM53">
        <v>1</v>
      </c>
      <c r="SN53">
        <v>1</v>
      </c>
      <c r="SO53">
        <v>0</v>
      </c>
      <c r="SP53">
        <v>1</v>
      </c>
      <c r="SQ53">
        <v>1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1</v>
      </c>
      <c r="TK53">
        <v>0</v>
      </c>
      <c r="TL53">
        <v>1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0</v>
      </c>
      <c r="UE53">
        <v>1</v>
      </c>
      <c r="UF53" s="1">
        <v>40865</v>
      </c>
      <c r="UG53">
        <v>2</v>
      </c>
      <c r="UH53">
        <v>0</v>
      </c>
      <c r="UI53">
        <v>0</v>
      </c>
      <c r="UJ53">
        <v>3</v>
      </c>
      <c r="UK53">
        <v>1</v>
      </c>
      <c r="UL53">
        <v>1</v>
      </c>
      <c r="UM53">
        <v>2</v>
      </c>
      <c r="UN53">
        <v>1</v>
      </c>
      <c r="UO53">
        <v>130</v>
      </c>
      <c r="UP53">
        <v>80</v>
      </c>
      <c r="UQ53">
        <v>1</v>
      </c>
      <c r="UR53">
        <v>120</v>
      </c>
      <c r="US53">
        <v>1</v>
      </c>
      <c r="UT53">
        <v>24</v>
      </c>
      <c r="UU53">
        <v>2</v>
      </c>
      <c r="UY53">
        <v>1</v>
      </c>
      <c r="UZ53" s="2">
        <v>0.56597222222222221</v>
      </c>
      <c r="VA53">
        <v>4</v>
      </c>
      <c r="VB53">
        <v>17</v>
      </c>
      <c r="VC53">
        <v>11</v>
      </c>
      <c r="VD53">
        <v>2</v>
      </c>
      <c r="VE53">
        <v>1</v>
      </c>
      <c r="VF53" s="2">
        <v>0.65625</v>
      </c>
      <c r="VG53">
        <v>4</v>
      </c>
      <c r="VH53">
        <v>36</v>
      </c>
      <c r="VI53">
        <v>17</v>
      </c>
      <c r="VJ53">
        <v>4</v>
      </c>
      <c r="VK53">
        <v>2</v>
      </c>
      <c r="VT53">
        <v>1</v>
      </c>
      <c r="VU53" s="1">
        <v>36358</v>
      </c>
      <c r="VV53">
        <v>1</v>
      </c>
      <c r="VW53" s="1">
        <v>40806</v>
      </c>
      <c r="VX53" s="3">
        <v>40795.486805555556</v>
      </c>
      <c r="VY53" s="3">
        <v>40795.881944444445</v>
      </c>
      <c r="VZ53">
        <v>9.5</v>
      </c>
      <c r="WA53">
        <v>1</v>
      </c>
      <c r="WB53">
        <v>1</v>
      </c>
      <c r="WC53" s="3">
        <v>40795.881944444445</v>
      </c>
      <c r="WD53" s="3">
        <v>40796.904166666667</v>
      </c>
      <c r="WE53">
        <v>24.5</v>
      </c>
      <c r="WF53">
        <v>2</v>
      </c>
      <c r="WG53" s="1">
        <v>36358</v>
      </c>
      <c r="WH53" s="1">
        <v>36358</v>
      </c>
      <c r="WJ53" s="3">
        <v>40796.904166666667</v>
      </c>
      <c r="WK53" s="3">
        <v>40806.693055555559</v>
      </c>
      <c r="WL53">
        <v>234.9</v>
      </c>
      <c r="WM53">
        <v>2</v>
      </c>
      <c r="WN53" s="1">
        <v>36358</v>
      </c>
      <c r="WO53" s="1">
        <v>36358</v>
      </c>
      <c r="WQ53">
        <v>268.89999999999998</v>
      </c>
      <c r="WR53">
        <v>2</v>
      </c>
      <c r="WS53">
        <v>0</v>
      </c>
      <c r="WT53">
        <v>0</v>
      </c>
      <c r="WU53">
        <v>0</v>
      </c>
      <c r="WV53">
        <v>0</v>
      </c>
      <c r="WW53">
        <v>2</v>
      </c>
      <c r="WY53">
        <v>404.91</v>
      </c>
      <c r="WZ53">
        <v>428.43</v>
      </c>
      <c r="XA53">
        <v>785.51</v>
      </c>
      <c r="XB53">
        <v>584.9</v>
      </c>
      <c r="XC53">
        <v>427.1</v>
      </c>
      <c r="XD53">
        <v>585.4</v>
      </c>
      <c r="XE53">
        <v>416.9</v>
      </c>
      <c r="XF53">
        <v>397</v>
      </c>
      <c r="XG53">
        <v>518</v>
      </c>
      <c r="XH53">
        <v>428</v>
      </c>
      <c r="XI53">
        <v>58.61</v>
      </c>
      <c r="XJ53">
        <v>45.02</v>
      </c>
      <c r="XL53">
        <v>933</v>
      </c>
      <c r="XO53">
        <v>10.999999999999961</v>
      </c>
      <c r="XP53" s="6">
        <v>0.18333333333333268</v>
      </c>
    </row>
    <row r="54" spans="1:640" x14ac:dyDescent="0.3">
      <c r="A54">
        <v>99</v>
      </c>
      <c r="B54">
        <v>2</v>
      </c>
      <c r="C54">
        <v>1</v>
      </c>
      <c r="D54">
        <v>1</v>
      </c>
      <c r="E54">
        <v>1</v>
      </c>
      <c r="F54">
        <v>2</v>
      </c>
      <c r="G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91</v>
      </c>
      <c r="AJ54">
        <v>2</v>
      </c>
      <c r="AK54">
        <v>1</v>
      </c>
      <c r="AL54">
        <v>2</v>
      </c>
      <c r="AM54">
        <v>1</v>
      </c>
      <c r="AN54">
        <v>1</v>
      </c>
      <c r="AO54">
        <v>2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BA54">
        <v>0</v>
      </c>
      <c r="BB54">
        <v>0</v>
      </c>
      <c r="BC54">
        <v>0</v>
      </c>
      <c r="BD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J54">
        <v>1</v>
      </c>
      <c r="CO54">
        <v>3</v>
      </c>
      <c r="CP54">
        <v>1</v>
      </c>
      <c r="CQ54" s="1">
        <v>40868</v>
      </c>
      <c r="CR54" s="2">
        <v>0.31597222222222221</v>
      </c>
      <c r="CS54" s="2">
        <v>0.31597222222222221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20.9</v>
      </c>
      <c r="DE54">
        <v>142</v>
      </c>
      <c r="DF54">
        <v>58</v>
      </c>
      <c r="DG54">
        <v>1</v>
      </c>
      <c r="DH54">
        <v>1</v>
      </c>
      <c r="DI54" s="2">
        <v>0.3611111111111111</v>
      </c>
      <c r="DJ54">
        <v>135</v>
      </c>
      <c r="DK54">
        <v>75</v>
      </c>
      <c r="DL54">
        <v>1</v>
      </c>
      <c r="DM54" s="2">
        <v>0.39583333333333331</v>
      </c>
      <c r="DN54">
        <v>126</v>
      </c>
      <c r="DO54">
        <v>88</v>
      </c>
      <c r="DP54">
        <v>1</v>
      </c>
      <c r="DQ54" s="2">
        <v>0.4375</v>
      </c>
      <c r="DR54">
        <v>151</v>
      </c>
      <c r="DS54">
        <v>88</v>
      </c>
      <c r="DT54">
        <v>103</v>
      </c>
      <c r="DU54">
        <v>1</v>
      </c>
      <c r="DV54" s="2">
        <v>0.3611111111111111</v>
      </c>
      <c r="DW54">
        <v>92</v>
      </c>
      <c r="DX54">
        <v>1</v>
      </c>
      <c r="DY54" s="2">
        <v>0.40277777777777773</v>
      </c>
      <c r="DZ54">
        <v>93</v>
      </c>
      <c r="EA54">
        <v>1</v>
      </c>
      <c r="EB54" s="2">
        <v>0.44444444444444442</v>
      </c>
      <c r="EC54">
        <v>102</v>
      </c>
      <c r="ED54">
        <v>36</v>
      </c>
      <c r="EE54">
        <v>1</v>
      </c>
      <c r="EF54" s="2">
        <v>0.3611111111111111</v>
      </c>
      <c r="EG54">
        <v>19</v>
      </c>
      <c r="EH54">
        <v>1</v>
      </c>
      <c r="EI54" s="2">
        <v>0.40277777777777773</v>
      </c>
      <c r="EJ54">
        <v>28</v>
      </c>
      <c r="EK54">
        <v>1</v>
      </c>
      <c r="EL54" s="2">
        <v>0.44444444444444442</v>
      </c>
      <c r="EM54">
        <v>27</v>
      </c>
      <c r="EN54">
        <v>1</v>
      </c>
      <c r="EO54">
        <v>1</v>
      </c>
      <c r="EP54">
        <v>1</v>
      </c>
      <c r="EQ54" s="2">
        <v>0.3611111111111111</v>
      </c>
      <c r="ER54">
        <v>1</v>
      </c>
      <c r="ES54">
        <v>1</v>
      </c>
      <c r="ET54" s="2">
        <v>0.40277777777777773</v>
      </c>
      <c r="EU54">
        <v>2</v>
      </c>
      <c r="EV54">
        <v>1</v>
      </c>
      <c r="EW54" s="2">
        <v>0.44444444444444442</v>
      </c>
      <c r="EX54">
        <v>2</v>
      </c>
      <c r="EY54">
        <v>1</v>
      </c>
      <c r="EZ54">
        <v>1</v>
      </c>
      <c r="FA54">
        <v>1</v>
      </c>
      <c r="FB54" s="2">
        <v>0.38541666666666669</v>
      </c>
      <c r="FI54">
        <v>2</v>
      </c>
      <c r="GC54">
        <v>1</v>
      </c>
      <c r="GD54">
        <v>0</v>
      </c>
      <c r="GE54">
        <v>1</v>
      </c>
      <c r="GF54">
        <v>0</v>
      </c>
      <c r="GG54">
        <v>0</v>
      </c>
      <c r="GH54">
        <v>1</v>
      </c>
      <c r="GI54">
        <v>0</v>
      </c>
      <c r="GJ54">
        <v>0</v>
      </c>
      <c r="GK54">
        <v>0</v>
      </c>
      <c r="GL54">
        <v>0</v>
      </c>
      <c r="GM54">
        <v>1</v>
      </c>
      <c r="GN54">
        <v>0</v>
      </c>
      <c r="GO54">
        <v>0</v>
      </c>
      <c r="GP54">
        <v>0</v>
      </c>
      <c r="GS54" s="2">
        <v>0.38541666666666669</v>
      </c>
      <c r="GX54" s="2">
        <v>0.41666666666666669</v>
      </c>
      <c r="GY54">
        <v>2</v>
      </c>
      <c r="GZ54">
        <v>2</v>
      </c>
      <c r="IP54" s="2">
        <v>0.38541666666666669</v>
      </c>
      <c r="IQ54">
        <v>1</v>
      </c>
      <c r="IV54">
        <v>300</v>
      </c>
      <c r="IX54">
        <v>300</v>
      </c>
      <c r="IY54">
        <v>2</v>
      </c>
      <c r="IZ54">
        <v>200</v>
      </c>
      <c r="JA54" s="2">
        <v>0.45833333333333331</v>
      </c>
      <c r="JB54">
        <v>350</v>
      </c>
      <c r="JC54">
        <v>0</v>
      </c>
      <c r="JD54">
        <v>0</v>
      </c>
      <c r="JE54">
        <v>1</v>
      </c>
      <c r="JF54">
        <v>1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1</v>
      </c>
      <c r="JP54">
        <v>0</v>
      </c>
      <c r="JQ54">
        <v>0</v>
      </c>
      <c r="JR54">
        <v>1</v>
      </c>
      <c r="JS54">
        <v>0</v>
      </c>
      <c r="JT54">
        <v>1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1</v>
      </c>
      <c r="KC54">
        <v>2</v>
      </c>
      <c r="KD54">
        <v>2</v>
      </c>
      <c r="KE54">
        <v>1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1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1</v>
      </c>
      <c r="LD54">
        <v>0</v>
      </c>
      <c r="LH54">
        <v>0</v>
      </c>
      <c r="LI54">
        <v>0</v>
      </c>
      <c r="LJ54">
        <v>0</v>
      </c>
      <c r="LK54">
        <v>1</v>
      </c>
      <c r="LL54">
        <v>0</v>
      </c>
      <c r="LM54">
        <v>0</v>
      </c>
      <c r="LN54">
        <v>0</v>
      </c>
      <c r="LO54">
        <v>0</v>
      </c>
      <c r="LP54">
        <v>0</v>
      </c>
      <c r="LS54">
        <v>0</v>
      </c>
      <c r="LT54">
        <v>0</v>
      </c>
      <c r="LU54">
        <v>1</v>
      </c>
      <c r="LV54">
        <v>1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1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1</v>
      </c>
      <c r="MN54">
        <v>1</v>
      </c>
      <c r="MO54">
        <v>0</v>
      </c>
      <c r="MP54">
        <v>0</v>
      </c>
      <c r="MQ54">
        <v>0</v>
      </c>
      <c r="MR54">
        <v>0</v>
      </c>
      <c r="MS54">
        <v>1</v>
      </c>
      <c r="MT54">
        <v>0</v>
      </c>
      <c r="MU54">
        <v>0</v>
      </c>
      <c r="MV54">
        <v>1</v>
      </c>
      <c r="MW54">
        <v>0</v>
      </c>
      <c r="MX54">
        <v>1</v>
      </c>
      <c r="MY54">
        <v>0</v>
      </c>
      <c r="MZ54">
        <v>0</v>
      </c>
      <c r="NA54">
        <v>0</v>
      </c>
      <c r="NB54">
        <v>1</v>
      </c>
      <c r="NC54">
        <v>0</v>
      </c>
      <c r="ND54">
        <v>1</v>
      </c>
      <c r="NE54">
        <v>0</v>
      </c>
      <c r="NF54">
        <v>0</v>
      </c>
      <c r="NH54">
        <v>0</v>
      </c>
      <c r="NI54">
        <v>0</v>
      </c>
      <c r="NJ54">
        <v>136</v>
      </c>
      <c r="NK54">
        <v>140</v>
      </c>
      <c r="NL54">
        <v>4.3</v>
      </c>
      <c r="NM54">
        <v>3.9</v>
      </c>
      <c r="NN54">
        <v>104</v>
      </c>
      <c r="NO54">
        <v>95</v>
      </c>
      <c r="NP54">
        <v>23</v>
      </c>
      <c r="NQ54">
        <v>37</v>
      </c>
      <c r="NR54">
        <v>385</v>
      </c>
      <c r="NS54">
        <v>107</v>
      </c>
      <c r="NT54">
        <v>52</v>
      </c>
      <c r="NU54">
        <v>46</v>
      </c>
      <c r="NV54">
        <v>65</v>
      </c>
      <c r="NW54">
        <v>67</v>
      </c>
      <c r="NX54">
        <v>1.76</v>
      </c>
      <c r="NY54">
        <v>1.58</v>
      </c>
      <c r="NZ54">
        <v>1.94</v>
      </c>
      <c r="OA54">
        <v>2.0699999999999998</v>
      </c>
      <c r="OE54">
        <v>1.9</v>
      </c>
      <c r="OH54">
        <v>0.22</v>
      </c>
      <c r="OI54">
        <v>0.17</v>
      </c>
      <c r="OJ54">
        <v>0.25</v>
      </c>
      <c r="OK54">
        <v>4700</v>
      </c>
      <c r="ON54">
        <v>4700</v>
      </c>
      <c r="OQ54">
        <v>4.5999999999999996</v>
      </c>
      <c r="OR54">
        <v>11.6</v>
      </c>
      <c r="OS54">
        <v>31.9</v>
      </c>
      <c r="OT54">
        <v>32.200000000000003</v>
      </c>
      <c r="OU54">
        <v>1</v>
      </c>
      <c r="OV54" s="1">
        <v>40868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1</v>
      </c>
      <c r="PF54">
        <v>0</v>
      </c>
      <c r="PG54">
        <v>0</v>
      </c>
      <c r="PH54">
        <v>1</v>
      </c>
      <c r="PI54">
        <v>0</v>
      </c>
      <c r="PJ54">
        <v>0</v>
      </c>
      <c r="PK54">
        <v>2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1</v>
      </c>
      <c r="QB54" s="1">
        <v>40868</v>
      </c>
      <c r="QC54">
        <v>0</v>
      </c>
      <c r="QD54">
        <v>1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1</v>
      </c>
      <c r="QO54">
        <v>0</v>
      </c>
      <c r="QP54">
        <v>1</v>
      </c>
      <c r="QQ54">
        <v>1</v>
      </c>
      <c r="QR54">
        <v>0</v>
      </c>
      <c r="QS54">
        <v>0</v>
      </c>
      <c r="QT54">
        <v>2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2</v>
      </c>
      <c r="RZ54">
        <v>0</v>
      </c>
      <c r="SA54">
        <v>0</v>
      </c>
      <c r="SB54">
        <v>0</v>
      </c>
      <c r="SC54">
        <v>0</v>
      </c>
      <c r="SD54">
        <v>2</v>
      </c>
      <c r="SE54">
        <v>1</v>
      </c>
      <c r="SF54" s="1">
        <v>40868</v>
      </c>
      <c r="SI54">
        <v>4</v>
      </c>
      <c r="SJ54">
        <v>2</v>
      </c>
      <c r="SK54">
        <v>2</v>
      </c>
      <c r="SL54">
        <v>1</v>
      </c>
      <c r="SM54">
        <v>1</v>
      </c>
      <c r="SN54">
        <v>1</v>
      </c>
      <c r="SO54">
        <v>1</v>
      </c>
      <c r="SP54">
        <v>0</v>
      </c>
      <c r="SQ54">
        <v>1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1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1</v>
      </c>
      <c r="UA54">
        <v>0</v>
      </c>
      <c r="UB54">
        <v>0</v>
      </c>
      <c r="UC54">
        <v>0</v>
      </c>
      <c r="UD54">
        <v>0</v>
      </c>
      <c r="UE54">
        <v>1</v>
      </c>
      <c r="UF54" s="1">
        <v>40936</v>
      </c>
      <c r="UG54">
        <v>2</v>
      </c>
      <c r="UH54">
        <v>0</v>
      </c>
      <c r="UI54">
        <v>0</v>
      </c>
      <c r="UJ54">
        <v>3</v>
      </c>
      <c r="UK54">
        <v>1</v>
      </c>
      <c r="UL54">
        <v>1</v>
      </c>
      <c r="UM54">
        <v>1</v>
      </c>
      <c r="UN54">
        <v>1</v>
      </c>
      <c r="UO54">
        <v>108</v>
      </c>
      <c r="UP54">
        <v>49</v>
      </c>
      <c r="UQ54">
        <v>1</v>
      </c>
      <c r="UR54">
        <v>93</v>
      </c>
      <c r="US54">
        <v>1</v>
      </c>
      <c r="UT54">
        <v>20</v>
      </c>
      <c r="UU54">
        <v>2</v>
      </c>
      <c r="UY54">
        <v>2</v>
      </c>
      <c r="VE54">
        <v>1</v>
      </c>
      <c r="VF54" s="2">
        <v>0.5</v>
      </c>
      <c r="VG54">
        <v>4</v>
      </c>
      <c r="VH54">
        <v>80</v>
      </c>
      <c r="VI54">
        <v>75</v>
      </c>
      <c r="VJ54">
        <v>5</v>
      </c>
      <c r="VK54">
        <v>1</v>
      </c>
      <c r="VL54" s="1">
        <v>40870</v>
      </c>
      <c r="VM54" s="2">
        <v>0.40277777777777773</v>
      </c>
      <c r="VN54">
        <v>4</v>
      </c>
      <c r="VO54">
        <v>85</v>
      </c>
      <c r="VP54">
        <v>95</v>
      </c>
      <c r="VQ54">
        <v>6</v>
      </c>
      <c r="VR54">
        <v>5</v>
      </c>
      <c r="VS54">
        <v>4</v>
      </c>
      <c r="VT54">
        <v>1</v>
      </c>
      <c r="VU54" s="1">
        <v>36429</v>
      </c>
      <c r="VV54">
        <v>2</v>
      </c>
      <c r="VX54" s="3">
        <v>40868.307638888888</v>
      </c>
      <c r="VY54" s="3">
        <v>40868.754166666666</v>
      </c>
      <c r="VZ54">
        <v>10.7</v>
      </c>
      <c r="WA54">
        <v>1</v>
      </c>
      <c r="WB54">
        <v>0</v>
      </c>
      <c r="WC54" s="3">
        <v>40868.754166666666</v>
      </c>
      <c r="WD54" s="3">
        <v>40874.743750000001</v>
      </c>
      <c r="WE54">
        <v>143.80000000000001</v>
      </c>
      <c r="WF54">
        <v>2</v>
      </c>
      <c r="WG54" s="1">
        <v>36429</v>
      </c>
      <c r="WH54" s="1">
        <v>36429</v>
      </c>
      <c r="WJ54" s="1">
        <v>36429</v>
      </c>
      <c r="WK54" s="1">
        <v>36429</v>
      </c>
      <c r="WN54" s="1">
        <v>36429</v>
      </c>
      <c r="WO54" s="1">
        <v>36429</v>
      </c>
      <c r="WQ54">
        <v>154.5</v>
      </c>
      <c r="WR54">
        <v>2</v>
      </c>
      <c r="WS54">
        <v>0</v>
      </c>
      <c r="WT54">
        <v>0</v>
      </c>
      <c r="WU54">
        <v>0</v>
      </c>
      <c r="WV54">
        <v>0</v>
      </c>
      <c r="WW54">
        <v>2</v>
      </c>
      <c r="WY54">
        <v>428.23</v>
      </c>
      <c r="WZ54">
        <v>428</v>
      </c>
      <c r="XA54">
        <v>486</v>
      </c>
      <c r="XB54">
        <v>250</v>
      </c>
      <c r="XC54">
        <v>714</v>
      </c>
      <c r="XD54">
        <v>362.5</v>
      </c>
      <c r="XE54">
        <v>403.9</v>
      </c>
      <c r="XF54">
        <v>585.9</v>
      </c>
      <c r="XG54">
        <v>593.9</v>
      </c>
      <c r="XH54">
        <v>427.89</v>
      </c>
      <c r="XI54">
        <v>10.3</v>
      </c>
      <c r="XJ54">
        <v>49.86</v>
      </c>
      <c r="XK54">
        <v>43.64</v>
      </c>
      <c r="XO54">
        <v>145.00000000000006</v>
      </c>
      <c r="XP54" s="6">
        <v>2.4166666666666674</v>
      </c>
    </row>
    <row r="55" spans="1:640" x14ac:dyDescent="0.3">
      <c r="A55">
        <v>100</v>
      </c>
      <c r="B55">
        <v>2</v>
      </c>
      <c r="C55">
        <v>1</v>
      </c>
      <c r="D55">
        <v>2</v>
      </c>
      <c r="G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76</v>
      </c>
      <c r="AJ55">
        <v>1</v>
      </c>
      <c r="AK55">
        <v>1</v>
      </c>
      <c r="AL55">
        <v>2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0</v>
      </c>
      <c r="BA55">
        <v>1</v>
      </c>
      <c r="BB55">
        <v>0</v>
      </c>
      <c r="BC55">
        <v>1</v>
      </c>
      <c r="BD55">
        <v>1</v>
      </c>
      <c r="BE55">
        <v>1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S55">
        <v>1</v>
      </c>
      <c r="BT55">
        <v>1</v>
      </c>
      <c r="BU55">
        <v>1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</v>
      </c>
      <c r="CD55">
        <v>0</v>
      </c>
      <c r="CE55">
        <v>0</v>
      </c>
      <c r="CF55">
        <v>1</v>
      </c>
      <c r="CG55">
        <v>1</v>
      </c>
      <c r="CI55">
        <v>1</v>
      </c>
      <c r="CO55">
        <v>3</v>
      </c>
      <c r="CP55">
        <v>2</v>
      </c>
      <c r="CQ55" s="1">
        <v>40890</v>
      </c>
      <c r="CR55" s="2">
        <v>0.48958333333333331</v>
      </c>
      <c r="CS55" s="2">
        <v>0.48958333333333331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31.8</v>
      </c>
      <c r="DE55">
        <v>152</v>
      </c>
      <c r="DF55">
        <v>40</v>
      </c>
      <c r="DG55">
        <v>1</v>
      </c>
      <c r="DH55">
        <v>1</v>
      </c>
      <c r="DI55" s="2">
        <v>0.54166666666666663</v>
      </c>
      <c r="DJ55">
        <v>126</v>
      </c>
      <c r="DK55">
        <v>53</v>
      </c>
      <c r="DL55">
        <v>1</v>
      </c>
      <c r="DM55" s="2">
        <v>0.58333333333333337</v>
      </c>
      <c r="DN55">
        <v>124</v>
      </c>
      <c r="DO55">
        <v>55</v>
      </c>
      <c r="DP55">
        <v>1</v>
      </c>
      <c r="DQ55" s="2">
        <v>0.59722222222222221</v>
      </c>
      <c r="DR55">
        <v>131</v>
      </c>
      <c r="DS55">
        <v>80</v>
      </c>
      <c r="DT55">
        <v>64</v>
      </c>
      <c r="DU55">
        <v>1</v>
      </c>
      <c r="DV55" s="2">
        <v>0.53472222222222221</v>
      </c>
      <c r="DW55">
        <v>81</v>
      </c>
      <c r="DX55">
        <v>1</v>
      </c>
      <c r="DY55" s="2">
        <v>0.57291666666666663</v>
      </c>
      <c r="DZ55">
        <v>69</v>
      </c>
      <c r="EA55">
        <v>1</v>
      </c>
      <c r="EB55" s="2">
        <v>0.61805555555555558</v>
      </c>
      <c r="EC55">
        <v>71</v>
      </c>
      <c r="ED55">
        <v>24</v>
      </c>
      <c r="EE55">
        <v>1</v>
      </c>
      <c r="EF55" s="2">
        <v>0.54513888888888895</v>
      </c>
      <c r="EG55">
        <v>24</v>
      </c>
      <c r="EH55">
        <v>1</v>
      </c>
      <c r="EI55" s="2">
        <v>0.57638888888888895</v>
      </c>
      <c r="EJ55">
        <v>20</v>
      </c>
      <c r="EK55">
        <v>1</v>
      </c>
      <c r="EL55" s="2">
        <v>0.63541666666666663</v>
      </c>
      <c r="EM55">
        <v>20</v>
      </c>
      <c r="EN55">
        <v>1</v>
      </c>
      <c r="EO55">
        <v>5</v>
      </c>
      <c r="EP55">
        <v>1</v>
      </c>
      <c r="EQ55" s="2">
        <v>0.53472222222222221</v>
      </c>
      <c r="ER55">
        <v>3</v>
      </c>
      <c r="ES55">
        <v>1</v>
      </c>
      <c r="ET55" s="2">
        <v>0.57291666666666663</v>
      </c>
      <c r="EU55">
        <v>3</v>
      </c>
      <c r="EV55">
        <v>1</v>
      </c>
      <c r="EW55" s="2">
        <v>0.61805555555555558</v>
      </c>
      <c r="EX55">
        <v>3</v>
      </c>
      <c r="EY55">
        <v>1</v>
      </c>
      <c r="EZ55">
        <v>1</v>
      </c>
      <c r="FA55">
        <v>2</v>
      </c>
      <c r="FC55" s="2">
        <v>0.48958333333333331</v>
      </c>
      <c r="FI55">
        <v>1</v>
      </c>
      <c r="FJ55">
        <v>1</v>
      </c>
      <c r="FK55">
        <v>1</v>
      </c>
      <c r="FL55" s="2">
        <v>0.52083333333333337</v>
      </c>
      <c r="FS55">
        <v>2</v>
      </c>
      <c r="GC55">
        <v>1</v>
      </c>
      <c r="GD55">
        <v>0</v>
      </c>
      <c r="GE55">
        <v>0</v>
      </c>
      <c r="GF55">
        <v>0</v>
      </c>
      <c r="GG55">
        <v>0</v>
      </c>
      <c r="GH55">
        <v>1</v>
      </c>
      <c r="GI55">
        <v>0</v>
      </c>
      <c r="GJ55">
        <v>0</v>
      </c>
      <c r="GK55">
        <v>0</v>
      </c>
      <c r="GL55">
        <v>1</v>
      </c>
      <c r="GM55">
        <v>0</v>
      </c>
      <c r="GN55">
        <v>0</v>
      </c>
      <c r="GO55">
        <v>0</v>
      </c>
      <c r="GP55">
        <v>0</v>
      </c>
      <c r="GX55" s="2">
        <v>0.53472222222222221</v>
      </c>
      <c r="GY55">
        <v>2</v>
      </c>
      <c r="GZ55">
        <v>1</v>
      </c>
      <c r="HA55" s="2">
        <v>0.69791666666666663</v>
      </c>
      <c r="HB55">
        <v>2</v>
      </c>
      <c r="HC55">
        <v>2</v>
      </c>
      <c r="IO55" s="2">
        <v>0.52083333333333337</v>
      </c>
      <c r="IV55">
        <v>0</v>
      </c>
      <c r="IY55">
        <v>2</v>
      </c>
      <c r="IZ55">
        <v>200</v>
      </c>
      <c r="JA55" s="2">
        <v>0.62847222222222221</v>
      </c>
      <c r="JB55">
        <v>350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1</v>
      </c>
      <c r="JL55">
        <v>0</v>
      </c>
      <c r="JM55">
        <v>1</v>
      </c>
      <c r="JN55">
        <v>0</v>
      </c>
      <c r="JO55">
        <v>1</v>
      </c>
      <c r="JP55">
        <v>1</v>
      </c>
      <c r="JQ55">
        <v>1</v>
      </c>
      <c r="JR55">
        <v>1</v>
      </c>
      <c r="JS55">
        <v>1</v>
      </c>
      <c r="JT55">
        <v>1</v>
      </c>
      <c r="JU55">
        <v>0</v>
      </c>
      <c r="JV55">
        <v>0</v>
      </c>
      <c r="JW55">
        <v>1</v>
      </c>
      <c r="JX55">
        <v>0</v>
      </c>
      <c r="JY55">
        <v>0</v>
      </c>
      <c r="JZ55">
        <v>0</v>
      </c>
      <c r="KA55">
        <v>0</v>
      </c>
      <c r="KB55">
        <v>1</v>
      </c>
      <c r="KC55">
        <v>2</v>
      </c>
      <c r="KD55">
        <v>2</v>
      </c>
      <c r="KE55">
        <v>1</v>
      </c>
      <c r="KF55">
        <v>1</v>
      </c>
      <c r="KG55">
        <v>0</v>
      </c>
      <c r="KH55">
        <v>1</v>
      </c>
      <c r="KI55">
        <v>1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1</v>
      </c>
      <c r="KX55">
        <v>1</v>
      </c>
      <c r="KY55">
        <v>1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1</v>
      </c>
      <c r="LF55">
        <v>2</v>
      </c>
      <c r="LG55">
        <v>1</v>
      </c>
      <c r="LH55">
        <v>0</v>
      </c>
      <c r="LI55">
        <v>1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S55">
        <v>1</v>
      </c>
      <c r="LT55">
        <v>0</v>
      </c>
      <c r="LU55">
        <v>1</v>
      </c>
      <c r="LV55">
        <v>1</v>
      </c>
      <c r="LW55">
        <v>1</v>
      </c>
      <c r="LX55">
        <v>1</v>
      </c>
      <c r="LY55">
        <v>1</v>
      </c>
      <c r="LZ55">
        <v>0</v>
      </c>
      <c r="MA55">
        <v>1</v>
      </c>
      <c r="MB55">
        <v>1</v>
      </c>
      <c r="MC55">
        <v>0</v>
      </c>
      <c r="MD55">
        <v>1</v>
      </c>
      <c r="ME55">
        <v>1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1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1</v>
      </c>
      <c r="NB55">
        <v>1</v>
      </c>
      <c r="NC55">
        <v>0</v>
      </c>
      <c r="ND55">
        <v>0</v>
      </c>
      <c r="NE55">
        <v>1</v>
      </c>
      <c r="NF55">
        <v>0</v>
      </c>
      <c r="NH55">
        <v>0</v>
      </c>
      <c r="NI55">
        <v>0</v>
      </c>
      <c r="NJ55">
        <v>137</v>
      </c>
      <c r="NK55">
        <v>141</v>
      </c>
      <c r="NL55">
        <v>5.4</v>
      </c>
      <c r="NM55">
        <v>4.2</v>
      </c>
      <c r="NN55">
        <v>105</v>
      </c>
      <c r="NO55">
        <v>99</v>
      </c>
      <c r="NP55">
        <v>29</v>
      </c>
      <c r="NQ55">
        <v>32</v>
      </c>
      <c r="NR55">
        <v>234</v>
      </c>
      <c r="NS55">
        <v>74</v>
      </c>
      <c r="NT55">
        <v>30</v>
      </c>
      <c r="NU55">
        <v>35</v>
      </c>
      <c r="NV55">
        <v>49</v>
      </c>
      <c r="NW55">
        <v>55</v>
      </c>
      <c r="NX55">
        <v>1.37</v>
      </c>
      <c r="NY55">
        <v>1.63</v>
      </c>
      <c r="NZ55">
        <v>1.9</v>
      </c>
      <c r="OA55">
        <v>1.9</v>
      </c>
      <c r="OB55">
        <v>0.5</v>
      </c>
      <c r="OE55">
        <v>2.7</v>
      </c>
      <c r="OH55">
        <v>0.04</v>
      </c>
      <c r="OI55">
        <v>0.04</v>
      </c>
      <c r="OJ55">
        <v>0.04</v>
      </c>
      <c r="OK55">
        <v>500</v>
      </c>
      <c r="ON55">
        <v>500</v>
      </c>
      <c r="OQ55">
        <v>8.1</v>
      </c>
      <c r="OR55">
        <v>5.5</v>
      </c>
      <c r="OS55">
        <v>29.7</v>
      </c>
      <c r="OT55">
        <v>29.1</v>
      </c>
      <c r="OU55">
        <v>1</v>
      </c>
      <c r="OV55" s="1">
        <v>40890</v>
      </c>
      <c r="OW55">
        <v>0</v>
      </c>
      <c r="OX55">
        <v>0</v>
      </c>
      <c r="OY55">
        <v>1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1</v>
      </c>
      <c r="PH55">
        <v>1</v>
      </c>
      <c r="PI55">
        <v>0</v>
      </c>
      <c r="PJ55">
        <v>0</v>
      </c>
      <c r="PK55">
        <v>2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1</v>
      </c>
      <c r="QB55" s="1">
        <v>40890</v>
      </c>
      <c r="QC55">
        <v>0</v>
      </c>
      <c r="QD55">
        <v>1</v>
      </c>
      <c r="QE55">
        <v>0</v>
      </c>
      <c r="QF55">
        <v>0</v>
      </c>
      <c r="QG55">
        <v>1</v>
      </c>
      <c r="QH55">
        <v>0</v>
      </c>
      <c r="QI55">
        <v>0</v>
      </c>
      <c r="QJ55">
        <v>1</v>
      </c>
      <c r="QK55">
        <v>0</v>
      </c>
      <c r="QL55">
        <v>0</v>
      </c>
      <c r="QM55">
        <v>1</v>
      </c>
      <c r="QN55">
        <v>0</v>
      </c>
      <c r="QO55">
        <v>0</v>
      </c>
      <c r="QP55">
        <v>1</v>
      </c>
      <c r="QQ55">
        <v>1</v>
      </c>
      <c r="QR55">
        <v>0</v>
      </c>
      <c r="QS55">
        <v>0</v>
      </c>
      <c r="QT55">
        <v>2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2</v>
      </c>
      <c r="RZ55">
        <v>0</v>
      </c>
      <c r="SA55">
        <v>0</v>
      </c>
      <c r="SB55">
        <v>0</v>
      </c>
      <c r="SC55">
        <v>0</v>
      </c>
      <c r="SD55">
        <v>1</v>
      </c>
      <c r="SE55">
        <v>2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1</v>
      </c>
      <c r="TH55">
        <v>1</v>
      </c>
      <c r="TI55">
        <v>0</v>
      </c>
      <c r="TJ55">
        <v>1</v>
      </c>
      <c r="TK55">
        <v>1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1</v>
      </c>
      <c r="TT55">
        <v>0</v>
      </c>
      <c r="TU55">
        <v>0</v>
      </c>
      <c r="TV55">
        <v>0</v>
      </c>
      <c r="TW55">
        <v>1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1</v>
      </c>
      <c r="UF55" s="1">
        <v>40964</v>
      </c>
      <c r="UG55">
        <v>2</v>
      </c>
      <c r="UH55">
        <v>0</v>
      </c>
      <c r="UI55">
        <v>0</v>
      </c>
      <c r="UJ55">
        <v>1</v>
      </c>
      <c r="UK55">
        <v>2</v>
      </c>
      <c r="UL55">
        <v>1</v>
      </c>
      <c r="UM55">
        <v>2</v>
      </c>
      <c r="UN55">
        <v>1</v>
      </c>
      <c r="UO55">
        <v>106</v>
      </c>
      <c r="UP55">
        <v>84</v>
      </c>
      <c r="UQ55">
        <v>1</v>
      </c>
      <c r="UR55">
        <v>63</v>
      </c>
      <c r="US55">
        <v>1</v>
      </c>
      <c r="UT55">
        <v>20</v>
      </c>
      <c r="UU55">
        <v>2</v>
      </c>
      <c r="UY55">
        <v>1</v>
      </c>
      <c r="UZ55" s="2">
        <v>0.53472222222222221</v>
      </c>
      <c r="VA55">
        <v>4</v>
      </c>
      <c r="VB55">
        <v>10</v>
      </c>
      <c r="VC55">
        <v>0</v>
      </c>
      <c r="VD55">
        <v>2</v>
      </c>
      <c r="VE55">
        <v>1</v>
      </c>
      <c r="VF55" s="2">
        <v>0.63541666666666663</v>
      </c>
      <c r="VG55">
        <v>2</v>
      </c>
      <c r="VH55">
        <v>40</v>
      </c>
      <c r="VI55">
        <v>50</v>
      </c>
      <c r="VJ55">
        <v>6</v>
      </c>
      <c r="VK55">
        <v>1</v>
      </c>
      <c r="VL55" s="1">
        <v>40891</v>
      </c>
      <c r="VM55" s="2">
        <v>0.72222222222222221</v>
      </c>
      <c r="VN55">
        <v>3</v>
      </c>
      <c r="VO55">
        <v>75</v>
      </c>
      <c r="VP55">
        <v>80</v>
      </c>
      <c r="VQ55">
        <v>6</v>
      </c>
      <c r="VR55">
        <v>5</v>
      </c>
      <c r="VS55">
        <v>4</v>
      </c>
      <c r="VT55">
        <v>1</v>
      </c>
      <c r="VU55" s="1">
        <v>36446</v>
      </c>
      <c r="VV55">
        <v>2</v>
      </c>
      <c r="VX55" s="3">
        <v>40890.489583333336</v>
      </c>
      <c r="VY55" s="3">
        <v>40890.799305555556</v>
      </c>
      <c r="VZ55">
        <v>7.4</v>
      </c>
      <c r="WA55">
        <v>1</v>
      </c>
      <c r="WB55">
        <v>0</v>
      </c>
      <c r="WC55" s="3">
        <v>40890.799305555556</v>
      </c>
      <c r="WD55" s="3">
        <v>40894.818749999999</v>
      </c>
      <c r="WE55">
        <v>96.5</v>
      </c>
      <c r="WF55">
        <v>2</v>
      </c>
      <c r="WG55" s="1">
        <v>36446</v>
      </c>
      <c r="WH55" s="1">
        <v>36446</v>
      </c>
      <c r="WJ55" s="1">
        <v>36446</v>
      </c>
      <c r="WK55" s="1">
        <v>36446</v>
      </c>
      <c r="WN55" s="1">
        <v>36446</v>
      </c>
      <c r="WO55" s="1">
        <v>36446</v>
      </c>
      <c r="WQ55">
        <v>103.9</v>
      </c>
      <c r="WR55">
        <v>2</v>
      </c>
      <c r="WS55">
        <v>0</v>
      </c>
      <c r="WT55">
        <v>0</v>
      </c>
      <c r="WU55">
        <v>0</v>
      </c>
      <c r="WV55">
        <v>0</v>
      </c>
      <c r="WW55">
        <v>2</v>
      </c>
      <c r="WY55">
        <v>428.43</v>
      </c>
      <c r="WZ55">
        <v>486</v>
      </c>
      <c r="XA55">
        <v>518.80999999999995</v>
      </c>
      <c r="XB55">
        <v>250</v>
      </c>
      <c r="XC55">
        <v>427.31</v>
      </c>
      <c r="XD55">
        <v>414.8</v>
      </c>
      <c r="XE55">
        <v>280.89999999999998</v>
      </c>
      <c r="XF55">
        <v>493.22</v>
      </c>
      <c r="XG55">
        <v>780.9</v>
      </c>
      <c r="XH55">
        <v>414</v>
      </c>
      <c r="XI55">
        <v>43.3</v>
      </c>
      <c r="XJ55">
        <v>45.81</v>
      </c>
      <c r="XK55">
        <v>45.01</v>
      </c>
      <c r="XL55">
        <v>932</v>
      </c>
      <c r="XO55">
        <v>65.000000000000014</v>
      </c>
      <c r="XP55" s="6">
        <v>1.0833333333333335</v>
      </c>
    </row>
    <row r="56" spans="1:640" x14ac:dyDescent="0.3">
      <c r="A56">
        <v>108</v>
      </c>
      <c r="B56">
        <v>1</v>
      </c>
      <c r="C56">
        <v>1</v>
      </c>
      <c r="D56">
        <v>2</v>
      </c>
      <c r="G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74</v>
      </c>
      <c r="AJ56">
        <v>2</v>
      </c>
      <c r="AK56">
        <v>1</v>
      </c>
      <c r="AL56">
        <v>2</v>
      </c>
      <c r="AM56">
        <v>1</v>
      </c>
      <c r="AN56">
        <v>1</v>
      </c>
      <c r="AO56">
        <v>2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BA56">
        <v>0</v>
      </c>
      <c r="BB56">
        <v>0</v>
      </c>
      <c r="BC56">
        <v>0</v>
      </c>
      <c r="BD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</v>
      </c>
      <c r="CD56">
        <v>0</v>
      </c>
      <c r="CE56">
        <v>0</v>
      </c>
      <c r="CF56">
        <v>1</v>
      </c>
      <c r="CG56">
        <v>1</v>
      </c>
      <c r="CH56">
        <v>1</v>
      </c>
      <c r="CI56">
        <v>1</v>
      </c>
      <c r="CO56">
        <v>1</v>
      </c>
      <c r="CP56">
        <v>2</v>
      </c>
      <c r="CQ56" s="1">
        <v>40905</v>
      </c>
      <c r="CR56" s="2">
        <v>0.59722222222222221</v>
      </c>
      <c r="CS56" s="2">
        <v>0.59722222222222221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32.6</v>
      </c>
      <c r="DE56">
        <v>134</v>
      </c>
      <c r="DF56">
        <v>94</v>
      </c>
      <c r="DG56">
        <v>2</v>
      </c>
      <c r="DH56">
        <v>1</v>
      </c>
      <c r="DI56" s="2">
        <v>0.63541666666666663</v>
      </c>
      <c r="DJ56">
        <v>140</v>
      </c>
      <c r="DK56">
        <v>52</v>
      </c>
      <c r="DL56">
        <v>2</v>
      </c>
      <c r="DP56">
        <v>1</v>
      </c>
      <c r="DQ56" s="2">
        <v>0.72222222222222221</v>
      </c>
      <c r="DR56">
        <v>143</v>
      </c>
      <c r="DS56">
        <v>42</v>
      </c>
      <c r="DT56">
        <v>60</v>
      </c>
      <c r="DU56">
        <v>1</v>
      </c>
      <c r="DV56" s="2">
        <v>0.64236111111111105</v>
      </c>
      <c r="DW56">
        <v>61</v>
      </c>
      <c r="DX56">
        <v>1</v>
      </c>
      <c r="DY56" s="2">
        <v>0.68402777777777779</v>
      </c>
      <c r="DZ56">
        <v>65</v>
      </c>
      <c r="EA56">
        <v>1</v>
      </c>
      <c r="EB56" s="2">
        <v>0.72222222222222221</v>
      </c>
      <c r="EC56">
        <v>61</v>
      </c>
      <c r="ED56">
        <v>24</v>
      </c>
      <c r="EE56">
        <v>1</v>
      </c>
      <c r="EF56" s="2">
        <v>0.63541666666666663</v>
      </c>
      <c r="EG56">
        <v>20</v>
      </c>
      <c r="EH56">
        <v>2</v>
      </c>
      <c r="EK56">
        <v>1</v>
      </c>
      <c r="EL56" s="2">
        <v>0.72569444444444453</v>
      </c>
      <c r="EM56">
        <v>22</v>
      </c>
      <c r="EN56">
        <v>1</v>
      </c>
      <c r="EO56">
        <v>1</v>
      </c>
      <c r="EP56">
        <v>1</v>
      </c>
      <c r="EQ56" s="2">
        <v>0.64236111111111105</v>
      </c>
      <c r="ER56">
        <v>2</v>
      </c>
      <c r="ES56">
        <v>1</v>
      </c>
      <c r="ET56" s="2">
        <v>0.68402777777777779</v>
      </c>
      <c r="EU56">
        <v>2</v>
      </c>
      <c r="EV56">
        <v>1</v>
      </c>
      <c r="EW56" s="2">
        <v>0.72222222222222221</v>
      </c>
      <c r="EX56">
        <v>2</v>
      </c>
      <c r="EY56">
        <v>1</v>
      </c>
      <c r="EZ56">
        <v>1</v>
      </c>
      <c r="FA56">
        <v>1</v>
      </c>
      <c r="FB56" s="2">
        <v>0.59722222222222221</v>
      </c>
      <c r="FI56">
        <v>2</v>
      </c>
      <c r="GC56">
        <v>1</v>
      </c>
      <c r="GD56">
        <v>0</v>
      </c>
      <c r="GE56">
        <v>0</v>
      </c>
      <c r="GF56">
        <v>0</v>
      </c>
      <c r="GG56">
        <v>0</v>
      </c>
      <c r="GH56">
        <v>1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X56" s="2">
        <v>0.72569444444444453</v>
      </c>
      <c r="GY56">
        <v>2</v>
      </c>
      <c r="GZ56">
        <v>2</v>
      </c>
      <c r="IV56">
        <v>0</v>
      </c>
      <c r="IW56">
        <v>60</v>
      </c>
      <c r="IX56">
        <v>60</v>
      </c>
      <c r="IY56">
        <v>1</v>
      </c>
      <c r="JA56" s="2">
        <v>0.625</v>
      </c>
      <c r="JB56">
        <v>400</v>
      </c>
      <c r="JC56">
        <v>0</v>
      </c>
      <c r="JD56">
        <v>1</v>
      </c>
      <c r="JE56">
        <v>1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1</v>
      </c>
      <c r="JL56">
        <v>0</v>
      </c>
      <c r="JM56">
        <v>1</v>
      </c>
      <c r="JN56">
        <v>0</v>
      </c>
      <c r="JO56">
        <v>1</v>
      </c>
      <c r="JP56">
        <v>0</v>
      </c>
      <c r="JQ56">
        <v>1</v>
      </c>
      <c r="JR56">
        <v>1</v>
      </c>
      <c r="JS56">
        <v>1</v>
      </c>
      <c r="JT56">
        <v>1</v>
      </c>
      <c r="JU56">
        <v>1</v>
      </c>
      <c r="JV56">
        <v>0</v>
      </c>
      <c r="JW56">
        <v>0</v>
      </c>
      <c r="JX56">
        <v>0</v>
      </c>
      <c r="JY56">
        <v>0</v>
      </c>
      <c r="JZ56">
        <v>1</v>
      </c>
      <c r="KA56">
        <v>0</v>
      </c>
      <c r="KB56">
        <v>1</v>
      </c>
      <c r="KC56">
        <v>2</v>
      </c>
      <c r="KD56">
        <v>2</v>
      </c>
      <c r="KE56">
        <v>1</v>
      </c>
      <c r="KG56">
        <v>0</v>
      </c>
      <c r="KH56">
        <v>0</v>
      </c>
      <c r="KI56">
        <v>1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1</v>
      </c>
      <c r="KT56">
        <v>0</v>
      </c>
      <c r="KU56">
        <v>0</v>
      </c>
      <c r="KV56">
        <v>0</v>
      </c>
      <c r="KW56">
        <v>1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1</v>
      </c>
      <c r="LF56">
        <v>2</v>
      </c>
      <c r="LG56">
        <v>2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S56">
        <v>0</v>
      </c>
      <c r="LT56">
        <v>0</v>
      </c>
      <c r="LU56">
        <v>0</v>
      </c>
      <c r="LV56">
        <v>1</v>
      </c>
      <c r="LW56">
        <v>0</v>
      </c>
      <c r="LX56">
        <v>0</v>
      </c>
      <c r="LY56">
        <v>0</v>
      </c>
      <c r="LZ56">
        <v>0</v>
      </c>
      <c r="MA56">
        <v>1</v>
      </c>
      <c r="MB56">
        <v>1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1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1</v>
      </c>
      <c r="ND56">
        <v>0</v>
      </c>
      <c r="NE56">
        <v>0</v>
      </c>
      <c r="NF56">
        <v>0</v>
      </c>
      <c r="NG56">
        <v>1</v>
      </c>
      <c r="NH56">
        <v>0</v>
      </c>
      <c r="NI56">
        <v>0</v>
      </c>
      <c r="NJ56">
        <v>139</v>
      </c>
      <c r="NK56">
        <v>138</v>
      </c>
      <c r="NL56">
        <v>4.0999999999999996</v>
      </c>
      <c r="NM56">
        <v>4.2</v>
      </c>
      <c r="NN56">
        <v>102</v>
      </c>
      <c r="NO56">
        <v>100</v>
      </c>
      <c r="NP56">
        <v>27</v>
      </c>
      <c r="NQ56">
        <v>28</v>
      </c>
      <c r="NR56">
        <v>96</v>
      </c>
      <c r="NS56">
        <v>125</v>
      </c>
      <c r="NT56">
        <v>29</v>
      </c>
      <c r="NV56">
        <v>29</v>
      </c>
      <c r="NW56">
        <v>29</v>
      </c>
      <c r="NX56">
        <v>2.14</v>
      </c>
      <c r="NZ56">
        <v>2.38</v>
      </c>
      <c r="OA56">
        <v>2.38</v>
      </c>
      <c r="OE56">
        <v>2.1</v>
      </c>
      <c r="OH56">
        <v>0.03</v>
      </c>
      <c r="OI56">
        <v>0.02</v>
      </c>
      <c r="OJ56">
        <v>0.03</v>
      </c>
      <c r="OK56">
        <v>593</v>
      </c>
      <c r="ON56">
        <v>593</v>
      </c>
      <c r="OQ56">
        <v>8.5</v>
      </c>
      <c r="OR56">
        <v>8.8000000000000007</v>
      </c>
      <c r="OS56">
        <v>25.5</v>
      </c>
      <c r="OT56">
        <v>25.6</v>
      </c>
      <c r="OU56">
        <v>1</v>
      </c>
      <c r="OV56" s="1">
        <v>40905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1</v>
      </c>
      <c r="PI56">
        <v>0</v>
      </c>
      <c r="PJ56">
        <v>0</v>
      </c>
      <c r="PK56">
        <v>2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1</v>
      </c>
      <c r="QB56" s="1">
        <v>40905</v>
      </c>
      <c r="QC56">
        <v>0</v>
      </c>
      <c r="QD56">
        <v>0</v>
      </c>
      <c r="QE56">
        <v>1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1</v>
      </c>
      <c r="QN56">
        <v>0</v>
      </c>
      <c r="QO56">
        <v>0</v>
      </c>
      <c r="QP56">
        <v>1</v>
      </c>
      <c r="QQ56">
        <v>1</v>
      </c>
      <c r="QR56">
        <v>0</v>
      </c>
      <c r="QS56">
        <v>0</v>
      </c>
      <c r="QT56">
        <v>2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2</v>
      </c>
      <c r="RZ56">
        <v>0</v>
      </c>
      <c r="SA56">
        <v>0</v>
      </c>
      <c r="SB56">
        <v>0</v>
      </c>
      <c r="SC56">
        <v>0</v>
      </c>
      <c r="SD56">
        <v>1</v>
      </c>
      <c r="SE56">
        <v>2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1</v>
      </c>
      <c r="TK56">
        <v>0</v>
      </c>
      <c r="TL56">
        <v>0</v>
      </c>
      <c r="TM56">
        <v>0</v>
      </c>
      <c r="TN56">
        <v>1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1</v>
      </c>
      <c r="UF56" s="1">
        <v>40979</v>
      </c>
      <c r="UG56">
        <v>2</v>
      </c>
      <c r="UH56">
        <v>0</v>
      </c>
      <c r="UI56">
        <v>0</v>
      </c>
      <c r="UJ56">
        <v>1</v>
      </c>
      <c r="UK56">
        <v>2</v>
      </c>
      <c r="UL56">
        <v>1</v>
      </c>
      <c r="UM56">
        <v>2</v>
      </c>
      <c r="UN56">
        <v>1</v>
      </c>
      <c r="UO56">
        <v>117</v>
      </c>
      <c r="UP56">
        <v>44</v>
      </c>
      <c r="UQ56">
        <v>1</v>
      </c>
      <c r="UR56">
        <v>60</v>
      </c>
      <c r="US56">
        <v>1</v>
      </c>
      <c r="UT56">
        <v>22</v>
      </c>
      <c r="UU56">
        <v>2</v>
      </c>
      <c r="UY56">
        <v>1</v>
      </c>
      <c r="UZ56" s="2">
        <v>0.61805555555555558</v>
      </c>
      <c r="VA56">
        <v>4</v>
      </c>
      <c r="VB56">
        <v>16</v>
      </c>
      <c r="VC56">
        <v>17</v>
      </c>
      <c r="VD56">
        <v>3</v>
      </c>
      <c r="VE56">
        <v>1</v>
      </c>
      <c r="VF56" s="2">
        <v>0.72916666666666663</v>
      </c>
      <c r="VG56">
        <v>2</v>
      </c>
      <c r="VH56">
        <v>10</v>
      </c>
      <c r="VI56">
        <v>56</v>
      </c>
      <c r="VJ56">
        <v>5</v>
      </c>
      <c r="VK56">
        <v>2</v>
      </c>
      <c r="VT56">
        <v>1</v>
      </c>
      <c r="VU56" s="1">
        <v>36457</v>
      </c>
      <c r="VV56">
        <v>2</v>
      </c>
      <c r="VX56" s="3">
        <v>40905.584027777775</v>
      </c>
      <c r="VY56" s="3">
        <v>40905.88958333333</v>
      </c>
      <c r="VZ56">
        <v>7.3</v>
      </c>
      <c r="WA56">
        <v>1</v>
      </c>
      <c r="WB56">
        <v>0</v>
      </c>
      <c r="WC56" s="3">
        <v>40905.88958333333</v>
      </c>
      <c r="WD56" s="3">
        <v>40906.787499999999</v>
      </c>
      <c r="WE56">
        <v>21.6</v>
      </c>
      <c r="WF56">
        <v>2</v>
      </c>
      <c r="WG56" s="1">
        <v>36457</v>
      </c>
      <c r="WH56" s="1">
        <v>36457</v>
      </c>
      <c r="WJ56" s="1">
        <v>36457</v>
      </c>
      <c r="WK56" s="1">
        <v>36457</v>
      </c>
      <c r="WN56" s="1">
        <v>36457</v>
      </c>
      <c r="WO56" s="1">
        <v>36457</v>
      </c>
      <c r="WQ56">
        <v>28.9</v>
      </c>
      <c r="WR56">
        <v>2</v>
      </c>
      <c r="WS56">
        <v>0</v>
      </c>
      <c r="WT56">
        <v>0</v>
      </c>
      <c r="WU56">
        <v>0</v>
      </c>
      <c r="WV56">
        <v>0</v>
      </c>
      <c r="WW56">
        <v>1</v>
      </c>
      <c r="WX56">
        <v>1</v>
      </c>
      <c r="WY56">
        <v>428</v>
      </c>
      <c r="WZ56">
        <v>416.8</v>
      </c>
      <c r="XI56">
        <v>46.2</v>
      </c>
      <c r="XO56">
        <v>185.00000000000014</v>
      </c>
      <c r="XP56" s="6">
        <v>3.0833333333333357</v>
      </c>
    </row>
    <row r="57" spans="1:640" x14ac:dyDescent="0.3">
      <c r="A57">
        <v>110</v>
      </c>
      <c r="B57">
        <v>1</v>
      </c>
      <c r="C57">
        <v>1</v>
      </c>
      <c r="D57">
        <v>2</v>
      </c>
      <c r="G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74</v>
      </c>
      <c r="AJ57">
        <v>1</v>
      </c>
      <c r="AK57">
        <v>1</v>
      </c>
      <c r="AL57">
        <v>2</v>
      </c>
      <c r="AM57">
        <v>2</v>
      </c>
      <c r="AN57">
        <v>3</v>
      </c>
      <c r="AO57">
        <v>1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BA57">
        <v>1</v>
      </c>
      <c r="BB57">
        <v>0</v>
      </c>
      <c r="BC57">
        <v>0</v>
      </c>
      <c r="BD57">
        <v>1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S57">
        <v>1</v>
      </c>
      <c r="BT57">
        <v>1</v>
      </c>
      <c r="BU57">
        <v>1</v>
      </c>
      <c r="BV57">
        <v>0</v>
      </c>
      <c r="BW57">
        <v>1</v>
      </c>
      <c r="BX57">
        <v>0</v>
      </c>
      <c r="BY57">
        <v>1</v>
      </c>
      <c r="BZ57">
        <v>0</v>
      </c>
      <c r="CA57">
        <v>0</v>
      </c>
      <c r="CB57">
        <v>0</v>
      </c>
      <c r="CC57">
        <v>1</v>
      </c>
      <c r="CD57">
        <v>0</v>
      </c>
      <c r="CE57">
        <v>1</v>
      </c>
      <c r="CF57">
        <v>1</v>
      </c>
      <c r="CG57">
        <v>1</v>
      </c>
      <c r="CI57">
        <v>1</v>
      </c>
      <c r="CK57">
        <v>3</v>
      </c>
      <c r="CN57">
        <v>3</v>
      </c>
      <c r="CO57">
        <v>1</v>
      </c>
      <c r="CP57">
        <v>2</v>
      </c>
      <c r="CQ57" s="1">
        <v>40883</v>
      </c>
      <c r="CR57" s="2">
        <v>0.44097222222222227</v>
      </c>
      <c r="CS57" s="2">
        <v>0.44097222222222227</v>
      </c>
      <c r="CT57">
        <v>1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32.299999999999997</v>
      </c>
      <c r="DE57">
        <v>152</v>
      </c>
      <c r="DF57">
        <v>47</v>
      </c>
      <c r="DG57">
        <v>1</v>
      </c>
      <c r="DH57">
        <v>1</v>
      </c>
      <c r="DI57" s="2">
        <v>0.47847222222222219</v>
      </c>
      <c r="DJ57">
        <v>116</v>
      </c>
      <c r="DK57">
        <v>49</v>
      </c>
      <c r="DL57">
        <v>1</v>
      </c>
      <c r="DM57" s="2">
        <v>0.52013888888888882</v>
      </c>
      <c r="DN57">
        <v>120</v>
      </c>
      <c r="DO57">
        <v>48</v>
      </c>
      <c r="DP57">
        <v>1</v>
      </c>
      <c r="DQ57" s="2">
        <v>0.56180555555555556</v>
      </c>
      <c r="DR57">
        <v>138</v>
      </c>
      <c r="DS57">
        <v>54</v>
      </c>
      <c r="DT57">
        <v>55</v>
      </c>
      <c r="DU57">
        <v>1</v>
      </c>
      <c r="DV57" s="2">
        <v>0.48194444444444445</v>
      </c>
      <c r="DW57">
        <v>55</v>
      </c>
      <c r="DX57">
        <v>1</v>
      </c>
      <c r="DY57" s="2">
        <v>0.52361111111111114</v>
      </c>
      <c r="DZ57">
        <v>55</v>
      </c>
      <c r="EA57">
        <v>1</v>
      </c>
      <c r="EB57" s="2">
        <v>0.56527777777777777</v>
      </c>
      <c r="EC57">
        <v>55</v>
      </c>
      <c r="ED57">
        <v>21</v>
      </c>
      <c r="EE57">
        <v>1</v>
      </c>
      <c r="EF57" s="2">
        <v>0.48194444444444445</v>
      </c>
      <c r="EG57">
        <v>19</v>
      </c>
      <c r="EH57">
        <v>1</v>
      </c>
      <c r="EI57" s="2">
        <v>0.52361111111111114</v>
      </c>
      <c r="EJ57">
        <v>17</v>
      </c>
      <c r="EK57">
        <v>1</v>
      </c>
      <c r="EL57" s="2">
        <v>0.56527777777777777</v>
      </c>
      <c r="EM57">
        <v>20</v>
      </c>
      <c r="EN57">
        <v>1</v>
      </c>
      <c r="EO57">
        <v>2</v>
      </c>
      <c r="EP57">
        <v>1</v>
      </c>
      <c r="EQ57" s="2">
        <v>0.48194444444444445</v>
      </c>
      <c r="ER57">
        <v>2</v>
      </c>
      <c r="ES57">
        <v>1</v>
      </c>
      <c r="ET57" s="2">
        <v>0.52361111111111114</v>
      </c>
      <c r="EU57">
        <v>2</v>
      </c>
      <c r="EV57">
        <v>1</v>
      </c>
      <c r="EW57" s="2">
        <v>0.56527777777777777</v>
      </c>
      <c r="EX57">
        <v>2</v>
      </c>
      <c r="EY57">
        <v>1</v>
      </c>
      <c r="EZ57">
        <v>1</v>
      </c>
      <c r="FA57">
        <v>1</v>
      </c>
      <c r="FB57" s="2">
        <v>0.44097222222222227</v>
      </c>
      <c r="FI57">
        <v>2</v>
      </c>
      <c r="GC57">
        <v>1</v>
      </c>
      <c r="GD57">
        <v>0</v>
      </c>
      <c r="GE57">
        <v>0</v>
      </c>
      <c r="GF57">
        <v>0</v>
      </c>
      <c r="GG57">
        <v>0</v>
      </c>
      <c r="GH57">
        <v>1</v>
      </c>
      <c r="GI57">
        <v>0</v>
      </c>
      <c r="GJ57">
        <v>1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X57" s="2">
        <v>0.47916666666666669</v>
      </c>
      <c r="GY57">
        <v>2</v>
      </c>
      <c r="GZ57">
        <v>1</v>
      </c>
      <c r="HA57" s="2">
        <v>0.57638888888888895</v>
      </c>
      <c r="HB57">
        <v>2</v>
      </c>
      <c r="HC57">
        <v>2</v>
      </c>
      <c r="HZ57" s="2">
        <v>0.45833333333333331</v>
      </c>
      <c r="IA57">
        <v>4</v>
      </c>
      <c r="IB57">
        <v>2</v>
      </c>
      <c r="IV57">
        <v>0</v>
      </c>
      <c r="IW57">
        <v>360</v>
      </c>
      <c r="IX57">
        <v>360</v>
      </c>
      <c r="IY57">
        <v>2</v>
      </c>
      <c r="IZ57">
        <v>200</v>
      </c>
      <c r="JA57" s="2">
        <v>0.51041666666666663</v>
      </c>
      <c r="JB57">
        <v>450</v>
      </c>
      <c r="JC57">
        <v>0</v>
      </c>
      <c r="JD57">
        <v>0</v>
      </c>
      <c r="JE57">
        <v>0</v>
      </c>
      <c r="JF57">
        <v>1</v>
      </c>
      <c r="JG57">
        <v>0</v>
      </c>
      <c r="JH57">
        <v>0</v>
      </c>
      <c r="JI57">
        <v>0</v>
      </c>
      <c r="JJ57">
        <v>0</v>
      </c>
      <c r="JK57">
        <v>1</v>
      </c>
      <c r="JL57">
        <v>0</v>
      </c>
      <c r="JM57">
        <v>0</v>
      </c>
      <c r="JN57">
        <v>0</v>
      </c>
      <c r="JO57">
        <v>1</v>
      </c>
      <c r="JP57">
        <v>1</v>
      </c>
      <c r="JQ57">
        <v>1</v>
      </c>
      <c r="JR57">
        <v>0</v>
      </c>
      <c r="JS57">
        <v>1</v>
      </c>
      <c r="JT57">
        <v>1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1</v>
      </c>
      <c r="KB57">
        <v>1</v>
      </c>
      <c r="KC57">
        <v>2</v>
      </c>
      <c r="KG57">
        <v>0</v>
      </c>
      <c r="KH57">
        <v>1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1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1</v>
      </c>
      <c r="KZ57">
        <v>0</v>
      </c>
      <c r="LA57">
        <v>0</v>
      </c>
      <c r="LB57">
        <v>0</v>
      </c>
      <c r="LC57">
        <v>0</v>
      </c>
      <c r="LD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S57">
        <v>0</v>
      </c>
      <c r="LT57">
        <v>0</v>
      </c>
      <c r="LU57">
        <v>0</v>
      </c>
      <c r="LV57">
        <v>1</v>
      </c>
      <c r="LW57">
        <v>1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1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1</v>
      </c>
      <c r="MN57">
        <v>1</v>
      </c>
      <c r="MO57">
        <v>0</v>
      </c>
      <c r="MP57">
        <v>0</v>
      </c>
      <c r="MQ57">
        <v>0</v>
      </c>
      <c r="MR57">
        <v>0</v>
      </c>
      <c r="MS57">
        <v>1</v>
      </c>
      <c r="MT57">
        <v>0</v>
      </c>
      <c r="MU57">
        <v>0</v>
      </c>
      <c r="MV57">
        <v>0</v>
      </c>
      <c r="MW57">
        <v>1</v>
      </c>
      <c r="MX57">
        <v>0</v>
      </c>
      <c r="MY57">
        <v>1</v>
      </c>
      <c r="MZ57">
        <v>0</v>
      </c>
      <c r="NA57">
        <v>0</v>
      </c>
      <c r="NB57">
        <v>1</v>
      </c>
      <c r="NC57">
        <v>1</v>
      </c>
      <c r="ND57">
        <v>1</v>
      </c>
      <c r="NE57">
        <v>1</v>
      </c>
      <c r="NF57">
        <v>0</v>
      </c>
      <c r="NG57">
        <v>1</v>
      </c>
      <c r="NH57">
        <v>0</v>
      </c>
      <c r="NI57">
        <v>0</v>
      </c>
      <c r="NJ57">
        <v>143</v>
      </c>
      <c r="NK57">
        <v>134</v>
      </c>
      <c r="NL57">
        <v>4</v>
      </c>
      <c r="NM57">
        <v>4</v>
      </c>
      <c r="NN57">
        <v>110</v>
      </c>
      <c r="NO57">
        <v>103</v>
      </c>
      <c r="NP57">
        <v>25</v>
      </c>
      <c r="NQ57">
        <v>26</v>
      </c>
      <c r="NR57">
        <v>140</v>
      </c>
      <c r="NS57">
        <v>94</v>
      </c>
      <c r="NT57">
        <v>51</v>
      </c>
      <c r="NU57">
        <v>68</v>
      </c>
      <c r="NV57">
        <v>73</v>
      </c>
      <c r="NW57">
        <v>85</v>
      </c>
      <c r="NX57">
        <v>2.4</v>
      </c>
      <c r="NY57">
        <v>3.32</v>
      </c>
      <c r="NZ57">
        <v>2.96</v>
      </c>
      <c r="OA57">
        <v>3.61</v>
      </c>
      <c r="OE57">
        <v>2.2999999999999998</v>
      </c>
      <c r="OH57">
        <v>0.55000000000000004</v>
      </c>
      <c r="OI57">
        <v>0.59</v>
      </c>
      <c r="OJ57">
        <v>0.62</v>
      </c>
      <c r="OK57">
        <v>730</v>
      </c>
      <c r="ON57">
        <v>730</v>
      </c>
      <c r="OQ57">
        <v>3.6</v>
      </c>
      <c r="OR57">
        <v>2.6</v>
      </c>
      <c r="OS57">
        <v>31.7</v>
      </c>
      <c r="OT57">
        <v>28.1</v>
      </c>
      <c r="OU57">
        <v>1</v>
      </c>
      <c r="OV57" s="1">
        <v>40883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1</v>
      </c>
      <c r="PJ57">
        <v>0</v>
      </c>
      <c r="PK57">
        <v>2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1</v>
      </c>
      <c r="QB57" s="1">
        <v>40883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1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1</v>
      </c>
      <c r="QQ57">
        <v>0</v>
      </c>
      <c r="QR57">
        <v>0</v>
      </c>
      <c r="QS57">
        <v>0</v>
      </c>
      <c r="QT57">
        <v>2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2</v>
      </c>
      <c r="RZ57">
        <v>0</v>
      </c>
      <c r="SA57">
        <v>0</v>
      </c>
      <c r="SB57">
        <v>0</v>
      </c>
      <c r="SC57">
        <v>0</v>
      </c>
      <c r="SD57">
        <v>1</v>
      </c>
      <c r="SE57">
        <v>1</v>
      </c>
      <c r="SF57" s="1">
        <v>40884</v>
      </c>
      <c r="SG57">
        <v>1</v>
      </c>
      <c r="SH57">
        <v>4</v>
      </c>
      <c r="SI57">
        <v>1</v>
      </c>
      <c r="SJ57">
        <v>1</v>
      </c>
      <c r="SK57">
        <v>4</v>
      </c>
      <c r="SL57">
        <v>4</v>
      </c>
      <c r="SM57">
        <v>4</v>
      </c>
      <c r="SN57">
        <v>2</v>
      </c>
      <c r="SO57">
        <v>0</v>
      </c>
      <c r="SP57">
        <v>0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1</v>
      </c>
      <c r="TK57">
        <v>1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0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1</v>
      </c>
      <c r="UF57" s="1">
        <v>40954</v>
      </c>
      <c r="UG57">
        <v>2</v>
      </c>
      <c r="UH57">
        <v>0</v>
      </c>
      <c r="UI57">
        <v>0</v>
      </c>
      <c r="UJ57">
        <v>1</v>
      </c>
      <c r="UK57">
        <v>2</v>
      </c>
      <c r="UL57">
        <v>1</v>
      </c>
      <c r="UM57">
        <v>2</v>
      </c>
      <c r="UN57">
        <v>1</v>
      </c>
      <c r="UO57">
        <v>137</v>
      </c>
      <c r="UP57">
        <v>48</v>
      </c>
      <c r="UQ57">
        <v>1</v>
      </c>
      <c r="UR57">
        <v>58</v>
      </c>
      <c r="US57">
        <v>1</v>
      </c>
      <c r="UT57">
        <v>20</v>
      </c>
      <c r="UU57">
        <v>2</v>
      </c>
      <c r="UY57">
        <v>1</v>
      </c>
      <c r="UZ57" s="2">
        <v>0.47291666666666665</v>
      </c>
      <c r="VA57">
        <v>4</v>
      </c>
      <c r="VB57">
        <v>33</v>
      </c>
      <c r="VC57">
        <v>6</v>
      </c>
      <c r="VD57">
        <v>1</v>
      </c>
      <c r="VE57">
        <v>1</v>
      </c>
      <c r="VF57" s="2">
        <v>0.59375</v>
      </c>
      <c r="VG57">
        <v>3</v>
      </c>
      <c r="VH57">
        <v>85</v>
      </c>
      <c r="VI57">
        <v>65</v>
      </c>
      <c r="VJ57">
        <v>5</v>
      </c>
      <c r="VK57">
        <v>2</v>
      </c>
      <c r="VT57">
        <v>1</v>
      </c>
      <c r="VU57" s="1">
        <v>36430</v>
      </c>
      <c r="VV57">
        <v>2</v>
      </c>
      <c r="VX57" s="3">
        <v>40883.440972222219</v>
      </c>
      <c r="VY57" s="3">
        <v>40883.942361111112</v>
      </c>
      <c r="VZ57">
        <v>12</v>
      </c>
      <c r="WA57">
        <v>1</v>
      </c>
      <c r="WB57">
        <v>0</v>
      </c>
      <c r="WC57" s="3">
        <v>40883.942361111112</v>
      </c>
      <c r="WD57" s="3">
        <v>40887.760416666664</v>
      </c>
      <c r="WE57">
        <v>91.6</v>
      </c>
      <c r="WF57">
        <v>2</v>
      </c>
      <c r="WG57" s="1">
        <v>36430</v>
      </c>
      <c r="WH57" s="1">
        <v>36430</v>
      </c>
      <c r="WJ57" s="1">
        <v>36430</v>
      </c>
      <c r="WK57" s="1">
        <v>36430</v>
      </c>
      <c r="WN57" s="1">
        <v>36430</v>
      </c>
      <c r="WO57" s="1">
        <v>36430</v>
      </c>
      <c r="WQ57">
        <v>103.6</v>
      </c>
      <c r="WR57">
        <v>2</v>
      </c>
      <c r="WS57">
        <v>0</v>
      </c>
      <c r="WT57">
        <v>0</v>
      </c>
      <c r="WU57">
        <v>0</v>
      </c>
      <c r="WV57">
        <v>0</v>
      </c>
      <c r="WW57">
        <v>2</v>
      </c>
      <c r="WY57">
        <v>428.33</v>
      </c>
      <c r="WZ57">
        <v>585.4</v>
      </c>
      <c r="XA57">
        <v>584.9</v>
      </c>
      <c r="XB57">
        <v>427.1</v>
      </c>
      <c r="XC57">
        <v>403.9</v>
      </c>
      <c r="XD57">
        <v>428</v>
      </c>
      <c r="XE57">
        <v>414.8</v>
      </c>
      <c r="XF57">
        <v>414.01</v>
      </c>
      <c r="XG57">
        <v>416.8</v>
      </c>
      <c r="XH57">
        <v>496</v>
      </c>
      <c r="XI57">
        <v>58.61</v>
      </c>
      <c r="XJ57">
        <v>45.01</v>
      </c>
      <c r="XK57">
        <v>45.73</v>
      </c>
      <c r="XO57">
        <v>24.999999999999911</v>
      </c>
      <c r="XP57" s="6">
        <v>0.41666666666666519</v>
      </c>
    </row>
    <row r="58" spans="1:640" x14ac:dyDescent="0.3">
      <c r="A58">
        <v>111</v>
      </c>
      <c r="B58">
        <v>2</v>
      </c>
      <c r="C58">
        <v>1</v>
      </c>
      <c r="D58">
        <v>2</v>
      </c>
      <c r="G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76</v>
      </c>
      <c r="AJ58">
        <v>1</v>
      </c>
      <c r="AK58">
        <v>1</v>
      </c>
      <c r="AL58">
        <v>2</v>
      </c>
      <c r="AM58">
        <v>2</v>
      </c>
      <c r="AN58">
        <v>3</v>
      </c>
      <c r="AO58">
        <v>1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BA58">
        <v>1</v>
      </c>
      <c r="BB58">
        <v>0</v>
      </c>
      <c r="BC58">
        <v>0</v>
      </c>
      <c r="BD58">
        <v>1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S58">
        <v>0</v>
      </c>
      <c r="BT58">
        <v>1</v>
      </c>
      <c r="BU58">
        <v>1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G58">
        <v>1</v>
      </c>
      <c r="CI58">
        <v>1</v>
      </c>
      <c r="CO58">
        <v>3</v>
      </c>
      <c r="CP58">
        <v>2</v>
      </c>
      <c r="CQ58" s="1">
        <v>40833</v>
      </c>
      <c r="CR58" s="2">
        <v>0.46527777777777773</v>
      </c>
      <c r="CS58" s="2">
        <v>0.47916666666666669</v>
      </c>
      <c r="CT58">
        <v>1</v>
      </c>
      <c r="CU58">
        <v>0</v>
      </c>
      <c r="CV58">
        <v>0</v>
      </c>
      <c r="CW58">
        <v>0</v>
      </c>
      <c r="CX58">
        <v>0</v>
      </c>
      <c r="CY58">
        <v>1</v>
      </c>
      <c r="CZ58">
        <v>0</v>
      </c>
      <c r="DA58">
        <v>0</v>
      </c>
      <c r="DB58">
        <v>0</v>
      </c>
      <c r="DC58">
        <v>0</v>
      </c>
      <c r="DD58">
        <v>37.4</v>
      </c>
      <c r="DE58">
        <v>128</v>
      </c>
      <c r="DF58">
        <v>63</v>
      </c>
      <c r="DG58">
        <v>2</v>
      </c>
      <c r="DH58">
        <v>1</v>
      </c>
      <c r="DI58" s="2">
        <v>0.51388888888888895</v>
      </c>
      <c r="DJ58">
        <v>108</v>
      </c>
      <c r="DK58">
        <v>50</v>
      </c>
      <c r="DL58">
        <v>1</v>
      </c>
      <c r="DM58" s="2">
        <v>0.5625</v>
      </c>
      <c r="DN58">
        <v>130</v>
      </c>
      <c r="DO58">
        <v>66</v>
      </c>
      <c r="DP58">
        <v>1</v>
      </c>
      <c r="DQ58" s="2">
        <v>0.60416666666666663</v>
      </c>
      <c r="DR58">
        <v>136</v>
      </c>
      <c r="DS58">
        <v>76</v>
      </c>
      <c r="DT58">
        <v>66</v>
      </c>
      <c r="DU58">
        <v>1</v>
      </c>
      <c r="DV58" s="2">
        <v>0.51388888888888895</v>
      </c>
      <c r="DW58">
        <v>66</v>
      </c>
      <c r="DX58">
        <v>1</v>
      </c>
      <c r="DY58" s="2">
        <v>0.55902777777777779</v>
      </c>
      <c r="DZ58">
        <v>66</v>
      </c>
      <c r="EA58">
        <v>1</v>
      </c>
      <c r="EB58" s="2">
        <v>0.59722222222222221</v>
      </c>
      <c r="EC58">
        <v>68</v>
      </c>
      <c r="ED58">
        <v>20</v>
      </c>
      <c r="EE58">
        <v>1</v>
      </c>
      <c r="EF58" s="2">
        <v>0.51388888888888895</v>
      </c>
      <c r="EG58">
        <v>13</v>
      </c>
      <c r="EH58">
        <v>1</v>
      </c>
      <c r="EI58" s="2">
        <v>0.55902777777777779</v>
      </c>
      <c r="EJ58">
        <v>12</v>
      </c>
      <c r="EK58">
        <v>1</v>
      </c>
      <c r="EL58" s="2">
        <v>0.59722222222222221</v>
      </c>
      <c r="EM58">
        <v>18</v>
      </c>
      <c r="EN58">
        <v>1</v>
      </c>
      <c r="EO58">
        <v>1</v>
      </c>
      <c r="EP58">
        <v>1</v>
      </c>
      <c r="EQ58" s="2">
        <v>0.51388888888888895</v>
      </c>
      <c r="ER58">
        <v>1</v>
      </c>
      <c r="ES58">
        <v>1</v>
      </c>
      <c r="ET58" s="2">
        <v>0.55902777777777779</v>
      </c>
      <c r="EU58">
        <v>1</v>
      </c>
      <c r="EV58">
        <v>1</v>
      </c>
      <c r="EW58" s="2">
        <v>0.59722222222222221</v>
      </c>
      <c r="EX58">
        <v>1</v>
      </c>
      <c r="EY58">
        <v>2</v>
      </c>
      <c r="GC58">
        <v>1</v>
      </c>
      <c r="GD58">
        <v>0</v>
      </c>
      <c r="GE58">
        <v>0</v>
      </c>
      <c r="GF58">
        <v>0</v>
      </c>
      <c r="GG58">
        <v>0</v>
      </c>
      <c r="GH58">
        <v>1</v>
      </c>
      <c r="GI58">
        <v>0</v>
      </c>
      <c r="GJ58">
        <v>1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X58" s="2">
        <v>0.5</v>
      </c>
      <c r="GY58">
        <v>2</v>
      </c>
      <c r="GZ58">
        <v>1</v>
      </c>
      <c r="HA58" s="2">
        <v>0.50694444444444442</v>
      </c>
      <c r="HB58">
        <v>2</v>
      </c>
      <c r="HC58">
        <v>2</v>
      </c>
      <c r="HZ58" s="2">
        <v>0.5</v>
      </c>
      <c r="IA58">
        <v>4</v>
      </c>
      <c r="IB58">
        <v>2</v>
      </c>
      <c r="IV58">
        <v>0</v>
      </c>
      <c r="IW58">
        <v>360</v>
      </c>
      <c r="IX58">
        <v>360</v>
      </c>
      <c r="IY58">
        <v>2</v>
      </c>
      <c r="IZ58">
        <v>80</v>
      </c>
      <c r="JA58" s="2">
        <v>0.70833333333333337</v>
      </c>
      <c r="JB58">
        <v>80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1</v>
      </c>
      <c r="JL58">
        <v>0</v>
      </c>
      <c r="JM58">
        <v>1</v>
      </c>
      <c r="JN58">
        <v>0</v>
      </c>
      <c r="JO58">
        <v>1</v>
      </c>
      <c r="JP58">
        <v>0</v>
      </c>
      <c r="JQ58">
        <v>1</v>
      </c>
      <c r="JR58">
        <v>1</v>
      </c>
      <c r="JS58">
        <v>0</v>
      </c>
      <c r="JT58">
        <v>0</v>
      </c>
      <c r="JU58">
        <v>1</v>
      </c>
      <c r="JV58">
        <v>0</v>
      </c>
      <c r="JW58">
        <v>1</v>
      </c>
      <c r="JX58">
        <v>0</v>
      </c>
      <c r="JY58">
        <v>1</v>
      </c>
      <c r="JZ58">
        <v>0</v>
      </c>
      <c r="KA58">
        <v>1</v>
      </c>
      <c r="KB58">
        <v>1</v>
      </c>
      <c r="KC58">
        <v>2</v>
      </c>
      <c r="KD58">
        <v>2</v>
      </c>
      <c r="KE58">
        <v>1</v>
      </c>
      <c r="KF58">
        <v>1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1</v>
      </c>
      <c r="KT58">
        <v>0</v>
      </c>
      <c r="KU58">
        <v>0</v>
      </c>
      <c r="KV58">
        <v>0</v>
      </c>
      <c r="KW58">
        <v>1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1</v>
      </c>
      <c r="LD58">
        <v>0</v>
      </c>
      <c r="LE58">
        <v>1</v>
      </c>
      <c r="LF58">
        <v>2</v>
      </c>
      <c r="LG58">
        <v>2</v>
      </c>
      <c r="LH58">
        <v>0</v>
      </c>
      <c r="LI58">
        <v>0</v>
      </c>
      <c r="LJ58">
        <v>0</v>
      </c>
      <c r="LK58">
        <v>1</v>
      </c>
      <c r="LL58">
        <v>0</v>
      </c>
      <c r="LM58">
        <v>0</v>
      </c>
      <c r="LN58">
        <v>1</v>
      </c>
      <c r="LO58">
        <v>1</v>
      </c>
      <c r="LP58">
        <v>0</v>
      </c>
      <c r="LQ58">
        <v>2</v>
      </c>
      <c r="LS58">
        <v>0</v>
      </c>
      <c r="LT58">
        <v>0</v>
      </c>
      <c r="LU58">
        <v>1</v>
      </c>
      <c r="LV58">
        <v>1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1</v>
      </c>
      <c r="MC58">
        <v>0</v>
      </c>
      <c r="MD58">
        <v>0</v>
      </c>
      <c r="ME58">
        <v>1</v>
      </c>
      <c r="MF58">
        <v>0</v>
      </c>
      <c r="MG58">
        <v>1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1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1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1</v>
      </c>
      <c r="MZ58">
        <v>0</v>
      </c>
      <c r="NA58">
        <v>0</v>
      </c>
      <c r="NB58">
        <v>1</v>
      </c>
      <c r="NC58">
        <v>1</v>
      </c>
      <c r="ND58">
        <v>0</v>
      </c>
      <c r="NE58">
        <v>0</v>
      </c>
      <c r="NF58">
        <v>0</v>
      </c>
      <c r="NG58">
        <v>1</v>
      </c>
      <c r="NH58">
        <v>1</v>
      </c>
      <c r="NI58">
        <v>0</v>
      </c>
      <c r="NJ58">
        <v>136</v>
      </c>
      <c r="NK58">
        <v>141</v>
      </c>
      <c r="NM58">
        <v>4.0999999999999996</v>
      </c>
      <c r="NN58">
        <v>102</v>
      </c>
      <c r="NO58">
        <v>109</v>
      </c>
      <c r="NP58">
        <v>20</v>
      </c>
      <c r="NQ58">
        <v>25</v>
      </c>
      <c r="NR58">
        <v>51</v>
      </c>
      <c r="NS58">
        <v>140</v>
      </c>
      <c r="NT58">
        <v>105</v>
      </c>
      <c r="NU58">
        <v>106</v>
      </c>
      <c r="NV58">
        <v>41</v>
      </c>
      <c r="NW58">
        <v>112</v>
      </c>
      <c r="NX58">
        <v>4.5199999999999996</v>
      </c>
      <c r="NY58">
        <v>4.3899999999999997</v>
      </c>
      <c r="NZ58">
        <v>2.2400000000000002</v>
      </c>
      <c r="OA58">
        <v>4.5199999999999996</v>
      </c>
      <c r="OC58">
        <v>0.8</v>
      </c>
      <c r="OD58">
        <v>3.1</v>
      </c>
      <c r="OE58">
        <v>2.2999999999999998</v>
      </c>
      <c r="OG58">
        <v>2.35</v>
      </c>
      <c r="OH58">
        <v>0.05</v>
      </c>
      <c r="OI58">
        <v>0.05</v>
      </c>
      <c r="OJ58">
        <v>0.06</v>
      </c>
      <c r="OK58">
        <v>2249</v>
      </c>
      <c r="ON58">
        <v>2249</v>
      </c>
      <c r="OQ58">
        <v>7.8</v>
      </c>
      <c r="OR58">
        <v>7.7</v>
      </c>
      <c r="OS58">
        <v>32.1</v>
      </c>
      <c r="OT58">
        <v>32.6</v>
      </c>
      <c r="OU58">
        <v>1</v>
      </c>
      <c r="OV58" s="1">
        <v>40833</v>
      </c>
      <c r="OW58">
        <v>0</v>
      </c>
      <c r="OX58">
        <v>1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1</v>
      </c>
      <c r="PL58">
        <v>0</v>
      </c>
      <c r="PM58">
        <v>1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1</v>
      </c>
      <c r="PU58">
        <v>0</v>
      </c>
      <c r="PV58">
        <v>0</v>
      </c>
      <c r="PW58">
        <v>1</v>
      </c>
      <c r="PX58">
        <v>1</v>
      </c>
      <c r="PY58">
        <v>0</v>
      </c>
      <c r="PZ58">
        <v>0</v>
      </c>
      <c r="QA58">
        <v>1</v>
      </c>
      <c r="QB58" s="1">
        <v>40833</v>
      </c>
      <c r="QC58">
        <v>0</v>
      </c>
      <c r="QD58">
        <v>1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1</v>
      </c>
      <c r="QN58">
        <v>0</v>
      </c>
      <c r="QO58">
        <v>0</v>
      </c>
      <c r="QP58">
        <v>1</v>
      </c>
      <c r="QQ58">
        <v>1</v>
      </c>
      <c r="QR58">
        <v>0</v>
      </c>
      <c r="QS58">
        <v>0</v>
      </c>
      <c r="QT58">
        <v>2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2</v>
      </c>
      <c r="RZ58">
        <v>0</v>
      </c>
      <c r="SA58">
        <v>0</v>
      </c>
      <c r="SB58">
        <v>0</v>
      </c>
      <c r="SC58">
        <v>0</v>
      </c>
      <c r="SD58">
        <v>1</v>
      </c>
      <c r="SE58">
        <v>1</v>
      </c>
      <c r="SF58" s="1">
        <v>40835</v>
      </c>
      <c r="SG58">
        <v>2</v>
      </c>
      <c r="SI58">
        <v>3</v>
      </c>
      <c r="SJ58">
        <v>1</v>
      </c>
      <c r="SK58">
        <v>6</v>
      </c>
      <c r="SL58">
        <v>1</v>
      </c>
      <c r="SM58">
        <v>1</v>
      </c>
      <c r="SN58">
        <v>2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1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1</v>
      </c>
      <c r="TO58">
        <v>0</v>
      </c>
      <c r="TP58">
        <v>0</v>
      </c>
      <c r="TQ58">
        <v>0</v>
      </c>
      <c r="TR58">
        <v>0</v>
      </c>
      <c r="TS58">
        <v>1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1</v>
      </c>
      <c r="UD58">
        <v>0</v>
      </c>
      <c r="UE58">
        <v>1</v>
      </c>
      <c r="UF58" s="1">
        <v>40908</v>
      </c>
      <c r="UG58">
        <v>2</v>
      </c>
      <c r="UH58">
        <v>0</v>
      </c>
      <c r="UI58">
        <v>0</v>
      </c>
      <c r="UJ58">
        <v>3</v>
      </c>
      <c r="UK58">
        <v>2</v>
      </c>
      <c r="UL58">
        <v>1</v>
      </c>
      <c r="UM58">
        <v>3</v>
      </c>
      <c r="UN58">
        <v>1</v>
      </c>
      <c r="UO58">
        <v>116</v>
      </c>
      <c r="UP58">
        <v>62</v>
      </c>
      <c r="UQ58">
        <v>1</v>
      </c>
      <c r="UR58">
        <v>86</v>
      </c>
      <c r="US58">
        <v>1</v>
      </c>
      <c r="UT58">
        <v>18</v>
      </c>
      <c r="UU58">
        <v>2</v>
      </c>
      <c r="UY58">
        <v>1</v>
      </c>
      <c r="UZ58" s="2">
        <v>0.51736111111111105</v>
      </c>
      <c r="VA58">
        <v>4</v>
      </c>
      <c r="VB58">
        <v>60</v>
      </c>
      <c r="VC58">
        <v>40</v>
      </c>
      <c r="VD58">
        <v>2</v>
      </c>
      <c r="VE58">
        <v>1</v>
      </c>
      <c r="VF58" s="2">
        <v>0.59375</v>
      </c>
      <c r="VG58">
        <v>4</v>
      </c>
      <c r="VH58">
        <v>60</v>
      </c>
      <c r="VI58">
        <v>40</v>
      </c>
      <c r="VJ58">
        <v>4</v>
      </c>
      <c r="VK58">
        <v>2</v>
      </c>
      <c r="VT58">
        <v>1</v>
      </c>
      <c r="VU58" s="1">
        <v>36380</v>
      </c>
      <c r="VV58">
        <v>2</v>
      </c>
      <c r="VX58" s="3">
        <v>40833.479166666664</v>
      </c>
      <c r="VY58" s="3">
        <v>40833.838194444441</v>
      </c>
      <c r="VZ58">
        <v>8.6</v>
      </c>
      <c r="WA58">
        <v>1</v>
      </c>
      <c r="WB58">
        <v>1</v>
      </c>
      <c r="WC58" s="3">
        <v>40833.838194444441</v>
      </c>
      <c r="WD58" s="3">
        <v>40834.656944444447</v>
      </c>
      <c r="WE58">
        <v>19.7</v>
      </c>
      <c r="WF58">
        <v>1</v>
      </c>
      <c r="WG58" s="3">
        <v>40836.897916666669</v>
      </c>
      <c r="WH58" s="3">
        <v>40840.737500000003</v>
      </c>
      <c r="WI58">
        <v>92.2</v>
      </c>
      <c r="WJ58" s="3">
        <v>40834.656944444447</v>
      </c>
      <c r="WK58" s="3">
        <v>40836.897916666669</v>
      </c>
      <c r="WL58">
        <v>53.8</v>
      </c>
      <c r="WM58">
        <v>2</v>
      </c>
      <c r="WN58" s="1">
        <v>36380</v>
      </c>
      <c r="WO58" s="1">
        <v>36380</v>
      </c>
      <c r="WQ58">
        <v>174.3</v>
      </c>
      <c r="WR58">
        <v>2</v>
      </c>
      <c r="WS58">
        <v>0</v>
      </c>
      <c r="WT58">
        <v>0</v>
      </c>
      <c r="WU58">
        <v>0</v>
      </c>
      <c r="WV58">
        <v>0</v>
      </c>
      <c r="WW58">
        <v>2</v>
      </c>
      <c r="WY58">
        <v>584.9</v>
      </c>
      <c r="WZ58">
        <v>428.33</v>
      </c>
      <c r="XA58">
        <v>434.11</v>
      </c>
      <c r="XB58">
        <v>349.82</v>
      </c>
      <c r="XC58">
        <v>411.89</v>
      </c>
      <c r="XD58">
        <v>427.31</v>
      </c>
      <c r="XE58">
        <v>276.51</v>
      </c>
      <c r="XF58">
        <v>250.4</v>
      </c>
      <c r="XG58">
        <v>357.2</v>
      </c>
      <c r="XH58">
        <v>996.1</v>
      </c>
      <c r="XI58">
        <v>49.71</v>
      </c>
      <c r="XJ58">
        <v>58.67</v>
      </c>
      <c r="XK58">
        <v>49.72</v>
      </c>
      <c r="XO58">
        <v>29.999999999999972</v>
      </c>
      <c r="XP58" s="6">
        <v>0.49999999999999956</v>
      </c>
    </row>
    <row r="59" spans="1:640" x14ac:dyDescent="0.3">
      <c r="A59">
        <v>112</v>
      </c>
      <c r="B59">
        <v>1</v>
      </c>
      <c r="C59">
        <v>1</v>
      </c>
      <c r="D59">
        <v>2</v>
      </c>
      <c r="G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66</v>
      </c>
      <c r="AJ59">
        <v>1</v>
      </c>
      <c r="AK59">
        <v>1</v>
      </c>
      <c r="AL59">
        <v>2</v>
      </c>
      <c r="AM59">
        <v>1</v>
      </c>
      <c r="AN59">
        <v>1</v>
      </c>
      <c r="AO59">
        <v>2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BA59">
        <v>0</v>
      </c>
      <c r="BB59">
        <v>0</v>
      </c>
      <c r="BC59">
        <v>0</v>
      </c>
      <c r="BD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S59">
        <v>0</v>
      </c>
      <c r="BT59">
        <v>1</v>
      </c>
      <c r="BU59">
        <v>1</v>
      </c>
      <c r="BV59">
        <v>0</v>
      </c>
      <c r="BW59">
        <v>0</v>
      </c>
      <c r="BX59">
        <v>1</v>
      </c>
      <c r="BY59">
        <v>1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1</v>
      </c>
      <c r="CG59">
        <v>1</v>
      </c>
      <c r="CJ59">
        <v>1</v>
      </c>
      <c r="CK59">
        <v>3</v>
      </c>
      <c r="CN59">
        <v>3</v>
      </c>
      <c r="CO59">
        <v>3</v>
      </c>
      <c r="CP59">
        <v>2</v>
      </c>
      <c r="CQ59" s="1">
        <v>40602</v>
      </c>
      <c r="CR59" s="2">
        <v>0.25486111111111109</v>
      </c>
      <c r="CS59" s="2">
        <v>0.25486111111111109</v>
      </c>
      <c r="CT59">
        <v>0</v>
      </c>
      <c r="CU59">
        <v>0</v>
      </c>
      <c r="CV59">
        <v>0</v>
      </c>
      <c r="CW59">
        <v>0</v>
      </c>
      <c r="CX59">
        <v>1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43.9</v>
      </c>
      <c r="DE59">
        <v>134</v>
      </c>
      <c r="DF59">
        <v>87</v>
      </c>
      <c r="DG59">
        <v>2</v>
      </c>
      <c r="DH59">
        <v>1</v>
      </c>
      <c r="DI59" s="2">
        <v>0.29166666666666669</v>
      </c>
      <c r="DJ59">
        <v>150</v>
      </c>
      <c r="DK59">
        <v>119</v>
      </c>
      <c r="DL59">
        <v>1</v>
      </c>
      <c r="DM59" s="2">
        <v>0.35416666666666669</v>
      </c>
      <c r="DN59">
        <v>146</v>
      </c>
      <c r="DO59">
        <v>91</v>
      </c>
      <c r="DP59">
        <v>1</v>
      </c>
      <c r="DQ59" s="2">
        <v>0.40972222222222227</v>
      </c>
      <c r="DR59">
        <v>178</v>
      </c>
      <c r="DS59">
        <v>114</v>
      </c>
      <c r="DT59">
        <v>81</v>
      </c>
      <c r="DU59">
        <v>1</v>
      </c>
      <c r="DV59" s="2">
        <v>0.2986111111111111</v>
      </c>
      <c r="DW59">
        <v>89</v>
      </c>
      <c r="DX59">
        <v>1</v>
      </c>
      <c r="DY59" s="2">
        <v>0.35069444444444442</v>
      </c>
      <c r="DZ59">
        <v>95</v>
      </c>
      <c r="EA59">
        <v>1</v>
      </c>
      <c r="EB59" s="2">
        <v>0.37152777777777773</v>
      </c>
      <c r="EC59">
        <v>107</v>
      </c>
      <c r="ED59">
        <v>20</v>
      </c>
      <c r="EE59">
        <v>2</v>
      </c>
      <c r="EH59">
        <v>1</v>
      </c>
      <c r="EI59" s="2">
        <v>0.35069444444444442</v>
      </c>
      <c r="EJ59">
        <v>20</v>
      </c>
      <c r="EK59">
        <v>1</v>
      </c>
      <c r="EL59" s="2">
        <v>0.37152777777777773</v>
      </c>
      <c r="EM59">
        <v>23</v>
      </c>
      <c r="EN59">
        <v>1</v>
      </c>
      <c r="EO59">
        <v>2</v>
      </c>
      <c r="EP59">
        <v>1</v>
      </c>
      <c r="EQ59" s="2">
        <v>0.2986111111111111</v>
      </c>
      <c r="ER59">
        <v>2</v>
      </c>
      <c r="ES59">
        <v>1</v>
      </c>
      <c r="ET59" s="2">
        <v>0.35069444444444442</v>
      </c>
      <c r="EU59">
        <v>2</v>
      </c>
      <c r="EV59">
        <v>1</v>
      </c>
      <c r="EW59" s="2">
        <v>0.37152777777777773</v>
      </c>
      <c r="EX59">
        <v>2</v>
      </c>
      <c r="EY59">
        <v>1</v>
      </c>
      <c r="EZ59">
        <v>1</v>
      </c>
      <c r="FA59">
        <v>1</v>
      </c>
      <c r="FB59" s="2">
        <v>0.25486111111111109</v>
      </c>
      <c r="FI59">
        <v>2</v>
      </c>
      <c r="GC59">
        <v>1</v>
      </c>
      <c r="GD59">
        <v>0</v>
      </c>
      <c r="GE59">
        <v>1</v>
      </c>
      <c r="GF59">
        <v>0</v>
      </c>
      <c r="GG59">
        <v>0</v>
      </c>
      <c r="GH59">
        <v>1</v>
      </c>
      <c r="GI59">
        <v>0</v>
      </c>
      <c r="GJ59">
        <v>0</v>
      </c>
      <c r="GK59">
        <v>0</v>
      </c>
      <c r="GL59">
        <v>1</v>
      </c>
      <c r="GM59">
        <v>0</v>
      </c>
      <c r="GN59">
        <v>0</v>
      </c>
      <c r="GO59">
        <v>0</v>
      </c>
      <c r="GP59">
        <v>0</v>
      </c>
      <c r="GS59" s="2">
        <v>0.41319444444444442</v>
      </c>
      <c r="GX59" s="2">
        <v>0.40972222222222227</v>
      </c>
      <c r="GY59">
        <v>2</v>
      </c>
      <c r="GZ59">
        <v>2</v>
      </c>
      <c r="IO59" s="2">
        <v>0.40625</v>
      </c>
      <c r="IV59">
        <v>50</v>
      </c>
      <c r="IX59">
        <v>50</v>
      </c>
      <c r="IY59">
        <v>2</v>
      </c>
      <c r="IZ59">
        <v>400</v>
      </c>
      <c r="JA59" s="2">
        <v>0.47916666666666669</v>
      </c>
      <c r="JB59">
        <v>400</v>
      </c>
      <c r="JC59">
        <v>0</v>
      </c>
      <c r="JD59">
        <v>1</v>
      </c>
      <c r="JE59">
        <v>0</v>
      </c>
      <c r="JF59">
        <v>0</v>
      </c>
      <c r="JG59">
        <v>0</v>
      </c>
      <c r="JH59">
        <v>1</v>
      </c>
      <c r="JI59">
        <v>0</v>
      </c>
      <c r="JJ59">
        <v>0</v>
      </c>
      <c r="JK59">
        <v>1</v>
      </c>
      <c r="JL59">
        <v>0</v>
      </c>
      <c r="JM59">
        <v>1</v>
      </c>
      <c r="JN59">
        <v>0</v>
      </c>
      <c r="JO59">
        <v>1</v>
      </c>
      <c r="JP59">
        <v>0</v>
      </c>
      <c r="JQ59">
        <v>1</v>
      </c>
      <c r="JR59">
        <v>1</v>
      </c>
      <c r="JS59">
        <v>1</v>
      </c>
      <c r="JT59">
        <v>1</v>
      </c>
      <c r="JU59">
        <v>0</v>
      </c>
      <c r="JV59">
        <v>1</v>
      </c>
      <c r="JW59">
        <v>1</v>
      </c>
      <c r="JX59">
        <v>0</v>
      </c>
      <c r="JY59">
        <v>0</v>
      </c>
      <c r="JZ59">
        <v>0</v>
      </c>
      <c r="KA59">
        <v>0</v>
      </c>
      <c r="KB59">
        <v>1</v>
      </c>
      <c r="KC59">
        <v>2</v>
      </c>
      <c r="KD59">
        <v>1</v>
      </c>
      <c r="KE59">
        <v>2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1</v>
      </c>
      <c r="KT59">
        <v>0</v>
      </c>
      <c r="KU59">
        <v>0</v>
      </c>
      <c r="KV59">
        <v>0</v>
      </c>
      <c r="KW59">
        <v>1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1</v>
      </c>
      <c r="LF59">
        <v>2</v>
      </c>
      <c r="LG59">
        <v>2</v>
      </c>
      <c r="LH59">
        <v>0</v>
      </c>
      <c r="LI59">
        <v>0</v>
      </c>
      <c r="LJ59">
        <v>0</v>
      </c>
      <c r="LK59">
        <v>0</v>
      </c>
      <c r="LL59">
        <v>1</v>
      </c>
      <c r="LM59">
        <v>0</v>
      </c>
      <c r="LN59">
        <v>0</v>
      </c>
      <c r="LO59">
        <v>1</v>
      </c>
      <c r="LP59">
        <v>0</v>
      </c>
      <c r="LQ59">
        <v>2</v>
      </c>
      <c r="LS59">
        <v>1</v>
      </c>
      <c r="LT59">
        <v>0</v>
      </c>
      <c r="LU59">
        <v>1</v>
      </c>
      <c r="LV59">
        <v>1</v>
      </c>
      <c r="LW59">
        <v>0</v>
      </c>
      <c r="LX59">
        <v>0</v>
      </c>
      <c r="LY59">
        <v>1</v>
      </c>
      <c r="LZ59">
        <v>0</v>
      </c>
      <c r="MA59">
        <v>0</v>
      </c>
      <c r="MB59">
        <v>0</v>
      </c>
      <c r="MC59">
        <v>1</v>
      </c>
      <c r="MD59">
        <v>1</v>
      </c>
      <c r="ME59">
        <v>0</v>
      </c>
      <c r="MF59">
        <v>0</v>
      </c>
      <c r="MG59">
        <v>1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1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1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1</v>
      </c>
      <c r="NF59">
        <v>0</v>
      </c>
      <c r="NH59">
        <v>0</v>
      </c>
      <c r="NI59">
        <v>0</v>
      </c>
      <c r="NJ59">
        <v>140</v>
      </c>
      <c r="NK59">
        <v>142</v>
      </c>
      <c r="NL59">
        <v>5</v>
      </c>
      <c r="NM59">
        <v>4.8</v>
      </c>
      <c r="NN59">
        <v>104</v>
      </c>
      <c r="NO59">
        <v>105</v>
      </c>
      <c r="NP59">
        <v>29</v>
      </c>
      <c r="NQ59">
        <v>27</v>
      </c>
      <c r="NR59">
        <v>156</v>
      </c>
      <c r="NS59">
        <v>160</v>
      </c>
      <c r="NT59">
        <v>39</v>
      </c>
      <c r="NV59">
        <v>39</v>
      </c>
      <c r="NW59">
        <v>42</v>
      </c>
      <c r="NX59">
        <v>1.78</v>
      </c>
      <c r="NZ59">
        <v>1.82</v>
      </c>
      <c r="OA59">
        <v>1.99</v>
      </c>
      <c r="OB59">
        <v>0.6</v>
      </c>
      <c r="OE59">
        <v>1.4</v>
      </c>
      <c r="OG59">
        <v>1.58</v>
      </c>
      <c r="OH59">
        <v>0.04</v>
      </c>
      <c r="OI59">
        <v>0.05</v>
      </c>
      <c r="OJ59">
        <v>0.06</v>
      </c>
      <c r="OK59">
        <v>341</v>
      </c>
      <c r="ON59">
        <v>341</v>
      </c>
      <c r="OQ59">
        <v>9.3000000000000007</v>
      </c>
      <c r="OR59">
        <v>7.1</v>
      </c>
      <c r="OS59">
        <v>35.299999999999997</v>
      </c>
      <c r="OT59">
        <v>35.6</v>
      </c>
      <c r="OU59">
        <v>1</v>
      </c>
      <c r="OV59" s="1">
        <v>40602</v>
      </c>
      <c r="OW59">
        <v>0</v>
      </c>
      <c r="OX59">
        <v>0</v>
      </c>
      <c r="OY59">
        <v>1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1</v>
      </c>
      <c r="PI59">
        <v>0</v>
      </c>
      <c r="PJ59">
        <v>0</v>
      </c>
      <c r="PK59">
        <v>2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1</v>
      </c>
      <c r="QB59" s="1">
        <v>40602</v>
      </c>
      <c r="QC59">
        <v>0</v>
      </c>
      <c r="QD59">
        <v>0</v>
      </c>
      <c r="QE59">
        <v>0</v>
      </c>
      <c r="QF59">
        <v>0</v>
      </c>
      <c r="QG59">
        <v>1</v>
      </c>
      <c r="QH59">
        <v>1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1</v>
      </c>
      <c r="QO59">
        <v>0</v>
      </c>
      <c r="QP59">
        <v>1</v>
      </c>
      <c r="QQ59">
        <v>1</v>
      </c>
      <c r="QR59">
        <v>0</v>
      </c>
      <c r="QS59">
        <v>0</v>
      </c>
      <c r="QT59">
        <v>1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1</v>
      </c>
      <c r="RF59">
        <v>0</v>
      </c>
      <c r="RG59">
        <v>0</v>
      </c>
      <c r="RH59">
        <v>2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2</v>
      </c>
      <c r="RZ59">
        <v>0</v>
      </c>
      <c r="SA59">
        <v>0</v>
      </c>
      <c r="SB59">
        <v>0</v>
      </c>
      <c r="SC59">
        <v>0</v>
      </c>
      <c r="SD59">
        <v>2</v>
      </c>
      <c r="SE59">
        <v>2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1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</v>
      </c>
      <c r="TO59">
        <v>0</v>
      </c>
      <c r="TP59">
        <v>0</v>
      </c>
      <c r="TQ59">
        <v>1</v>
      </c>
      <c r="TR59">
        <v>0</v>
      </c>
      <c r="TS59">
        <v>0</v>
      </c>
      <c r="TT59">
        <v>0</v>
      </c>
      <c r="TU59">
        <v>0</v>
      </c>
      <c r="TV59">
        <v>0</v>
      </c>
      <c r="TW59">
        <v>1</v>
      </c>
      <c r="TX59">
        <v>0</v>
      </c>
      <c r="TY59">
        <v>0</v>
      </c>
      <c r="TZ59">
        <v>0</v>
      </c>
      <c r="UA59">
        <v>0</v>
      </c>
      <c r="UB59">
        <v>0</v>
      </c>
      <c r="UC59">
        <v>0</v>
      </c>
      <c r="UD59">
        <v>0</v>
      </c>
      <c r="UE59">
        <v>1</v>
      </c>
      <c r="UF59" s="1">
        <v>40702</v>
      </c>
      <c r="UG59">
        <v>2</v>
      </c>
      <c r="UH59">
        <v>0</v>
      </c>
      <c r="UI59">
        <v>0</v>
      </c>
      <c r="UJ59">
        <v>3</v>
      </c>
      <c r="UK59">
        <v>2</v>
      </c>
      <c r="UL59">
        <v>1</v>
      </c>
      <c r="UM59">
        <v>2</v>
      </c>
      <c r="UN59">
        <v>1</v>
      </c>
      <c r="UO59">
        <v>106</v>
      </c>
      <c r="UP59">
        <v>68</v>
      </c>
      <c r="UQ59">
        <v>1</v>
      </c>
      <c r="UR59">
        <v>102</v>
      </c>
      <c r="US59">
        <v>1</v>
      </c>
      <c r="UT59">
        <v>18</v>
      </c>
      <c r="UU59">
        <v>1</v>
      </c>
      <c r="UV59">
        <v>311</v>
      </c>
      <c r="UW59" s="1">
        <v>40603</v>
      </c>
      <c r="UX59">
        <v>43.4</v>
      </c>
      <c r="UY59">
        <v>2</v>
      </c>
      <c r="VE59">
        <v>1</v>
      </c>
      <c r="VF59" s="2">
        <v>0.40277777777777773</v>
      </c>
      <c r="VG59">
        <v>4</v>
      </c>
      <c r="VH59">
        <v>38</v>
      </c>
      <c r="VI59">
        <v>92</v>
      </c>
      <c r="VJ59">
        <v>5</v>
      </c>
      <c r="VK59">
        <v>2</v>
      </c>
      <c r="VT59">
        <v>1</v>
      </c>
      <c r="VU59" s="1">
        <v>36144</v>
      </c>
      <c r="VV59">
        <v>2</v>
      </c>
      <c r="VX59" s="3">
        <v>40602.25</v>
      </c>
      <c r="VY59" s="3">
        <v>40602.798611111109</v>
      </c>
      <c r="VZ59">
        <v>13.2</v>
      </c>
      <c r="WA59">
        <v>1</v>
      </c>
      <c r="WB59">
        <v>0</v>
      </c>
      <c r="WC59" s="3">
        <v>40602.798611111109</v>
      </c>
      <c r="WD59" s="3">
        <v>40603.628472222219</v>
      </c>
      <c r="WE59">
        <v>19.899999999999999</v>
      </c>
      <c r="WF59">
        <v>2</v>
      </c>
      <c r="WG59" s="1">
        <v>36144</v>
      </c>
      <c r="WH59" s="1">
        <v>36144</v>
      </c>
      <c r="WJ59" s="1">
        <v>36144</v>
      </c>
      <c r="WK59" s="1">
        <v>36144</v>
      </c>
      <c r="WN59" s="1">
        <v>36144</v>
      </c>
      <c r="WO59" s="1">
        <v>36144</v>
      </c>
      <c r="WQ59">
        <v>33.1</v>
      </c>
      <c r="WR59">
        <v>2</v>
      </c>
      <c r="WS59">
        <v>0</v>
      </c>
      <c r="WT59">
        <v>0</v>
      </c>
      <c r="WU59">
        <v>0</v>
      </c>
      <c r="WV59">
        <v>0</v>
      </c>
      <c r="WW59">
        <v>2</v>
      </c>
      <c r="WY59">
        <v>789</v>
      </c>
      <c r="WZ59">
        <v>786.05</v>
      </c>
      <c r="XA59">
        <v>250</v>
      </c>
      <c r="XB59">
        <v>272.39999999999998</v>
      </c>
      <c r="XC59">
        <v>403.9</v>
      </c>
      <c r="XD59">
        <v>585.4</v>
      </c>
      <c r="XE59">
        <v>414</v>
      </c>
      <c r="XF59">
        <v>285.89999999999998</v>
      </c>
      <c r="XI59">
        <v>45.81</v>
      </c>
      <c r="XJ59">
        <v>58.67</v>
      </c>
      <c r="XO59">
        <v>223.00000000000009</v>
      </c>
      <c r="XP59" s="6">
        <v>3.7166666666666681</v>
      </c>
    </row>
    <row r="60" spans="1:640" x14ac:dyDescent="0.3">
      <c r="A60">
        <v>114</v>
      </c>
      <c r="B60">
        <v>1</v>
      </c>
      <c r="C60">
        <v>1</v>
      </c>
      <c r="D60">
        <v>2</v>
      </c>
      <c r="G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72</v>
      </c>
      <c r="AJ60">
        <v>1</v>
      </c>
      <c r="AK60">
        <v>1</v>
      </c>
      <c r="AL60">
        <v>2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BA60">
        <v>1</v>
      </c>
      <c r="BB60">
        <v>0</v>
      </c>
      <c r="BC60">
        <v>0</v>
      </c>
      <c r="BD60">
        <v>1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S60">
        <v>1</v>
      </c>
      <c r="BT60">
        <v>1</v>
      </c>
      <c r="BU60">
        <v>0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1</v>
      </c>
      <c r="CF60">
        <v>1</v>
      </c>
      <c r="CI60">
        <v>1</v>
      </c>
      <c r="CM60">
        <v>1</v>
      </c>
      <c r="CN60">
        <v>3</v>
      </c>
      <c r="CO60">
        <v>3</v>
      </c>
      <c r="CP60">
        <v>2</v>
      </c>
      <c r="CQ60" s="1">
        <v>40725</v>
      </c>
      <c r="CR60" s="2">
        <v>0.47916666666666669</v>
      </c>
      <c r="CS60" s="2">
        <v>0.47916666666666669</v>
      </c>
      <c r="CT60">
        <v>1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23.3</v>
      </c>
      <c r="DE60">
        <v>107</v>
      </c>
      <c r="DF60">
        <v>61</v>
      </c>
      <c r="DG60">
        <v>2</v>
      </c>
      <c r="DH60">
        <v>1</v>
      </c>
      <c r="DI60" s="2">
        <v>0.52083333333333337</v>
      </c>
      <c r="DJ60">
        <v>68</v>
      </c>
      <c r="DK60">
        <v>40</v>
      </c>
      <c r="DL60">
        <v>1</v>
      </c>
      <c r="DM60" s="2">
        <v>0.5625</v>
      </c>
      <c r="DN60">
        <v>113</v>
      </c>
      <c r="DO60">
        <v>91</v>
      </c>
      <c r="DP60">
        <v>1</v>
      </c>
      <c r="DQ60" s="2">
        <v>0.60069444444444442</v>
      </c>
      <c r="DR60">
        <v>102</v>
      </c>
      <c r="DS60">
        <v>58</v>
      </c>
      <c r="DT60">
        <v>88</v>
      </c>
      <c r="DU60">
        <v>1</v>
      </c>
      <c r="DV60" s="2">
        <v>0.52083333333333337</v>
      </c>
      <c r="DW60">
        <v>67</v>
      </c>
      <c r="DX60">
        <v>1</v>
      </c>
      <c r="DY60" s="2">
        <v>0.5625</v>
      </c>
      <c r="DZ60">
        <v>69</v>
      </c>
      <c r="EA60">
        <v>1</v>
      </c>
      <c r="EB60" s="2">
        <v>0.60416666666666663</v>
      </c>
      <c r="EC60">
        <v>61</v>
      </c>
      <c r="ED60">
        <v>20</v>
      </c>
      <c r="EE60">
        <v>1</v>
      </c>
      <c r="EF60" s="2">
        <v>0.52083333333333337</v>
      </c>
      <c r="EG60">
        <v>15</v>
      </c>
      <c r="EH60">
        <v>1</v>
      </c>
      <c r="EI60" s="2">
        <v>0.5625</v>
      </c>
      <c r="EJ60">
        <v>19</v>
      </c>
      <c r="EK60">
        <v>1</v>
      </c>
      <c r="EL60" s="2">
        <v>0.60416666666666663</v>
      </c>
      <c r="EM60">
        <v>22</v>
      </c>
      <c r="EN60">
        <v>1</v>
      </c>
      <c r="EO60">
        <v>1</v>
      </c>
      <c r="EP60">
        <v>1</v>
      </c>
      <c r="EQ60" s="2">
        <v>0.52083333333333337</v>
      </c>
      <c r="ER60">
        <v>5</v>
      </c>
      <c r="ES60">
        <v>1</v>
      </c>
      <c r="ET60" s="2">
        <v>0.5625</v>
      </c>
      <c r="EU60">
        <v>1</v>
      </c>
      <c r="EV60">
        <v>1</v>
      </c>
      <c r="EW60" s="2">
        <v>0.60416666666666663</v>
      </c>
      <c r="EX60">
        <v>2</v>
      </c>
      <c r="EY60">
        <v>1</v>
      </c>
      <c r="EZ60">
        <v>1</v>
      </c>
      <c r="FA60">
        <v>2</v>
      </c>
      <c r="FC60" s="2">
        <v>0.47916666666666669</v>
      </c>
      <c r="FI60">
        <v>1</v>
      </c>
      <c r="FJ60">
        <v>1</v>
      </c>
      <c r="FK60">
        <v>1</v>
      </c>
      <c r="FL60" s="2">
        <v>0.58333333333333337</v>
      </c>
      <c r="FS60">
        <v>2</v>
      </c>
      <c r="GC60">
        <v>1</v>
      </c>
      <c r="GD60">
        <v>0</v>
      </c>
      <c r="GE60">
        <v>0</v>
      </c>
      <c r="GF60">
        <v>0</v>
      </c>
      <c r="GG60">
        <v>0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X60" s="2">
        <v>0.53472222222222221</v>
      </c>
      <c r="GY60">
        <v>2</v>
      </c>
      <c r="GZ60">
        <v>2</v>
      </c>
      <c r="IV60">
        <v>0</v>
      </c>
      <c r="IY60">
        <v>2</v>
      </c>
      <c r="IZ60">
        <v>230</v>
      </c>
      <c r="JA60" s="2">
        <v>0.5625</v>
      </c>
      <c r="JB60">
        <v>555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1</v>
      </c>
      <c r="JL60">
        <v>0</v>
      </c>
      <c r="JM60">
        <v>1</v>
      </c>
      <c r="JN60">
        <v>0</v>
      </c>
      <c r="JO60">
        <v>1</v>
      </c>
      <c r="JP60">
        <v>1</v>
      </c>
      <c r="JQ60">
        <v>1</v>
      </c>
      <c r="JR60">
        <v>0</v>
      </c>
      <c r="JS60">
        <v>1</v>
      </c>
      <c r="JT60">
        <v>1</v>
      </c>
      <c r="JU60">
        <v>1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1</v>
      </c>
      <c r="KB60">
        <v>1</v>
      </c>
      <c r="KC60">
        <v>2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1</v>
      </c>
      <c r="KT60">
        <v>0</v>
      </c>
      <c r="KU60">
        <v>0</v>
      </c>
      <c r="KV60">
        <v>0</v>
      </c>
      <c r="KW60">
        <v>1</v>
      </c>
      <c r="KX60">
        <v>0</v>
      </c>
      <c r="KY60">
        <v>1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1</v>
      </c>
      <c r="LF60">
        <v>1</v>
      </c>
      <c r="LG60">
        <v>2</v>
      </c>
      <c r="LH60">
        <v>0</v>
      </c>
      <c r="LI60">
        <v>1</v>
      </c>
      <c r="LJ60">
        <v>0</v>
      </c>
      <c r="LK60">
        <v>1</v>
      </c>
      <c r="LL60">
        <v>1</v>
      </c>
      <c r="LM60">
        <v>0</v>
      </c>
      <c r="LN60">
        <v>0</v>
      </c>
      <c r="LO60">
        <v>0</v>
      </c>
      <c r="LP60">
        <v>0</v>
      </c>
      <c r="LS60">
        <v>0</v>
      </c>
      <c r="LT60">
        <v>0</v>
      </c>
      <c r="LU60">
        <v>1</v>
      </c>
      <c r="LV60">
        <v>1</v>
      </c>
      <c r="LW60">
        <v>1</v>
      </c>
      <c r="LX60">
        <v>0</v>
      </c>
      <c r="LY60">
        <v>0</v>
      </c>
      <c r="LZ60">
        <v>0</v>
      </c>
      <c r="MA60">
        <v>0</v>
      </c>
      <c r="MB60">
        <v>1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1</v>
      </c>
      <c r="ND60">
        <v>0</v>
      </c>
      <c r="NE60">
        <v>0</v>
      </c>
      <c r="NF60">
        <v>0</v>
      </c>
      <c r="NG60">
        <v>1</v>
      </c>
      <c r="NH60">
        <v>0</v>
      </c>
      <c r="NI60">
        <v>0</v>
      </c>
      <c r="NJ60">
        <v>139</v>
      </c>
      <c r="NK60">
        <v>137</v>
      </c>
      <c r="NL60">
        <v>3.5</v>
      </c>
      <c r="NM60">
        <v>4.2</v>
      </c>
      <c r="NN60">
        <v>108</v>
      </c>
      <c r="NO60">
        <v>102</v>
      </c>
      <c r="NP60">
        <v>23</v>
      </c>
      <c r="NQ60">
        <v>27</v>
      </c>
      <c r="NR60">
        <v>194</v>
      </c>
      <c r="NS60">
        <v>125</v>
      </c>
      <c r="NT60">
        <v>24</v>
      </c>
      <c r="NU60">
        <v>21</v>
      </c>
      <c r="NV60">
        <v>37</v>
      </c>
      <c r="NW60">
        <v>37</v>
      </c>
      <c r="NX60">
        <v>1.25</v>
      </c>
      <c r="NY60">
        <v>1.18</v>
      </c>
      <c r="NZ60">
        <v>1.25</v>
      </c>
      <c r="OA60">
        <v>1.25</v>
      </c>
      <c r="OE60">
        <v>2.4</v>
      </c>
      <c r="OH60">
        <v>0.08</v>
      </c>
      <c r="OI60">
        <v>0.09</v>
      </c>
      <c r="OJ60">
        <v>0.1</v>
      </c>
      <c r="OK60">
        <v>1073</v>
      </c>
      <c r="ON60">
        <v>1073</v>
      </c>
      <c r="OQ60">
        <v>13.1</v>
      </c>
      <c r="OR60">
        <v>16.100000000000001</v>
      </c>
      <c r="OS60">
        <v>33</v>
      </c>
      <c r="OT60">
        <v>34.1</v>
      </c>
      <c r="OU60">
        <v>1</v>
      </c>
      <c r="OV60" s="1">
        <v>40725</v>
      </c>
      <c r="OW60">
        <v>0</v>
      </c>
      <c r="OX60">
        <v>0</v>
      </c>
      <c r="OY60">
        <v>1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1</v>
      </c>
      <c r="PH60">
        <v>1</v>
      </c>
      <c r="PI60">
        <v>0</v>
      </c>
      <c r="PJ60">
        <v>0</v>
      </c>
      <c r="PK60">
        <v>2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1</v>
      </c>
      <c r="QB60" s="1">
        <v>40725</v>
      </c>
      <c r="QC60">
        <v>0</v>
      </c>
      <c r="QD60">
        <v>1</v>
      </c>
      <c r="QE60">
        <v>0</v>
      </c>
      <c r="QF60">
        <v>0</v>
      </c>
      <c r="QG60">
        <v>1</v>
      </c>
      <c r="QH60">
        <v>1</v>
      </c>
      <c r="QI60">
        <v>0</v>
      </c>
      <c r="QJ60">
        <v>1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1</v>
      </c>
      <c r="QQ60">
        <v>0</v>
      </c>
      <c r="QR60">
        <v>0</v>
      </c>
      <c r="QS60">
        <v>0</v>
      </c>
      <c r="QT60">
        <v>2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2</v>
      </c>
      <c r="RZ60">
        <v>0</v>
      </c>
      <c r="SA60">
        <v>0</v>
      </c>
      <c r="SB60">
        <v>0</v>
      </c>
      <c r="SC60">
        <v>0</v>
      </c>
      <c r="SD60">
        <v>1</v>
      </c>
      <c r="SE60">
        <v>2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1</v>
      </c>
      <c r="TL60">
        <v>0</v>
      </c>
      <c r="TM60">
        <v>0</v>
      </c>
      <c r="TN60">
        <v>1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1</v>
      </c>
      <c r="UF60" s="1">
        <v>40797</v>
      </c>
      <c r="UG60">
        <v>2</v>
      </c>
      <c r="UH60">
        <v>0</v>
      </c>
      <c r="UI60">
        <v>0</v>
      </c>
      <c r="UJ60">
        <v>1</v>
      </c>
      <c r="UK60">
        <v>2</v>
      </c>
      <c r="UL60">
        <v>1</v>
      </c>
      <c r="UM60">
        <v>2</v>
      </c>
      <c r="UN60">
        <v>1</v>
      </c>
      <c r="UO60">
        <v>100</v>
      </c>
      <c r="UP60">
        <v>60</v>
      </c>
      <c r="UQ60">
        <v>1</v>
      </c>
      <c r="UR60">
        <v>60</v>
      </c>
      <c r="US60">
        <v>1</v>
      </c>
      <c r="UT60">
        <v>18</v>
      </c>
      <c r="UU60">
        <v>2</v>
      </c>
      <c r="UY60">
        <v>1</v>
      </c>
      <c r="UZ60" s="2">
        <v>0.54513888888888895</v>
      </c>
      <c r="VA60">
        <v>4</v>
      </c>
      <c r="VB60">
        <v>5</v>
      </c>
      <c r="VC60">
        <v>11</v>
      </c>
      <c r="VD60">
        <v>3</v>
      </c>
      <c r="VE60">
        <v>1</v>
      </c>
      <c r="VF60" s="2">
        <v>0.64930555555555558</v>
      </c>
      <c r="VG60">
        <v>4</v>
      </c>
      <c r="VH60">
        <v>79</v>
      </c>
      <c r="VI60">
        <v>67</v>
      </c>
      <c r="VJ60">
        <v>6</v>
      </c>
      <c r="VK60">
        <v>1</v>
      </c>
      <c r="VL60" s="1">
        <v>40727</v>
      </c>
      <c r="VM60" s="2">
        <v>0.4201388888888889</v>
      </c>
      <c r="VN60">
        <v>4</v>
      </c>
      <c r="VO60">
        <v>40</v>
      </c>
      <c r="VP60">
        <v>15</v>
      </c>
      <c r="VQ60">
        <v>5</v>
      </c>
      <c r="VR60">
        <v>5</v>
      </c>
      <c r="VS60">
        <v>5</v>
      </c>
      <c r="VT60">
        <v>1</v>
      </c>
      <c r="VU60" s="1">
        <v>36267</v>
      </c>
      <c r="VV60">
        <v>2</v>
      </c>
      <c r="VX60" s="3">
        <v>40725.479166666664</v>
      </c>
      <c r="VY60" s="3">
        <v>40725.777777777781</v>
      </c>
      <c r="VZ60">
        <v>7.2</v>
      </c>
      <c r="WA60">
        <v>1</v>
      </c>
      <c r="WB60">
        <v>0</v>
      </c>
      <c r="WC60" s="3">
        <v>40725.777777777781</v>
      </c>
      <c r="WD60" s="3">
        <v>40729.597916666666</v>
      </c>
      <c r="WE60">
        <v>91.7</v>
      </c>
      <c r="WF60">
        <v>2</v>
      </c>
      <c r="WG60" s="1">
        <v>36267</v>
      </c>
      <c r="WH60" s="1">
        <v>36267</v>
      </c>
      <c r="WJ60" s="1">
        <v>36267</v>
      </c>
      <c r="WK60" s="1">
        <v>36267</v>
      </c>
      <c r="WN60" s="1">
        <v>36267</v>
      </c>
      <c r="WO60" s="1">
        <v>36267</v>
      </c>
      <c r="WQ60">
        <v>98.9</v>
      </c>
      <c r="WR60">
        <v>2</v>
      </c>
      <c r="WS60">
        <v>0</v>
      </c>
      <c r="WT60">
        <v>0</v>
      </c>
      <c r="WU60">
        <v>0</v>
      </c>
      <c r="WV60">
        <v>0</v>
      </c>
      <c r="WW60">
        <v>2</v>
      </c>
      <c r="WY60">
        <v>515</v>
      </c>
      <c r="WZ60">
        <v>518.80999999999995</v>
      </c>
      <c r="XA60">
        <v>428.43</v>
      </c>
      <c r="XB60">
        <v>427.1</v>
      </c>
      <c r="XC60">
        <v>428</v>
      </c>
      <c r="XD60">
        <v>427.32</v>
      </c>
      <c r="XE60">
        <v>427.31</v>
      </c>
      <c r="XF60">
        <v>414.8</v>
      </c>
      <c r="XG60">
        <v>414</v>
      </c>
      <c r="XH60">
        <v>272.39999999999998</v>
      </c>
      <c r="XI60">
        <v>45.81</v>
      </c>
      <c r="XJ60">
        <v>45.82</v>
      </c>
      <c r="XK60">
        <v>45.02</v>
      </c>
      <c r="XL60">
        <v>942</v>
      </c>
      <c r="XM60">
        <v>849</v>
      </c>
      <c r="XO60">
        <v>79.999999999999957</v>
      </c>
      <c r="XP60" s="6">
        <v>1.3333333333333326</v>
      </c>
    </row>
    <row r="61" spans="1:640" x14ac:dyDescent="0.3">
      <c r="A61">
        <v>115</v>
      </c>
      <c r="B61">
        <v>1</v>
      </c>
      <c r="C61">
        <v>1</v>
      </c>
      <c r="D61">
        <v>2</v>
      </c>
      <c r="G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58</v>
      </c>
      <c r="AJ61">
        <v>2</v>
      </c>
      <c r="AK61">
        <v>1</v>
      </c>
      <c r="AL61">
        <v>2</v>
      </c>
      <c r="AM61">
        <v>1</v>
      </c>
      <c r="AN61">
        <v>1</v>
      </c>
      <c r="AO61">
        <v>2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BA61">
        <v>0</v>
      </c>
      <c r="BB61">
        <v>0</v>
      </c>
      <c r="BC61">
        <v>0</v>
      </c>
      <c r="BD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S61">
        <v>0</v>
      </c>
      <c r="BT61">
        <v>1</v>
      </c>
      <c r="BU61">
        <v>1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1</v>
      </c>
      <c r="CC61">
        <v>0</v>
      </c>
      <c r="CD61">
        <v>0</v>
      </c>
      <c r="CE61">
        <v>0</v>
      </c>
      <c r="CG61">
        <v>1</v>
      </c>
      <c r="CI61">
        <v>1</v>
      </c>
      <c r="CO61">
        <v>3</v>
      </c>
      <c r="CP61">
        <v>2</v>
      </c>
      <c r="CQ61" s="1">
        <v>40599</v>
      </c>
      <c r="CR61" s="2">
        <v>0.50694444444444442</v>
      </c>
      <c r="CS61" s="2">
        <v>0.50694444444444442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1</v>
      </c>
      <c r="DA61">
        <v>0</v>
      </c>
      <c r="DB61">
        <v>0</v>
      </c>
      <c r="DC61">
        <v>0</v>
      </c>
      <c r="DD61">
        <v>42.1</v>
      </c>
      <c r="DE61">
        <v>149</v>
      </c>
      <c r="DF61">
        <v>74</v>
      </c>
      <c r="DG61">
        <v>1</v>
      </c>
      <c r="DH61">
        <v>1</v>
      </c>
      <c r="DI61" s="2">
        <v>0.56944444444444442</v>
      </c>
      <c r="DJ61">
        <v>111</v>
      </c>
      <c r="DK61">
        <v>64</v>
      </c>
      <c r="DL61">
        <v>1</v>
      </c>
      <c r="DM61" s="2">
        <v>0.61111111111111105</v>
      </c>
      <c r="DN61">
        <v>104</v>
      </c>
      <c r="DO61">
        <v>49</v>
      </c>
      <c r="DP61">
        <v>1</v>
      </c>
      <c r="DQ61" s="2">
        <v>0.64236111111111105</v>
      </c>
      <c r="DR61">
        <v>91</v>
      </c>
      <c r="DS61">
        <v>40</v>
      </c>
      <c r="DT61">
        <v>108</v>
      </c>
      <c r="DU61">
        <v>1</v>
      </c>
      <c r="DV61" s="2">
        <v>0.54861111111111105</v>
      </c>
      <c r="DW61">
        <v>95</v>
      </c>
      <c r="DX61">
        <v>1</v>
      </c>
      <c r="DY61" s="2">
        <v>0.58680555555555558</v>
      </c>
      <c r="DZ61">
        <v>90</v>
      </c>
      <c r="EA61">
        <v>1</v>
      </c>
      <c r="EB61" s="2">
        <v>0.63194444444444442</v>
      </c>
      <c r="EC61">
        <v>119</v>
      </c>
      <c r="ED61">
        <v>28</v>
      </c>
      <c r="EE61">
        <v>1</v>
      </c>
      <c r="EF61" s="2">
        <v>0.54166666666666663</v>
      </c>
      <c r="EG61">
        <v>24</v>
      </c>
      <c r="EH61">
        <v>1</v>
      </c>
      <c r="EI61" s="2">
        <v>0.58333333333333337</v>
      </c>
      <c r="EJ61">
        <v>26</v>
      </c>
      <c r="EK61">
        <v>1</v>
      </c>
      <c r="EL61" s="2">
        <v>0.625</v>
      </c>
      <c r="EM61">
        <v>22</v>
      </c>
      <c r="EN61">
        <v>1</v>
      </c>
      <c r="EO61">
        <v>1</v>
      </c>
      <c r="EP61">
        <v>1</v>
      </c>
      <c r="EQ61" s="2">
        <v>0.54861111111111105</v>
      </c>
      <c r="ER61">
        <v>3</v>
      </c>
      <c r="ES61">
        <v>1</v>
      </c>
      <c r="ET61" s="2">
        <v>0.59027777777777779</v>
      </c>
      <c r="EU61">
        <v>3</v>
      </c>
      <c r="EV61">
        <v>1</v>
      </c>
      <c r="EW61" s="2">
        <v>0.63194444444444442</v>
      </c>
      <c r="EX61">
        <v>3</v>
      </c>
      <c r="EY61">
        <v>1</v>
      </c>
      <c r="EZ61">
        <v>1</v>
      </c>
      <c r="FA61">
        <v>1</v>
      </c>
      <c r="FB61" s="2">
        <v>0.52083333333333337</v>
      </c>
      <c r="FI61">
        <v>2</v>
      </c>
      <c r="GC61">
        <v>1</v>
      </c>
      <c r="GD61">
        <v>0</v>
      </c>
      <c r="GE61">
        <v>0</v>
      </c>
      <c r="GF61">
        <v>0</v>
      </c>
      <c r="GG61">
        <v>0</v>
      </c>
      <c r="GH61">
        <v>1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X61" s="2">
        <v>0.52986111111111112</v>
      </c>
      <c r="GY61">
        <v>2</v>
      </c>
      <c r="GZ61">
        <v>2</v>
      </c>
      <c r="IV61">
        <v>0</v>
      </c>
      <c r="IY61">
        <v>2</v>
      </c>
      <c r="IZ61">
        <v>300</v>
      </c>
      <c r="JA61" s="2">
        <v>0.54861111111111105</v>
      </c>
      <c r="JB61">
        <v>1100</v>
      </c>
      <c r="JC61">
        <v>0</v>
      </c>
      <c r="JD61">
        <v>0</v>
      </c>
      <c r="JE61">
        <v>0</v>
      </c>
      <c r="JF61">
        <v>1</v>
      </c>
      <c r="JG61">
        <v>0</v>
      </c>
      <c r="JH61">
        <v>0</v>
      </c>
      <c r="JI61">
        <v>0</v>
      </c>
      <c r="JJ61">
        <v>0</v>
      </c>
      <c r="JK61">
        <v>1</v>
      </c>
      <c r="JL61">
        <v>1</v>
      </c>
      <c r="JM61">
        <v>1</v>
      </c>
      <c r="JN61">
        <v>0</v>
      </c>
      <c r="JO61">
        <v>1</v>
      </c>
      <c r="JP61">
        <v>0</v>
      </c>
      <c r="JQ61">
        <v>0</v>
      </c>
      <c r="JR61">
        <v>0</v>
      </c>
      <c r="JS61">
        <v>0</v>
      </c>
      <c r="JT61">
        <v>1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1</v>
      </c>
      <c r="KC61">
        <v>2</v>
      </c>
      <c r="KG61">
        <v>0</v>
      </c>
      <c r="KH61">
        <v>1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1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1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1</v>
      </c>
      <c r="LP61">
        <v>0</v>
      </c>
      <c r="LQ61">
        <v>1</v>
      </c>
      <c r="LR61">
        <v>30</v>
      </c>
      <c r="LS61">
        <v>0</v>
      </c>
      <c r="LT61">
        <v>0</v>
      </c>
      <c r="LU61">
        <v>0</v>
      </c>
      <c r="LV61">
        <v>1</v>
      </c>
      <c r="LW61">
        <v>1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1</v>
      </c>
      <c r="MD61">
        <v>0</v>
      </c>
      <c r="ME61">
        <v>1</v>
      </c>
      <c r="MF61">
        <v>0</v>
      </c>
      <c r="MG61">
        <v>1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1</v>
      </c>
      <c r="MN61">
        <v>1</v>
      </c>
      <c r="MO61">
        <v>0</v>
      </c>
      <c r="MP61">
        <v>0</v>
      </c>
      <c r="MQ61">
        <v>0</v>
      </c>
      <c r="MR61">
        <v>0</v>
      </c>
      <c r="MS61">
        <v>1</v>
      </c>
      <c r="MT61">
        <v>0</v>
      </c>
      <c r="MU61">
        <v>0</v>
      </c>
      <c r="MV61">
        <v>1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1</v>
      </c>
      <c r="NC61">
        <v>1</v>
      </c>
      <c r="ND61">
        <v>0</v>
      </c>
      <c r="NE61">
        <v>0</v>
      </c>
      <c r="NF61">
        <v>0</v>
      </c>
      <c r="NG61">
        <v>1</v>
      </c>
      <c r="NH61">
        <v>0</v>
      </c>
      <c r="NI61">
        <v>0</v>
      </c>
      <c r="NJ61">
        <v>143</v>
      </c>
      <c r="NK61">
        <v>143</v>
      </c>
      <c r="NL61">
        <v>4.7</v>
      </c>
      <c r="NM61">
        <v>3.4</v>
      </c>
      <c r="NN61">
        <v>87</v>
      </c>
      <c r="NO61">
        <v>76</v>
      </c>
      <c r="NP61">
        <v>48</v>
      </c>
      <c r="NQ61">
        <v>50</v>
      </c>
      <c r="NR61">
        <v>110</v>
      </c>
      <c r="NS61">
        <v>86</v>
      </c>
      <c r="NT61">
        <v>23</v>
      </c>
      <c r="NU61">
        <v>19</v>
      </c>
      <c r="NV61">
        <v>14</v>
      </c>
      <c r="NW61">
        <v>23</v>
      </c>
      <c r="NX61">
        <v>0.59</v>
      </c>
      <c r="NY61">
        <v>0.5</v>
      </c>
      <c r="NZ61">
        <v>0.56000000000000005</v>
      </c>
      <c r="OA61">
        <v>0.59</v>
      </c>
      <c r="OE61">
        <v>1.9</v>
      </c>
      <c r="OG61">
        <v>6.95</v>
      </c>
      <c r="OH61">
        <v>0.04</v>
      </c>
      <c r="OJ61">
        <v>0.04</v>
      </c>
      <c r="OK61">
        <v>328</v>
      </c>
      <c r="ON61">
        <v>328</v>
      </c>
      <c r="OQ61">
        <v>9.5</v>
      </c>
      <c r="OR61">
        <v>5.3</v>
      </c>
      <c r="OS61">
        <v>34.200000000000003</v>
      </c>
      <c r="OT61">
        <v>27.8</v>
      </c>
      <c r="OU61">
        <v>1</v>
      </c>
      <c r="OV61" s="1">
        <v>40599</v>
      </c>
      <c r="OW61">
        <v>0</v>
      </c>
      <c r="OX61">
        <v>1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1</v>
      </c>
      <c r="PF61">
        <v>0</v>
      </c>
      <c r="PG61">
        <v>0</v>
      </c>
      <c r="PH61">
        <v>1</v>
      </c>
      <c r="PI61">
        <v>1</v>
      </c>
      <c r="PJ61">
        <v>0</v>
      </c>
      <c r="PK61">
        <v>2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1</v>
      </c>
      <c r="QB61" s="1">
        <v>40599</v>
      </c>
      <c r="QC61">
        <v>0</v>
      </c>
      <c r="QD61">
        <v>0</v>
      </c>
      <c r="QE61">
        <v>0</v>
      </c>
      <c r="QF61">
        <v>0</v>
      </c>
      <c r="QG61">
        <v>1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1</v>
      </c>
      <c r="QN61">
        <v>0</v>
      </c>
      <c r="QO61">
        <v>0</v>
      </c>
      <c r="QP61">
        <v>1</v>
      </c>
      <c r="QQ61">
        <v>1</v>
      </c>
      <c r="QR61">
        <v>0</v>
      </c>
      <c r="QS61">
        <v>0</v>
      </c>
      <c r="QT61">
        <v>1</v>
      </c>
      <c r="QU61">
        <v>0</v>
      </c>
      <c r="QV61">
        <v>1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2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2</v>
      </c>
      <c r="RZ61">
        <v>0</v>
      </c>
      <c r="SA61">
        <v>0</v>
      </c>
      <c r="SB61">
        <v>0</v>
      </c>
      <c r="SC61">
        <v>0</v>
      </c>
      <c r="SD61">
        <v>1</v>
      </c>
      <c r="SE61">
        <v>2</v>
      </c>
      <c r="SO61">
        <v>0</v>
      </c>
      <c r="SP61">
        <v>0</v>
      </c>
      <c r="SQ61">
        <v>0</v>
      </c>
      <c r="SR61">
        <v>0</v>
      </c>
      <c r="SS61">
        <v>0</v>
      </c>
      <c r="ST61">
        <v>0</v>
      </c>
      <c r="SU61">
        <v>0</v>
      </c>
      <c r="SV61">
        <v>0</v>
      </c>
      <c r="SW61">
        <v>0</v>
      </c>
      <c r="SX61">
        <v>0</v>
      </c>
      <c r="SY61">
        <v>0</v>
      </c>
      <c r="SZ61">
        <v>0</v>
      </c>
      <c r="TA61">
        <v>0</v>
      </c>
      <c r="TB61">
        <v>0</v>
      </c>
      <c r="TC61">
        <v>0</v>
      </c>
      <c r="TD61">
        <v>0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1</v>
      </c>
      <c r="TK61">
        <v>1</v>
      </c>
      <c r="TL61">
        <v>0</v>
      </c>
      <c r="TM61">
        <v>0</v>
      </c>
      <c r="TN61">
        <v>0</v>
      </c>
      <c r="TO61">
        <v>0</v>
      </c>
      <c r="TP61">
        <v>0</v>
      </c>
      <c r="TQ61">
        <v>0</v>
      </c>
      <c r="TR61">
        <v>0</v>
      </c>
      <c r="TS61">
        <v>0</v>
      </c>
      <c r="TT61">
        <v>0</v>
      </c>
      <c r="TU61">
        <v>0</v>
      </c>
      <c r="TV61">
        <v>0</v>
      </c>
      <c r="TW61">
        <v>0</v>
      </c>
      <c r="TX61">
        <v>0</v>
      </c>
      <c r="TY61">
        <v>0</v>
      </c>
      <c r="TZ61">
        <v>0</v>
      </c>
      <c r="UA61">
        <v>0</v>
      </c>
      <c r="UB61">
        <v>0</v>
      </c>
      <c r="UC61">
        <v>0</v>
      </c>
      <c r="UD61">
        <v>0</v>
      </c>
      <c r="UE61">
        <v>1</v>
      </c>
      <c r="UF61" s="1">
        <v>40672</v>
      </c>
      <c r="UG61">
        <v>2</v>
      </c>
      <c r="UH61">
        <v>0</v>
      </c>
      <c r="UI61">
        <v>0</v>
      </c>
      <c r="UJ61">
        <v>1</v>
      </c>
      <c r="UK61">
        <v>2</v>
      </c>
      <c r="UL61">
        <v>1</v>
      </c>
      <c r="UM61">
        <v>2</v>
      </c>
      <c r="UN61">
        <v>1</v>
      </c>
      <c r="UO61">
        <v>117</v>
      </c>
      <c r="UP61">
        <v>70</v>
      </c>
      <c r="UQ61">
        <v>1</v>
      </c>
      <c r="UR61">
        <v>113</v>
      </c>
      <c r="US61">
        <v>1</v>
      </c>
      <c r="UT61">
        <v>23</v>
      </c>
      <c r="UU61">
        <v>1</v>
      </c>
      <c r="UV61">
        <v>202</v>
      </c>
      <c r="UW61" s="1">
        <v>40602</v>
      </c>
      <c r="UX61">
        <v>38.200000000000003</v>
      </c>
      <c r="UY61">
        <v>2</v>
      </c>
      <c r="VE61">
        <v>2</v>
      </c>
      <c r="VK61">
        <v>2</v>
      </c>
      <c r="VT61">
        <v>1</v>
      </c>
      <c r="VU61" s="1">
        <v>36141</v>
      </c>
      <c r="VV61">
        <v>2</v>
      </c>
      <c r="VX61" s="3">
        <v>40599.506944444445</v>
      </c>
      <c r="VY61" s="3">
        <v>40599.798611111109</v>
      </c>
      <c r="VZ61">
        <v>7</v>
      </c>
      <c r="WA61">
        <v>1</v>
      </c>
      <c r="WB61">
        <v>1</v>
      </c>
      <c r="WC61" s="3">
        <v>40600.970833333333</v>
      </c>
      <c r="WD61" s="3">
        <v>40602.79791666667</v>
      </c>
      <c r="WE61">
        <v>43.9</v>
      </c>
      <c r="WF61">
        <v>2</v>
      </c>
      <c r="WG61" s="1">
        <v>36141</v>
      </c>
      <c r="WH61" s="1">
        <v>36141</v>
      </c>
      <c r="WJ61" s="3">
        <v>40599.798611111109</v>
      </c>
      <c r="WK61" s="3">
        <v>40600.970833333333</v>
      </c>
      <c r="WL61">
        <v>28.1</v>
      </c>
      <c r="WM61">
        <v>2</v>
      </c>
      <c r="WN61" s="1">
        <v>36141</v>
      </c>
      <c r="WO61" s="1">
        <v>36141</v>
      </c>
      <c r="WQ61">
        <v>79</v>
      </c>
      <c r="WR61">
        <v>1</v>
      </c>
      <c r="WS61">
        <v>0</v>
      </c>
      <c r="WT61">
        <v>0</v>
      </c>
      <c r="WU61">
        <v>1</v>
      </c>
      <c r="WV61">
        <v>0</v>
      </c>
      <c r="WW61">
        <v>2</v>
      </c>
      <c r="WY61">
        <v>428.33</v>
      </c>
      <c r="WZ61">
        <v>518.80999999999995</v>
      </c>
      <c r="XA61">
        <v>491.21</v>
      </c>
      <c r="XB61">
        <v>428</v>
      </c>
      <c r="XC61">
        <v>311</v>
      </c>
      <c r="XD61">
        <v>244.9</v>
      </c>
      <c r="XE61">
        <v>427.31</v>
      </c>
      <c r="XF61">
        <v>278.01</v>
      </c>
      <c r="XO61">
        <v>33.000000000000043</v>
      </c>
      <c r="XP61" s="6">
        <v>0.55000000000000071</v>
      </c>
    </row>
    <row r="62" spans="1:640" x14ac:dyDescent="0.3">
      <c r="A62">
        <v>116</v>
      </c>
      <c r="B62">
        <v>1</v>
      </c>
      <c r="C62">
        <v>1</v>
      </c>
      <c r="D62">
        <v>2</v>
      </c>
      <c r="G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83</v>
      </c>
      <c r="AJ62">
        <v>2</v>
      </c>
      <c r="AK62">
        <v>1</v>
      </c>
      <c r="AL62">
        <v>2</v>
      </c>
      <c r="AM62">
        <v>1</v>
      </c>
      <c r="AN62">
        <v>1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0</v>
      </c>
      <c r="AY62">
        <v>1</v>
      </c>
      <c r="BA62">
        <v>0</v>
      </c>
      <c r="BB62">
        <v>0</v>
      </c>
      <c r="BC62">
        <v>0</v>
      </c>
      <c r="BD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S62">
        <v>0</v>
      </c>
      <c r="BT62">
        <v>1</v>
      </c>
      <c r="BU62">
        <v>1</v>
      </c>
      <c r="BV62">
        <v>0</v>
      </c>
      <c r="BW62">
        <v>1</v>
      </c>
      <c r="BX62">
        <v>0</v>
      </c>
      <c r="BY62">
        <v>1</v>
      </c>
      <c r="BZ62">
        <v>1</v>
      </c>
      <c r="CA62">
        <v>1</v>
      </c>
      <c r="CB62">
        <v>0</v>
      </c>
      <c r="CC62">
        <v>0</v>
      </c>
      <c r="CD62">
        <v>0</v>
      </c>
      <c r="CE62">
        <v>0</v>
      </c>
      <c r="CG62">
        <v>1</v>
      </c>
      <c r="CI62">
        <v>1</v>
      </c>
      <c r="CK62">
        <v>3</v>
      </c>
      <c r="CL62">
        <v>1</v>
      </c>
      <c r="CO62">
        <v>1</v>
      </c>
      <c r="CP62">
        <v>2</v>
      </c>
      <c r="CQ62" s="1">
        <v>40804</v>
      </c>
      <c r="CR62" s="2">
        <v>0.2986111111111111</v>
      </c>
      <c r="CS62" s="2">
        <v>0.2986111111111111</v>
      </c>
      <c r="CT62">
        <v>1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27.5</v>
      </c>
      <c r="DE62">
        <v>133</v>
      </c>
      <c r="DF62">
        <v>55</v>
      </c>
      <c r="DG62">
        <v>2</v>
      </c>
      <c r="DH62">
        <v>1</v>
      </c>
      <c r="DI62" s="2">
        <v>0.35416666666666669</v>
      </c>
      <c r="DJ62">
        <v>124</v>
      </c>
      <c r="DK62">
        <v>49</v>
      </c>
      <c r="DL62">
        <v>1</v>
      </c>
      <c r="DM62" s="2">
        <v>0.39583333333333331</v>
      </c>
      <c r="DN62">
        <v>144</v>
      </c>
      <c r="DO62">
        <v>95</v>
      </c>
      <c r="DP62">
        <v>1</v>
      </c>
      <c r="DQ62" s="2">
        <v>0.4375</v>
      </c>
      <c r="DR62">
        <v>119</v>
      </c>
      <c r="DS62">
        <v>46</v>
      </c>
      <c r="DT62">
        <v>67</v>
      </c>
      <c r="DU62">
        <v>1</v>
      </c>
      <c r="DV62" s="2">
        <v>0.34722222222222227</v>
      </c>
      <c r="DW62">
        <v>64</v>
      </c>
      <c r="DX62">
        <v>1</v>
      </c>
      <c r="DY62" s="2">
        <v>0.3888888888888889</v>
      </c>
      <c r="DZ62">
        <v>62</v>
      </c>
      <c r="EA62">
        <v>1</v>
      </c>
      <c r="EB62" s="2">
        <v>0.45833333333333331</v>
      </c>
      <c r="EC62">
        <v>60</v>
      </c>
      <c r="ED62">
        <v>23</v>
      </c>
      <c r="EE62">
        <v>1</v>
      </c>
      <c r="EF62" s="2">
        <v>0.34722222222222227</v>
      </c>
      <c r="EG62">
        <v>21</v>
      </c>
      <c r="EH62">
        <v>1</v>
      </c>
      <c r="EI62" s="2">
        <v>0.3888888888888889</v>
      </c>
      <c r="EJ62">
        <v>21</v>
      </c>
      <c r="EK62">
        <v>1</v>
      </c>
      <c r="EL62" s="2">
        <v>0.45347222222222222</v>
      </c>
      <c r="EM62">
        <v>20</v>
      </c>
      <c r="EN62">
        <v>1</v>
      </c>
      <c r="EO62">
        <v>1</v>
      </c>
      <c r="EP62">
        <v>1</v>
      </c>
      <c r="EQ62" s="2">
        <v>0.34722222222222227</v>
      </c>
      <c r="ER62">
        <v>2</v>
      </c>
      <c r="ES62">
        <v>1</v>
      </c>
      <c r="ET62" s="2">
        <v>0.3888888888888889</v>
      </c>
      <c r="EU62">
        <v>2</v>
      </c>
      <c r="EV62">
        <v>1</v>
      </c>
      <c r="EW62" s="2">
        <v>0.43055555555555558</v>
      </c>
      <c r="EX62">
        <v>2</v>
      </c>
      <c r="EY62">
        <v>1</v>
      </c>
      <c r="EZ62">
        <v>1</v>
      </c>
      <c r="FA62">
        <v>1</v>
      </c>
      <c r="FB62" s="2">
        <v>0.30555555555555552</v>
      </c>
      <c r="FI62">
        <v>2</v>
      </c>
      <c r="GC62">
        <v>1</v>
      </c>
      <c r="GD62">
        <v>0</v>
      </c>
      <c r="GE62">
        <v>0</v>
      </c>
      <c r="GF62">
        <v>0</v>
      </c>
      <c r="GG62">
        <v>0</v>
      </c>
      <c r="GH62">
        <v>1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X62" s="2">
        <v>0.3125</v>
      </c>
      <c r="GY62">
        <v>2</v>
      </c>
      <c r="GZ62">
        <v>2</v>
      </c>
      <c r="IV62">
        <v>0</v>
      </c>
      <c r="IY62">
        <v>2</v>
      </c>
      <c r="IZ62">
        <v>300</v>
      </c>
      <c r="JA62" s="2">
        <v>0.35069444444444442</v>
      </c>
      <c r="JB62">
        <v>870</v>
      </c>
      <c r="JC62">
        <v>0</v>
      </c>
      <c r="JD62">
        <v>1</v>
      </c>
      <c r="JE62">
        <v>0</v>
      </c>
      <c r="JF62">
        <v>0</v>
      </c>
      <c r="JG62">
        <v>0</v>
      </c>
      <c r="JH62">
        <v>1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1</v>
      </c>
      <c r="JR62">
        <v>1</v>
      </c>
      <c r="JS62">
        <v>1</v>
      </c>
      <c r="JT62">
        <v>1</v>
      </c>
      <c r="JU62">
        <v>1</v>
      </c>
      <c r="JV62">
        <v>0</v>
      </c>
      <c r="JW62">
        <v>1</v>
      </c>
      <c r="JX62">
        <v>0</v>
      </c>
      <c r="JY62">
        <v>0</v>
      </c>
      <c r="JZ62">
        <v>0</v>
      </c>
      <c r="KA62">
        <v>0</v>
      </c>
      <c r="KD62">
        <v>1</v>
      </c>
      <c r="KE62">
        <v>2</v>
      </c>
      <c r="KF62">
        <v>2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1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S62">
        <v>0</v>
      </c>
      <c r="LT62">
        <v>0</v>
      </c>
      <c r="LU62">
        <v>0</v>
      </c>
      <c r="LV62">
        <v>1</v>
      </c>
      <c r="LW62">
        <v>0</v>
      </c>
      <c r="LX62">
        <v>1</v>
      </c>
      <c r="LY62">
        <v>0</v>
      </c>
      <c r="LZ62">
        <v>0</v>
      </c>
      <c r="MA62">
        <v>0</v>
      </c>
      <c r="MB62">
        <v>0</v>
      </c>
      <c r="MC62">
        <v>1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1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1</v>
      </c>
      <c r="MZ62">
        <v>0</v>
      </c>
      <c r="NA62">
        <v>0</v>
      </c>
      <c r="NB62">
        <v>0</v>
      </c>
      <c r="NC62">
        <v>1</v>
      </c>
      <c r="ND62">
        <v>0</v>
      </c>
      <c r="NE62">
        <v>0</v>
      </c>
      <c r="NF62">
        <v>0</v>
      </c>
      <c r="NG62">
        <v>1</v>
      </c>
      <c r="NH62">
        <v>0</v>
      </c>
      <c r="NI62">
        <v>0</v>
      </c>
      <c r="NJ62">
        <v>140</v>
      </c>
      <c r="NK62">
        <v>142</v>
      </c>
      <c r="NL62">
        <v>3.9</v>
      </c>
      <c r="NM62">
        <v>3.7</v>
      </c>
      <c r="NN62">
        <v>103</v>
      </c>
      <c r="NO62">
        <v>100</v>
      </c>
      <c r="NP62">
        <v>27</v>
      </c>
      <c r="NQ62">
        <v>33</v>
      </c>
      <c r="NR62">
        <v>192</v>
      </c>
      <c r="NS62">
        <v>163</v>
      </c>
      <c r="NT62">
        <v>24</v>
      </c>
      <c r="NV62">
        <v>27</v>
      </c>
      <c r="NW62">
        <v>27</v>
      </c>
      <c r="NX62">
        <v>0.96</v>
      </c>
      <c r="NZ62">
        <v>1.0900000000000001</v>
      </c>
      <c r="OA62">
        <v>1.0900000000000001</v>
      </c>
      <c r="OE62">
        <v>1.3</v>
      </c>
      <c r="OH62">
        <v>0.02</v>
      </c>
      <c r="OI62">
        <v>0.03</v>
      </c>
      <c r="OJ62">
        <v>0.04</v>
      </c>
      <c r="OK62">
        <v>391</v>
      </c>
      <c r="ON62">
        <v>391</v>
      </c>
      <c r="OQ62">
        <v>12.8</v>
      </c>
      <c r="OR62">
        <v>8.1999999999999993</v>
      </c>
      <c r="OS62">
        <v>30.9</v>
      </c>
      <c r="OT62">
        <v>28.9</v>
      </c>
      <c r="OU62">
        <v>1</v>
      </c>
      <c r="OV62" s="1">
        <v>40804</v>
      </c>
      <c r="OW62">
        <v>0</v>
      </c>
      <c r="OX62">
        <v>1</v>
      </c>
      <c r="OY62">
        <v>1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1</v>
      </c>
      <c r="PH62">
        <v>0</v>
      </c>
      <c r="PI62">
        <v>0</v>
      </c>
      <c r="PJ62">
        <v>0</v>
      </c>
      <c r="PK62">
        <v>2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1</v>
      </c>
      <c r="QB62" s="1">
        <v>40804</v>
      </c>
      <c r="QC62">
        <v>0</v>
      </c>
      <c r="QD62">
        <v>1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1</v>
      </c>
      <c r="QQ62">
        <v>1</v>
      </c>
      <c r="QR62">
        <v>0</v>
      </c>
      <c r="QS62">
        <v>0</v>
      </c>
      <c r="QT62">
        <v>2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2</v>
      </c>
      <c r="RZ62">
        <v>0</v>
      </c>
      <c r="SA62">
        <v>0</v>
      </c>
      <c r="SB62">
        <v>0</v>
      </c>
      <c r="SC62">
        <v>0</v>
      </c>
      <c r="SD62">
        <v>1</v>
      </c>
      <c r="SE62">
        <v>2</v>
      </c>
      <c r="SO62">
        <v>0</v>
      </c>
      <c r="SP62">
        <v>0</v>
      </c>
      <c r="SQ62">
        <v>0</v>
      </c>
      <c r="SR62">
        <v>0</v>
      </c>
      <c r="SS62">
        <v>0</v>
      </c>
      <c r="ST62">
        <v>0</v>
      </c>
      <c r="SU62">
        <v>0</v>
      </c>
      <c r="SV62">
        <v>0</v>
      </c>
      <c r="SW62">
        <v>0</v>
      </c>
      <c r="SX62">
        <v>0</v>
      </c>
      <c r="SY62">
        <v>0</v>
      </c>
      <c r="SZ62">
        <v>0</v>
      </c>
      <c r="TA62">
        <v>0</v>
      </c>
      <c r="TB62">
        <v>0</v>
      </c>
      <c r="TC62">
        <v>0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0</v>
      </c>
      <c r="TJ62">
        <v>0</v>
      </c>
      <c r="TK62">
        <v>0</v>
      </c>
      <c r="TL62">
        <v>0</v>
      </c>
      <c r="TM62">
        <v>1</v>
      </c>
      <c r="TN62">
        <v>1</v>
      </c>
      <c r="TO62">
        <v>0</v>
      </c>
      <c r="TP62">
        <v>0</v>
      </c>
      <c r="TQ62">
        <v>0</v>
      </c>
      <c r="TR62">
        <v>0</v>
      </c>
      <c r="TS62">
        <v>0</v>
      </c>
      <c r="TT62">
        <v>0</v>
      </c>
      <c r="TU62">
        <v>0</v>
      </c>
      <c r="TV62">
        <v>0</v>
      </c>
      <c r="TW62">
        <v>0</v>
      </c>
      <c r="TX62">
        <v>0</v>
      </c>
      <c r="TY62">
        <v>0</v>
      </c>
      <c r="TZ62">
        <v>0</v>
      </c>
      <c r="UA62">
        <v>0</v>
      </c>
      <c r="UB62">
        <v>0</v>
      </c>
      <c r="UC62">
        <v>0</v>
      </c>
      <c r="UD62">
        <v>0</v>
      </c>
      <c r="UE62">
        <v>1</v>
      </c>
      <c r="UF62" s="1">
        <v>40874</v>
      </c>
      <c r="UG62">
        <v>2</v>
      </c>
      <c r="UH62">
        <v>0</v>
      </c>
      <c r="UI62">
        <v>0</v>
      </c>
      <c r="UJ62">
        <v>1</v>
      </c>
      <c r="UK62">
        <v>2</v>
      </c>
      <c r="UL62">
        <v>1</v>
      </c>
      <c r="UM62">
        <v>2</v>
      </c>
      <c r="UN62">
        <v>1</v>
      </c>
      <c r="UO62">
        <v>135</v>
      </c>
      <c r="UP62">
        <v>72</v>
      </c>
      <c r="UQ62">
        <v>1</v>
      </c>
      <c r="UR62">
        <v>65</v>
      </c>
      <c r="US62">
        <v>1</v>
      </c>
      <c r="UT62">
        <v>20</v>
      </c>
      <c r="UU62">
        <v>1</v>
      </c>
      <c r="UV62">
        <v>136</v>
      </c>
      <c r="UW62" s="1">
        <v>40805</v>
      </c>
      <c r="UX62">
        <v>27.5</v>
      </c>
      <c r="UY62">
        <v>1</v>
      </c>
      <c r="UZ62" s="2">
        <v>0.38194444444444442</v>
      </c>
      <c r="VA62">
        <v>4</v>
      </c>
      <c r="VB62">
        <v>70</v>
      </c>
      <c r="VC62">
        <v>80</v>
      </c>
      <c r="VD62">
        <v>6</v>
      </c>
      <c r="VE62">
        <v>1</v>
      </c>
      <c r="VF62" s="2">
        <v>0.45347222222222222</v>
      </c>
      <c r="VG62">
        <v>4</v>
      </c>
      <c r="VH62">
        <v>72</v>
      </c>
      <c r="VI62">
        <v>88</v>
      </c>
      <c r="VJ62">
        <v>6</v>
      </c>
      <c r="VK62">
        <v>1</v>
      </c>
      <c r="VL62" s="1">
        <v>40805</v>
      </c>
      <c r="VM62" s="2">
        <v>0.65277777777777779</v>
      </c>
      <c r="VN62">
        <v>4</v>
      </c>
      <c r="VO62">
        <v>86</v>
      </c>
      <c r="VP62">
        <v>88</v>
      </c>
      <c r="VQ62">
        <v>6</v>
      </c>
      <c r="VR62">
        <v>4</v>
      </c>
      <c r="VS62">
        <v>4</v>
      </c>
      <c r="VT62">
        <v>1</v>
      </c>
      <c r="VU62" s="1">
        <v>36343</v>
      </c>
      <c r="VV62">
        <v>2</v>
      </c>
      <c r="VX62" s="3">
        <v>40804.29583333333</v>
      </c>
      <c r="VY62" s="3">
        <v>40804.542361111111</v>
      </c>
      <c r="VZ62">
        <v>5.9</v>
      </c>
      <c r="WA62">
        <v>1</v>
      </c>
      <c r="WB62">
        <v>0</v>
      </c>
      <c r="WC62" s="3">
        <v>40804.542361111111</v>
      </c>
      <c r="WD62" s="3">
        <v>40805.71875</v>
      </c>
      <c r="WE62">
        <v>28.2</v>
      </c>
      <c r="WF62">
        <v>2</v>
      </c>
      <c r="WG62" s="1">
        <v>36343</v>
      </c>
      <c r="WH62" s="1">
        <v>36343</v>
      </c>
      <c r="WJ62" s="1">
        <v>36343</v>
      </c>
      <c r="WK62" s="1">
        <v>36343</v>
      </c>
      <c r="WN62" s="1">
        <v>36343</v>
      </c>
      <c r="WO62" s="1">
        <v>36343</v>
      </c>
      <c r="WQ62">
        <v>34.1</v>
      </c>
      <c r="WR62">
        <v>2</v>
      </c>
      <c r="WS62">
        <v>0</v>
      </c>
      <c r="WT62">
        <v>0</v>
      </c>
      <c r="WU62">
        <v>0</v>
      </c>
      <c r="WV62">
        <v>0</v>
      </c>
      <c r="WW62">
        <v>2</v>
      </c>
      <c r="WY62">
        <v>428.33</v>
      </c>
      <c r="WZ62">
        <v>428</v>
      </c>
      <c r="XA62">
        <v>396.2</v>
      </c>
      <c r="XB62">
        <v>599</v>
      </c>
      <c r="XC62">
        <v>41.3</v>
      </c>
      <c r="XD62">
        <v>403.9</v>
      </c>
      <c r="XE62">
        <v>585.9</v>
      </c>
      <c r="XF62">
        <v>682.6</v>
      </c>
      <c r="XG62">
        <v>414.01</v>
      </c>
      <c r="XH62">
        <v>412</v>
      </c>
      <c r="XI62">
        <v>58.67</v>
      </c>
      <c r="XJ62">
        <v>15.81</v>
      </c>
      <c r="XO62">
        <v>20.000000000000007</v>
      </c>
      <c r="XP62" s="6">
        <v>0.33333333333333348</v>
      </c>
    </row>
    <row r="63" spans="1:640" x14ac:dyDescent="0.3">
      <c r="A63">
        <v>117</v>
      </c>
      <c r="B63">
        <v>1</v>
      </c>
      <c r="C63">
        <v>1</v>
      </c>
      <c r="D63">
        <v>1</v>
      </c>
      <c r="E63">
        <v>1</v>
      </c>
      <c r="F63">
        <v>2</v>
      </c>
      <c r="G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88</v>
      </c>
      <c r="AJ63">
        <v>1</v>
      </c>
      <c r="AK63">
        <v>1</v>
      </c>
      <c r="AL63">
        <v>2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BA63">
        <v>0</v>
      </c>
      <c r="BB63">
        <v>0</v>
      </c>
      <c r="BC63">
        <v>0</v>
      </c>
      <c r="BD63">
        <v>0</v>
      </c>
      <c r="BG63">
        <v>1</v>
      </c>
      <c r="BH63">
        <v>1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Q63">
        <v>1</v>
      </c>
      <c r="BS63">
        <v>0</v>
      </c>
      <c r="BT63">
        <v>1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1</v>
      </c>
      <c r="CA63">
        <v>0</v>
      </c>
      <c r="CB63">
        <v>0</v>
      </c>
      <c r="CC63">
        <v>0</v>
      </c>
      <c r="CD63">
        <v>0</v>
      </c>
      <c r="CE63">
        <v>0</v>
      </c>
      <c r="CG63">
        <v>1</v>
      </c>
      <c r="CO63">
        <v>1</v>
      </c>
      <c r="CP63">
        <v>2</v>
      </c>
      <c r="CQ63" s="1">
        <v>40906</v>
      </c>
      <c r="CR63" s="2">
        <v>0.55902777777777779</v>
      </c>
      <c r="CS63" s="2">
        <v>0.55902777777777779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30.3</v>
      </c>
      <c r="DE63">
        <v>148</v>
      </c>
      <c r="DF63">
        <v>55</v>
      </c>
      <c r="DG63">
        <v>1</v>
      </c>
      <c r="DH63">
        <v>1</v>
      </c>
      <c r="DI63" s="2">
        <v>0.60416666666666663</v>
      </c>
      <c r="DJ63">
        <v>144</v>
      </c>
      <c r="DK63">
        <v>49</v>
      </c>
      <c r="DL63">
        <v>1</v>
      </c>
      <c r="DM63" s="2">
        <v>0.64583333333333337</v>
      </c>
      <c r="DN63">
        <v>130</v>
      </c>
      <c r="DO63">
        <v>42</v>
      </c>
      <c r="DP63">
        <v>1</v>
      </c>
      <c r="DQ63" s="2">
        <v>0.6875</v>
      </c>
      <c r="DR63">
        <v>135</v>
      </c>
      <c r="DS63">
        <v>46</v>
      </c>
      <c r="DT63">
        <v>72</v>
      </c>
      <c r="DU63">
        <v>1</v>
      </c>
      <c r="DV63" s="2">
        <v>0.60069444444444442</v>
      </c>
      <c r="DW63">
        <v>67</v>
      </c>
      <c r="DX63">
        <v>1</v>
      </c>
      <c r="DY63" s="2">
        <v>0.64236111111111105</v>
      </c>
      <c r="DZ63">
        <v>71</v>
      </c>
      <c r="EA63">
        <v>1</v>
      </c>
      <c r="EB63" s="2">
        <v>0.68402777777777779</v>
      </c>
      <c r="EC63">
        <v>78</v>
      </c>
      <c r="ED63">
        <v>16</v>
      </c>
      <c r="EE63">
        <v>1</v>
      </c>
      <c r="EF63" s="2">
        <v>0.60069444444444442</v>
      </c>
      <c r="EG63">
        <v>14</v>
      </c>
      <c r="EH63">
        <v>1</v>
      </c>
      <c r="EI63" s="2">
        <v>0.64236111111111105</v>
      </c>
      <c r="EJ63">
        <v>17</v>
      </c>
      <c r="EK63">
        <v>1</v>
      </c>
      <c r="EL63" s="2">
        <v>0.68402777777777779</v>
      </c>
      <c r="EM63">
        <v>13</v>
      </c>
      <c r="EN63">
        <v>1</v>
      </c>
      <c r="EO63">
        <v>5</v>
      </c>
      <c r="EP63">
        <v>1</v>
      </c>
      <c r="EQ63" s="2">
        <v>0.60069444444444442</v>
      </c>
      <c r="ER63">
        <v>5</v>
      </c>
      <c r="ES63">
        <v>1</v>
      </c>
      <c r="ET63" s="2">
        <v>0.64236111111111105</v>
      </c>
      <c r="EU63">
        <v>5</v>
      </c>
      <c r="EV63">
        <v>1</v>
      </c>
      <c r="EW63" s="2">
        <v>0.68402777777777779</v>
      </c>
      <c r="EX63">
        <v>5</v>
      </c>
      <c r="EY63">
        <v>1</v>
      </c>
      <c r="EZ63">
        <v>1</v>
      </c>
      <c r="FA63">
        <v>2</v>
      </c>
      <c r="FC63" s="2">
        <v>0.55902777777777779</v>
      </c>
      <c r="FI63">
        <v>2</v>
      </c>
      <c r="GC63">
        <v>1</v>
      </c>
      <c r="GD63">
        <v>0</v>
      </c>
      <c r="GE63">
        <v>0</v>
      </c>
      <c r="GF63">
        <v>0</v>
      </c>
      <c r="GG63">
        <v>0</v>
      </c>
      <c r="GH63">
        <v>1</v>
      </c>
      <c r="GI63">
        <v>0</v>
      </c>
      <c r="GJ63">
        <v>1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X63" s="2">
        <v>0.57291666666666663</v>
      </c>
      <c r="GY63">
        <v>2</v>
      </c>
      <c r="GZ63">
        <v>1</v>
      </c>
      <c r="HA63" s="2">
        <v>0.70138888888888884</v>
      </c>
      <c r="HB63">
        <v>2</v>
      </c>
      <c r="HC63">
        <v>1</v>
      </c>
      <c r="HD63" s="2">
        <v>0.72916666666666663</v>
      </c>
      <c r="HE63">
        <v>2</v>
      </c>
      <c r="HF63">
        <v>2</v>
      </c>
      <c r="HZ63" s="2">
        <v>0.57291666666666663</v>
      </c>
      <c r="IA63">
        <v>1</v>
      </c>
      <c r="IB63">
        <v>1</v>
      </c>
      <c r="IC63" s="2">
        <v>0.625</v>
      </c>
      <c r="ID63">
        <v>1</v>
      </c>
      <c r="IE63">
        <v>2</v>
      </c>
      <c r="IV63">
        <v>0</v>
      </c>
      <c r="IY63">
        <v>2</v>
      </c>
      <c r="JA63" s="2">
        <v>0.58333333333333337</v>
      </c>
      <c r="JB63">
        <v>425</v>
      </c>
      <c r="JC63">
        <v>0</v>
      </c>
      <c r="JD63">
        <v>1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1</v>
      </c>
      <c r="JL63">
        <v>0</v>
      </c>
      <c r="JM63">
        <v>0</v>
      </c>
      <c r="JN63">
        <v>0</v>
      </c>
      <c r="JO63">
        <v>1</v>
      </c>
      <c r="JP63">
        <v>0</v>
      </c>
      <c r="JQ63">
        <v>1</v>
      </c>
      <c r="JR63">
        <v>1</v>
      </c>
      <c r="JS63">
        <v>1</v>
      </c>
      <c r="JT63">
        <v>1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1</v>
      </c>
      <c r="KC63">
        <v>2</v>
      </c>
      <c r="KD63">
        <v>2</v>
      </c>
      <c r="KE63">
        <v>1</v>
      </c>
      <c r="KG63">
        <v>0</v>
      </c>
      <c r="KH63">
        <v>1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1</v>
      </c>
      <c r="KR63">
        <v>0</v>
      </c>
      <c r="KS63">
        <v>1</v>
      </c>
      <c r="KT63">
        <v>0</v>
      </c>
      <c r="KU63">
        <v>0</v>
      </c>
      <c r="KV63">
        <v>0</v>
      </c>
      <c r="KW63">
        <v>1</v>
      </c>
      <c r="KX63">
        <v>0</v>
      </c>
      <c r="KY63">
        <v>1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1</v>
      </c>
      <c r="LF63">
        <v>2</v>
      </c>
      <c r="LG63">
        <v>2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1</v>
      </c>
      <c r="LO63">
        <v>0</v>
      </c>
      <c r="LP63">
        <v>0</v>
      </c>
      <c r="LS63">
        <v>0</v>
      </c>
      <c r="LT63">
        <v>0</v>
      </c>
      <c r="LU63">
        <v>0</v>
      </c>
      <c r="LV63">
        <v>1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1</v>
      </c>
      <c r="MD63">
        <v>0</v>
      </c>
      <c r="ME63">
        <v>0</v>
      </c>
      <c r="MF63">
        <v>0</v>
      </c>
      <c r="MG63">
        <v>1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1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1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1</v>
      </c>
      <c r="ND63">
        <v>0</v>
      </c>
      <c r="NE63">
        <v>0</v>
      </c>
      <c r="NF63">
        <v>0</v>
      </c>
      <c r="NG63">
        <v>2</v>
      </c>
      <c r="NH63">
        <v>0</v>
      </c>
      <c r="NI63">
        <v>0</v>
      </c>
      <c r="NJ63">
        <v>138</v>
      </c>
      <c r="NK63">
        <v>140</v>
      </c>
      <c r="NL63">
        <v>5.5</v>
      </c>
      <c r="NM63">
        <v>3.8</v>
      </c>
      <c r="NN63">
        <v>98</v>
      </c>
      <c r="NO63">
        <v>107</v>
      </c>
      <c r="NP63">
        <v>32</v>
      </c>
      <c r="NQ63">
        <v>24</v>
      </c>
      <c r="NR63">
        <v>167</v>
      </c>
      <c r="NS63">
        <v>114</v>
      </c>
      <c r="NT63">
        <v>115</v>
      </c>
      <c r="NU63">
        <v>85</v>
      </c>
      <c r="NV63">
        <v>48</v>
      </c>
      <c r="NW63">
        <v>115</v>
      </c>
      <c r="NX63">
        <v>6.85</v>
      </c>
      <c r="NY63">
        <v>5.58</v>
      </c>
      <c r="NZ63">
        <v>5.51</v>
      </c>
      <c r="OA63">
        <v>6.95</v>
      </c>
      <c r="OC63">
        <v>0.9</v>
      </c>
      <c r="OD63">
        <v>4.5999999999999996</v>
      </c>
      <c r="OE63">
        <v>2.4</v>
      </c>
      <c r="OG63">
        <v>3.24</v>
      </c>
      <c r="OH63">
        <v>0.05</v>
      </c>
      <c r="OI63">
        <v>0.05</v>
      </c>
      <c r="OJ63">
        <v>0.05</v>
      </c>
      <c r="OK63">
        <v>450</v>
      </c>
      <c r="ON63">
        <v>450</v>
      </c>
      <c r="OQ63">
        <v>6.5</v>
      </c>
      <c r="OR63">
        <v>5.4</v>
      </c>
      <c r="OS63">
        <v>25.6</v>
      </c>
      <c r="OT63">
        <v>26.1</v>
      </c>
      <c r="OU63">
        <v>1</v>
      </c>
      <c r="OV63" s="1">
        <v>40906</v>
      </c>
      <c r="OW63">
        <v>0</v>
      </c>
      <c r="OX63">
        <v>0</v>
      </c>
      <c r="OY63">
        <v>1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1</v>
      </c>
      <c r="PF63">
        <v>0</v>
      </c>
      <c r="PG63">
        <v>0</v>
      </c>
      <c r="PH63">
        <v>1</v>
      </c>
      <c r="PI63">
        <v>1</v>
      </c>
      <c r="PJ63">
        <v>0</v>
      </c>
      <c r="PK63">
        <v>1</v>
      </c>
      <c r="PL63">
        <v>0</v>
      </c>
      <c r="PM63">
        <v>1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1</v>
      </c>
      <c r="QB63" s="1">
        <v>40906</v>
      </c>
      <c r="QC63">
        <v>0</v>
      </c>
      <c r="QD63">
        <v>0</v>
      </c>
      <c r="QE63">
        <v>0</v>
      </c>
      <c r="QF63">
        <v>0</v>
      </c>
      <c r="QG63">
        <v>1</v>
      </c>
      <c r="QH63">
        <v>0</v>
      </c>
      <c r="QI63">
        <v>0</v>
      </c>
      <c r="QJ63">
        <v>1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1</v>
      </c>
      <c r="QQ63">
        <v>0</v>
      </c>
      <c r="QR63">
        <v>0</v>
      </c>
      <c r="QS63">
        <v>0</v>
      </c>
      <c r="QT63">
        <v>2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2</v>
      </c>
      <c r="RZ63">
        <v>0</v>
      </c>
      <c r="SA63">
        <v>0</v>
      </c>
      <c r="SB63">
        <v>0</v>
      </c>
      <c r="SC63">
        <v>0</v>
      </c>
      <c r="SD63">
        <v>2</v>
      </c>
      <c r="SE63">
        <v>1</v>
      </c>
      <c r="SF63" s="1">
        <v>40907</v>
      </c>
      <c r="SG63">
        <v>1</v>
      </c>
      <c r="SH63">
        <v>1</v>
      </c>
      <c r="SI63">
        <v>2</v>
      </c>
      <c r="SJ63">
        <v>1</v>
      </c>
      <c r="SK63">
        <v>3</v>
      </c>
      <c r="SL63">
        <v>2</v>
      </c>
      <c r="SM63">
        <v>2</v>
      </c>
      <c r="SN63">
        <v>2</v>
      </c>
      <c r="SO63">
        <v>0</v>
      </c>
      <c r="SP63">
        <v>0</v>
      </c>
      <c r="SQ63">
        <v>0</v>
      </c>
      <c r="SR63">
        <v>0</v>
      </c>
      <c r="SS63">
        <v>0</v>
      </c>
      <c r="ST63">
        <v>0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1</v>
      </c>
      <c r="TA63">
        <v>0</v>
      </c>
      <c r="TB63">
        <v>0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1</v>
      </c>
      <c r="TO63">
        <v>0</v>
      </c>
      <c r="TP63">
        <v>0</v>
      </c>
      <c r="TQ63">
        <v>0</v>
      </c>
      <c r="TR63">
        <v>0</v>
      </c>
      <c r="TS63">
        <v>1</v>
      </c>
      <c r="TT63">
        <v>0</v>
      </c>
      <c r="TU63">
        <v>0</v>
      </c>
      <c r="TV63">
        <v>1</v>
      </c>
      <c r="TW63">
        <v>0</v>
      </c>
      <c r="TX63">
        <v>0</v>
      </c>
      <c r="TY63">
        <v>0</v>
      </c>
      <c r="TZ63">
        <v>0</v>
      </c>
      <c r="UA63">
        <v>0</v>
      </c>
      <c r="UB63">
        <v>0</v>
      </c>
      <c r="UC63">
        <v>0</v>
      </c>
      <c r="UD63">
        <v>0</v>
      </c>
      <c r="UE63">
        <v>1</v>
      </c>
      <c r="UF63" s="1">
        <v>40981</v>
      </c>
      <c r="UG63">
        <v>2</v>
      </c>
      <c r="UH63">
        <v>0</v>
      </c>
      <c r="UI63">
        <v>0</v>
      </c>
      <c r="UJ63">
        <v>1</v>
      </c>
      <c r="UK63">
        <v>2</v>
      </c>
      <c r="UL63">
        <v>1</v>
      </c>
      <c r="UM63">
        <v>2</v>
      </c>
      <c r="UN63">
        <v>1</v>
      </c>
      <c r="UO63">
        <v>136</v>
      </c>
      <c r="UP63">
        <v>56</v>
      </c>
      <c r="UQ63">
        <v>1</v>
      </c>
      <c r="UR63">
        <v>60</v>
      </c>
      <c r="US63">
        <v>1</v>
      </c>
      <c r="UT63">
        <v>16</v>
      </c>
      <c r="UU63">
        <v>2</v>
      </c>
      <c r="UY63">
        <v>1</v>
      </c>
      <c r="UZ63" s="2">
        <v>0.61111111111111105</v>
      </c>
      <c r="VA63">
        <v>4</v>
      </c>
      <c r="VB63">
        <v>15</v>
      </c>
      <c r="VC63">
        <v>10</v>
      </c>
      <c r="VD63">
        <v>1</v>
      </c>
      <c r="VE63">
        <v>2</v>
      </c>
      <c r="VK63">
        <v>2</v>
      </c>
      <c r="VT63">
        <v>1</v>
      </c>
      <c r="VU63" s="1">
        <v>36444</v>
      </c>
      <c r="VV63">
        <v>2</v>
      </c>
      <c r="VX63" s="3">
        <v>40906.559027777781</v>
      </c>
      <c r="VY63" s="3">
        <v>40906.984027777777</v>
      </c>
      <c r="VZ63">
        <v>10.199999999999999</v>
      </c>
      <c r="WA63">
        <v>0</v>
      </c>
      <c r="WB63">
        <v>1</v>
      </c>
      <c r="WC63" s="1">
        <v>36444</v>
      </c>
      <c r="WD63" s="1">
        <v>36444</v>
      </c>
      <c r="WG63" s="1">
        <v>36444</v>
      </c>
      <c r="WH63" s="1">
        <v>36444</v>
      </c>
      <c r="WJ63" s="3">
        <v>40906.984027777777</v>
      </c>
      <c r="WK63" s="3">
        <v>40913.650694444441</v>
      </c>
      <c r="WL63">
        <v>160</v>
      </c>
      <c r="WM63">
        <v>2</v>
      </c>
      <c r="WN63" s="1">
        <v>36444</v>
      </c>
      <c r="WO63" s="1">
        <v>36444</v>
      </c>
      <c r="WQ63">
        <v>170.2</v>
      </c>
      <c r="WR63">
        <v>2</v>
      </c>
      <c r="WS63">
        <v>0</v>
      </c>
      <c r="WT63">
        <v>0</v>
      </c>
      <c r="WU63">
        <v>0</v>
      </c>
      <c r="WV63">
        <v>0</v>
      </c>
      <c r="WW63">
        <v>2</v>
      </c>
      <c r="WY63">
        <v>404.93</v>
      </c>
      <c r="WZ63">
        <v>428.33</v>
      </c>
      <c r="XA63">
        <v>518.80999999999995</v>
      </c>
      <c r="XB63">
        <v>585.6</v>
      </c>
      <c r="XC63">
        <v>588.80999999999995</v>
      </c>
      <c r="XD63">
        <v>428</v>
      </c>
      <c r="XE63">
        <v>427.31</v>
      </c>
      <c r="XF63">
        <v>414.8</v>
      </c>
      <c r="XG63">
        <v>600</v>
      </c>
      <c r="XH63">
        <v>530.80999999999995</v>
      </c>
      <c r="XI63">
        <v>45.81</v>
      </c>
      <c r="XJ63">
        <v>45.01</v>
      </c>
      <c r="XK63">
        <v>58.61</v>
      </c>
      <c r="XO63">
        <v>19.999999999999929</v>
      </c>
      <c r="XP63" s="6">
        <v>0.33333333333333215</v>
      </c>
    </row>
    <row r="64" spans="1:640" x14ac:dyDescent="0.3">
      <c r="A64">
        <v>118</v>
      </c>
      <c r="B64">
        <v>1</v>
      </c>
      <c r="C64">
        <v>1</v>
      </c>
      <c r="D64">
        <v>2</v>
      </c>
      <c r="G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72</v>
      </c>
      <c r="AJ64">
        <v>1</v>
      </c>
      <c r="AK64">
        <v>1</v>
      </c>
      <c r="AL64">
        <v>3</v>
      </c>
      <c r="AM64">
        <v>2</v>
      </c>
      <c r="AN64">
        <v>3</v>
      </c>
      <c r="AO64">
        <v>1</v>
      </c>
      <c r="AP64">
        <v>0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BA64">
        <v>1</v>
      </c>
      <c r="BB64">
        <v>0</v>
      </c>
      <c r="BC64">
        <v>0</v>
      </c>
      <c r="BD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S64">
        <v>0</v>
      </c>
      <c r="BT64">
        <v>1</v>
      </c>
      <c r="BU64">
        <v>1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G64">
        <v>1</v>
      </c>
      <c r="CO64">
        <v>3</v>
      </c>
      <c r="CP64">
        <v>1</v>
      </c>
      <c r="CQ64" s="1">
        <v>40884</v>
      </c>
      <c r="CR64" s="2">
        <v>0.45</v>
      </c>
      <c r="CS64" s="2">
        <v>0.45347222222222222</v>
      </c>
      <c r="CT64">
        <v>0</v>
      </c>
      <c r="CU64">
        <v>1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27</v>
      </c>
      <c r="DE64">
        <v>149</v>
      </c>
      <c r="DF64">
        <v>79</v>
      </c>
      <c r="DG64">
        <v>1</v>
      </c>
      <c r="DH64">
        <v>2</v>
      </c>
      <c r="DL64">
        <v>1</v>
      </c>
      <c r="DM64" s="2">
        <v>0.5625</v>
      </c>
      <c r="DN64">
        <v>154</v>
      </c>
      <c r="DO64">
        <v>52</v>
      </c>
      <c r="DP64">
        <v>1</v>
      </c>
      <c r="DQ64" s="2">
        <v>0.6875</v>
      </c>
      <c r="DR64">
        <v>156</v>
      </c>
      <c r="DS64">
        <v>59</v>
      </c>
      <c r="DT64">
        <v>54</v>
      </c>
      <c r="DU64">
        <v>1</v>
      </c>
      <c r="DV64" s="2">
        <v>0.49305555555555558</v>
      </c>
      <c r="DW64">
        <v>54</v>
      </c>
      <c r="DX64">
        <v>1</v>
      </c>
      <c r="DY64" s="2">
        <v>0.53472222222222221</v>
      </c>
      <c r="DZ64">
        <v>57</v>
      </c>
      <c r="EA64">
        <v>1</v>
      </c>
      <c r="EB64" s="2">
        <v>0.57638888888888895</v>
      </c>
      <c r="EC64">
        <v>58</v>
      </c>
      <c r="ED64">
        <v>16</v>
      </c>
      <c r="EE64">
        <v>1</v>
      </c>
      <c r="EF64" s="2">
        <v>0.49305555555555558</v>
      </c>
      <c r="EG64">
        <v>13</v>
      </c>
      <c r="EH64">
        <v>1</v>
      </c>
      <c r="EI64" s="2">
        <v>0.53125</v>
      </c>
      <c r="EJ64">
        <v>12</v>
      </c>
      <c r="EK64">
        <v>1</v>
      </c>
      <c r="EL64" s="2">
        <v>0.57638888888888895</v>
      </c>
      <c r="EM64">
        <v>10</v>
      </c>
      <c r="EN64">
        <v>1</v>
      </c>
      <c r="EO64">
        <v>1</v>
      </c>
      <c r="EP64">
        <v>1</v>
      </c>
      <c r="EQ64" s="2">
        <v>0.49305555555555558</v>
      </c>
      <c r="ER64">
        <v>1</v>
      </c>
      <c r="ES64">
        <v>1</v>
      </c>
      <c r="ET64" s="2">
        <v>0.53472222222222221</v>
      </c>
      <c r="EU64">
        <v>1</v>
      </c>
      <c r="EV64">
        <v>1</v>
      </c>
      <c r="EW64" s="2">
        <v>0.57638888888888895</v>
      </c>
      <c r="EX64">
        <v>1</v>
      </c>
      <c r="EY64">
        <v>2</v>
      </c>
      <c r="GC64">
        <v>1</v>
      </c>
      <c r="GD64">
        <v>0</v>
      </c>
      <c r="GE64">
        <v>0</v>
      </c>
      <c r="GF64">
        <v>0</v>
      </c>
      <c r="GG64">
        <v>0</v>
      </c>
      <c r="GH64">
        <v>1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X64" s="2">
        <v>0.54513888888888895</v>
      </c>
      <c r="GY64">
        <v>2</v>
      </c>
      <c r="GZ64">
        <v>2</v>
      </c>
      <c r="IV64">
        <v>0</v>
      </c>
      <c r="IY64">
        <v>2</v>
      </c>
      <c r="IZ64">
        <v>250</v>
      </c>
      <c r="JA64" s="2">
        <v>0.45833333333333331</v>
      </c>
      <c r="JB64">
        <v>1300</v>
      </c>
      <c r="JC64">
        <v>0</v>
      </c>
      <c r="JD64">
        <v>0</v>
      </c>
      <c r="JE64">
        <v>1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1</v>
      </c>
      <c r="JN64">
        <v>0</v>
      </c>
      <c r="JO64">
        <v>0</v>
      </c>
      <c r="JP64">
        <v>0</v>
      </c>
      <c r="JQ64">
        <v>1</v>
      </c>
      <c r="JR64">
        <v>1</v>
      </c>
      <c r="JS64">
        <v>1</v>
      </c>
      <c r="JT64">
        <v>1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D64">
        <v>2</v>
      </c>
      <c r="KE64">
        <v>1</v>
      </c>
      <c r="KG64">
        <v>1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1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1</v>
      </c>
      <c r="LF64">
        <v>1</v>
      </c>
      <c r="LG64">
        <v>2</v>
      </c>
      <c r="LH64">
        <v>0</v>
      </c>
      <c r="LI64">
        <v>0</v>
      </c>
      <c r="LJ64">
        <v>0</v>
      </c>
      <c r="LK64">
        <v>1</v>
      </c>
      <c r="LL64">
        <v>0</v>
      </c>
      <c r="LM64">
        <v>0</v>
      </c>
      <c r="LN64">
        <v>0</v>
      </c>
      <c r="LO64">
        <v>0</v>
      </c>
      <c r="LP64">
        <v>0</v>
      </c>
      <c r="LS64">
        <v>0</v>
      </c>
      <c r="LT64">
        <v>0</v>
      </c>
      <c r="LU64">
        <v>0</v>
      </c>
      <c r="LV64">
        <v>1</v>
      </c>
      <c r="LW64">
        <v>1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1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1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1</v>
      </c>
      <c r="MT64">
        <v>0</v>
      </c>
      <c r="MU64">
        <v>0</v>
      </c>
      <c r="MV64">
        <v>0</v>
      </c>
      <c r="MW64">
        <v>1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1</v>
      </c>
      <c r="ND64">
        <v>0</v>
      </c>
      <c r="NE64">
        <v>0</v>
      </c>
      <c r="NF64">
        <v>0</v>
      </c>
      <c r="NG64">
        <v>1</v>
      </c>
      <c r="NH64">
        <v>0</v>
      </c>
      <c r="NI64">
        <v>0</v>
      </c>
      <c r="NJ64">
        <v>138</v>
      </c>
      <c r="NK64">
        <v>138</v>
      </c>
      <c r="NL64">
        <v>4.7</v>
      </c>
      <c r="NM64">
        <v>4.2</v>
      </c>
      <c r="NN64">
        <v>102</v>
      </c>
      <c r="NO64">
        <v>101</v>
      </c>
      <c r="NP64">
        <v>31</v>
      </c>
      <c r="NQ64">
        <v>33</v>
      </c>
      <c r="NR64">
        <v>91</v>
      </c>
      <c r="NS64">
        <v>109</v>
      </c>
      <c r="NT64">
        <v>15</v>
      </c>
      <c r="NU64">
        <v>18</v>
      </c>
      <c r="NV64">
        <v>24</v>
      </c>
      <c r="NW64">
        <v>24</v>
      </c>
      <c r="NX64">
        <v>0.91</v>
      </c>
      <c r="NY64">
        <v>1.02</v>
      </c>
      <c r="NZ64">
        <v>0.97</v>
      </c>
      <c r="OA64">
        <v>1.02</v>
      </c>
      <c r="OE64">
        <v>2.5</v>
      </c>
      <c r="OH64">
        <v>0.02</v>
      </c>
      <c r="OI64">
        <v>0.01</v>
      </c>
      <c r="OJ64">
        <v>0.02</v>
      </c>
      <c r="OK64">
        <v>759</v>
      </c>
      <c r="OM64">
        <v>334</v>
      </c>
      <c r="ON64">
        <v>759</v>
      </c>
      <c r="OQ64">
        <v>8.6</v>
      </c>
      <c r="OR64">
        <v>7.3</v>
      </c>
      <c r="OS64">
        <v>37.4</v>
      </c>
      <c r="OT64">
        <v>40.6</v>
      </c>
      <c r="OU64">
        <v>1</v>
      </c>
      <c r="OV64" s="1">
        <v>40884</v>
      </c>
      <c r="OW64">
        <v>1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2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1</v>
      </c>
      <c r="QB64" s="1">
        <v>40884</v>
      </c>
      <c r="QC64">
        <v>0</v>
      </c>
      <c r="QD64">
        <v>0</v>
      </c>
      <c r="QE64">
        <v>1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1</v>
      </c>
      <c r="QO64">
        <v>0</v>
      </c>
      <c r="QP64">
        <v>1</v>
      </c>
      <c r="QQ64">
        <v>1</v>
      </c>
      <c r="QR64">
        <v>0</v>
      </c>
      <c r="QS64">
        <v>1</v>
      </c>
      <c r="QT64">
        <v>2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2</v>
      </c>
      <c r="RZ64">
        <v>0</v>
      </c>
      <c r="SA64">
        <v>0</v>
      </c>
      <c r="SB64">
        <v>0</v>
      </c>
      <c r="SC64">
        <v>0</v>
      </c>
      <c r="SD64">
        <v>2</v>
      </c>
      <c r="SE64">
        <v>1</v>
      </c>
      <c r="SF64" s="1">
        <v>40885</v>
      </c>
      <c r="SG64">
        <v>1</v>
      </c>
      <c r="SH64">
        <v>2</v>
      </c>
      <c r="SI64">
        <v>1</v>
      </c>
      <c r="SJ64">
        <v>1</v>
      </c>
      <c r="SK64">
        <v>1</v>
      </c>
      <c r="SL64">
        <v>2</v>
      </c>
      <c r="SM64">
        <v>1</v>
      </c>
      <c r="SN64">
        <v>2</v>
      </c>
      <c r="SO64">
        <v>0</v>
      </c>
      <c r="SP64">
        <v>0</v>
      </c>
      <c r="SQ64">
        <v>0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1</v>
      </c>
      <c r="TL64">
        <v>0</v>
      </c>
      <c r="TM64">
        <v>0</v>
      </c>
      <c r="TN64">
        <v>1</v>
      </c>
      <c r="TO64">
        <v>0</v>
      </c>
      <c r="TP64">
        <v>0</v>
      </c>
      <c r="TQ64">
        <v>1</v>
      </c>
      <c r="TR64">
        <v>0</v>
      </c>
      <c r="TS64">
        <v>0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1</v>
      </c>
      <c r="UF64" s="1">
        <v>41907</v>
      </c>
      <c r="UG64">
        <v>2</v>
      </c>
      <c r="UH64">
        <v>0</v>
      </c>
      <c r="UI64">
        <v>0</v>
      </c>
      <c r="UJ64">
        <v>1</v>
      </c>
      <c r="UK64">
        <v>2</v>
      </c>
      <c r="UL64">
        <v>2</v>
      </c>
      <c r="UM64">
        <v>2</v>
      </c>
      <c r="UN64">
        <v>1</v>
      </c>
      <c r="UO64">
        <v>143</v>
      </c>
      <c r="UP64">
        <v>79</v>
      </c>
      <c r="UQ64">
        <v>1</v>
      </c>
      <c r="UR64">
        <v>80</v>
      </c>
      <c r="US64">
        <v>1</v>
      </c>
      <c r="UT64">
        <v>18</v>
      </c>
      <c r="UU64">
        <v>2</v>
      </c>
      <c r="UY64">
        <v>2</v>
      </c>
      <c r="VE64">
        <v>1</v>
      </c>
      <c r="VF64" s="2">
        <v>0.60763888888888895</v>
      </c>
      <c r="VG64">
        <v>4</v>
      </c>
      <c r="VH64">
        <v>2</v>
      </c>
      <c r="VI64">
        <v>22</v>
      </c>
      <c r="VJ64">
        <v>5</v>
      </c>
      <c r="VK64">
        <v>1</v>
      </c>
      <c r="VL64" s="1">
        <v>41616</v>
      </c>
      <c r="VM64" s="2">
        <v>0.64930555555555558</v>
      </c>
      <c r="VN64">
        <v>4</v>
      </c>
      <c r="VO64">
        <v>78</v>
      </c>
      <c r="VP64">
        <v>94</v>
      </c>
      <c r="VQ64">
        <v>7</v>
      </c>
      <c r="VR64">
        <v>1</v>
      </c>
      <c r="VS64">
        <v>2</v>
      </c>
      <c r="VT64">
        <v>1</v>
      </c>
      <c r="VV64">
        <v>2</v>
      </c>
      <c r="VX64" s="3">
        <v>40884.449999999997</v>
      </c>
      <c r="VY64" s="3">
        <v>40884.783333333333</v>
      </c>
      <c r="VZ64">
        <v>8</v>
      </c>
      <c r="WA64">
        <v>1</v>
      </c>
      <c r="WB64">
        <v>0</v>
      </c>
      <c r="WC64" s="3">
        <v>40884.783333333333</v>
      </c>
      <c r="WD64" s="3">
        <v>40888.781944444447</v>
      </c>
      <c r="WE64">
        <v>96</v>
      </c>
      <c r="WF64">
        <v>2</v>
      </c>
      <c r="WQ64">
        <v>104</v>
      </c>
      <c r="WR64">
        <v>2</v>
      </c>
      <c r="WS64">
        <v>0</v>
      </c>
      <c r="WT64">
        <v>0</v>
      </c>
      <c r="WU64">
        <v>0</v>
      </c>
      <c r="WV64">
        <v>0</v>
      </c>
      <c r="WW64">
        <v>2</v>
      </c>
      <c r="WY64">
        <v>723.1</v>
      </c>
      <c r="WZ64">
        <v>414</v>
      </c>
      <c r="XA64">
        <v>719.41</v>
      </c>
      <c r="XB64">
        <v>721</v>
      </c>
      <c r="XC64">
        <v>786.05</v>
      </c>
      <c r="XD64">
        <v>600</v>
      </c>
      <c r="XI64">
        <v>45.81</v>
      </c>
      <c r="XO64">
        <v>132.00000000000009</v>
      </c>
      <c r="XP64" s="6">
        <v>2.2000000000000015</v>
      </c>
    </row>
    <row r="65" spans="1:640" x14ac:dyDescent="0.3">
      <c r="A65">
        <v>119</v>
      </c>
      <c r="B65">
        <v>1</v>
      </c>
      <c r="C65">
        <v>1</v>
      </c>
      <c r="D65">
        <v>1</v>
      </c>
      <c r="E65">
        <v>1</v>
      </c>
      <c r="F65">
        <v>2</v>
      </c>
      <c r="G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79</v>
      </c>
      <c r="AJ65">
        <v>2</v>
      </c>
      <c r="AK65">
        <v>1</v>
      </c>
      <c r="AL65">
        <v>2</v>
      </c>
      <c r="AM65">
        <v>1</v>
      </c>
      <c r="AN65">
        <v>1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0</v>
      </c>
      <c r="BA65">
        <v>0</v>
      </c>
      <c r="BB65">
        <v>0</v>
      </c>
      <c r="BC65">
        <v>0</v>
      </c>
      <c r="BD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S65">
        <v>0</v>
      </c>
      <c r="BT65">
        <v>0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G65">
        <v>1</v>
      </c>
      <c r="CO65">
        <v>3</v>
      </c>
      <c r="CP65">
        <v>1</v>
      </c>
      <c r="CQ65" s="1">
        <v>40788</v>
      </c>
      <c r="CR65" s="2">
        <v>0.27569444444444446</v>
      </c>
      <c r="CS65" s="2">
        <v>0.27569444444444446</v>
      </c>
      <c r="CT65">
        <v>1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25.2</v>
      </c>
      <c r="DE65">
        <v>168</v>
      </c>
      <c r="DF65">
        <v>86</v>
      </c>
      <c r="DG65">
        <v>1</v>
      </c>
      <c r="DH65">
        <v>2</v>
      </c>
      <c r="DL65">
        <v>1</v>
      </c>
      <c r="DM65" s="2">
        <v>0.35069444444444442</v>
      </c>
      <c r="DN65">
        <v>143</v>
      </c>
      <c r="DO65">
        <v>82</v>
      </c>
      <c r="DP65">
        <v>2</v>
      </c>
      <c r="DT65">
        <v>76</v>
      </c>
      <c r="DU65">
        <v>1</v>
      </c>
      <c r="DV65" s="2">
        <v>0.31944444444444448</v>
      </c>
      <c r="DW65">
        <v>77</v>
      </c>
      <c r="DX65">
        <v>1</v>
      </c>
      <c r="DY65" s="2">
        <v>0.3611111111111111</v>
      </c>
      <c r="DZ65">
        <v>73</v>
      </c>
      <c r="EA65">
        <v>1</v>
      </c>
      <c r="EB65" s="2">
        <v>0.40277777777777773</v>
      </c>
      <c r="EC65">
        <v>72</v>
      </c>
      <c r="ED65">
        <v>17</v>
      </c>
      <c r="EE65">
        <v>1</v>
      </c>
      <c r="EF65" s="2">
        <v>0.3125</v>
      </c>
      <c r="EG65">
        <v>32</v>
      </c>
      <c r="EH65">
        <v>1</v>
      </c>
      <c r="EI65" s="2">
        <v>0.35416666666666669</v>
      </c>
      <c r="EJ65">
        <v>40</v>
      </c>
      <c r="EK65">
        <v>2</v>
      </c>
      <c r="EN65">
        <v>1</v>
      </c>
      <c r="EO65">
        <v>2</v>
      </c>
      <c r="EP65">
        <v>1</v>
      </c>
      <c r="EQ65" s="2">
        <v>0.31944444444444448</v>
      </c>
      <c r="ER65">
        <v>2</v>
      </c>
      <c r="ES65">
        <v>1</v>
      </c>
      <c r="ET65" s="2">
        <v>0.3611111111111111</v>
      </c>
      <c r="EU65">
        <v>2</v>
      </c>
      <c r="EV65">
        <v>1</v>
      </c>
      <c r="EW65" s="2">
        <v>0.40277777777777773</v>
      </c>
      <c r="EX65">
        <v>2</v>
      </c>
      <c r="EY65">
        <v>1</v>
      </c>
      <c r="EZ65">
        <v>1</v>
      </c>
      <c r="FA65">
        <v>1</v>
      </c>
      <c r="FB65" s="2">
        <v>0.27777777777777779</v>
      </c>
      <c r="FI65">
        <v>2</v>
      </c>
      <c r="GC65">
        <v>1</v>
      </c>
      <c r="GD65">
        <v>0</v>
      </c>
      <c r="GE65">
        <v>0</v>
      </c>
      <c r="GF65">
        <v>0</v>
      </c>
      <c r="GG65">
        <v>0</v>
      </c>
      <c r="GH65">
        <v>1</v>
      </c>
      <c r="GI65">
        <v>0</v>
      </c>
      <c r="GJ65">
        <v>0</v>
      </c>
      <c r="GK65">
        <v>0</v>
      </c>
      <c r="GL65">
        <v>1</v>
      </c>
      <c r="GM65">
        <v>1</v>
      </c>
      <c r="GN65">
        <v>0</v>
      </c>
      <c r="GO65">
        <v>1</v>
      </c>
      <c r="GP65">
        <v>0</v>
      </c>
      <c r="GX65" s="2">
        <v>0.35416666666666669</v>
      </c>
      <c r="GY65">
        <v>2</v>
      </c>
      <c r="GZ65">
        <v>2</v>
      </c>
      <c r="IO65" s="2">
        <v>0.28472222222222221</v>
      </c>
      <c r="IP65" s="2">
        <v>0.30555555555555552</v>
      </c>
      <c r="IQ65">
        <v>2</v>
      </c>
      <c r="IV65">
        <v>100</v>
      </c>
      <c r="IW65">
        <v>560</v>
      </c>
      <c r="IX65">
        <v>660</v>
      </c>
      <c r="IY65">
        <v>1</v>
      </c>
      <c r="JA65" s="2">
        <v>0.29166666666666669</v>
      </c>
      <c r="JB65">
        <v>900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1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1</v>
      </c>
      <c r="JT65">
        <v>1</v>
      </c>
      <c r="JU65">
        <v>0</v>
      </c>
      <c r="JV65">
        <v>0</v>
      </c>
      <c r="JW65">
        <v>0</v>
      </c>
      <c r="JX65">
        <v>0</v>
      </c>
      <c r="JY65">
        <v>1</v>
      </c>
      <c r="JZ65">
        <v>0</v>
      </c>
      <c r="KA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S65">
        <v>0</v>
      </c>
      <c r="LT65">
        <v>0</v>
      </c>
      <c r="LU65">
        <v>1</v>
      </c>
      <c r="LV65">
        <v>1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1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1</v>
      </c>
      <c r="MY65">
        <v>1</v>
      </c>
      <c r="MZ65">
        <v>0</v>
      </c>
      <c r="NA65">
        <v>0</v>
      </c>
      <c r="NB65">
        <v>0</v>
      </c>
      <c r="NC65">
        <v>1</v>
      </c>
      <c r="ND65">
        <v>0</v>
      </c>
      <c r="NE65">
        <v>1</v>
      </c>
      <c r="NF65">
        <v>0</v>
      </c>
      <c r="NG65">
        <v>1</v>
      </c>
      <c r="NH65">
        <v>0</v>
      </c>
      <c r="NI65">
        <v>0</v>
      </c>
      <c r="NJ65">
        <v>142</v>
      </c>
      <c r="NK65">
        <v>140</v>
      </c>
      <c r="NL65">
        <v>4.5</v>
      </c>
      <c r="NM65">
        <v>4.2</v>
      </c>
      <c r="NN65">
        <v>108</v>
      </c>
      <c r="NO65">
        <v>105</v>
      </c>
      <c r="NP65">
        <v>26</v>
      </c>
      <c r="NQ65">
        <v>27</v>
      </c>
      <c r="NR65">
        <v>140</v>
      </c>
      <c r="NS65">
        <v>100</v>
      </c>
      <c r="NT65">
        <v>26</v>
      </c>
      <c r="NU65">
        <v>28</v>
      </c>
      <c r="NV65">
        <v>30</v>
      </c>
      <c r="NW65">
        <v>30</v>
      </c>
      <c r="NX65">
        <v>1.08</v>
      </c>
      <c r="NY65">
        <v>1.17</v>
      </c>
      <c r="NZ65">
        <v>1.1200000000000001</v>
      </c>
      <c r="OA65">
        <v>1.17</v>
      </c>
      <c r="OE65">
        <v>2.2000000000000002</v>
      </c>
      <c r="OH65">
        <v>0.02</v>
      </c>
      <c r="OI65">
        <v>0.02</v>
      </c>
      <c r="OJ65">
        <v>0.02</v>
      </c>
      <c r="OK65">
        <v>1329</v>
      </c>
      <c r="ON65">
        <v>1329</v>
      </c>
      <c r="OQ65">
        <v>8.1</v>
      </c>
      <c r="OR65">
        <v>8</v>
      </c>
      <c r="OS65">
        <v>30.3</v>
      </c>
      <c r="OT65">
        <v>28.8</v>
      </c>
      <c r="OU65">
        <v>1</v>
      </c>
      <c r="OV65" s="1">
        <v>40788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1</v>
      </c>
      <c r="PH65">
        <v>0</v>
      </c>
      <c r="PI65">
        <v>0</v>
      </c>
      <c r="PJ65">
        <v>0</v>
      </c>
      <c r="PK65">
        <v>2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1</v>
      </c>
      <c r="QB65" s="1">
        <v>40788</v>
      </c>
      <c r="QC65">
        <v>0</v>
      </c>
      <c r="QD65">
        <v>1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1</v>
      </c>
      <c r="QQ65">
        <v>1</v>
      </c>
      <c r="QR65">
        <v>1</v>
      </c>
      <c r="QS65">
        <v>0</v>
      </c>
      <c r="QT65">
        <v>1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1</v>
      </c>
      <c r="RG65">
        <v>0</v>
      </c>
      <c r="RH65">
        <v>2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2</v>
      </c>
      <c r="RZ65">
        <v>0</v>
      </c>
      <c r="SA65">
        <v>0</v>
      </c>
      <c r="SB65">
        <v>0</v>
      </c>
      <c r="SC65">
        <v>0</v>
      </c>
      <c r="SD65">
        <v>2</v>
      </c>
      <c r="SE65">
        <v>1</v>
      </c>
      <c r="SF65" s="1">
        <v>40788</v>
      </c>
      <c r="SG65">
        <v>2</v>
      </c>
      <c r="SI65">
        <v>2</v>
      </c>
      <c r="SJ65">
        <v>1</v>
      </c>
      <c r="SK65">
        <v>5</v>
      </c>
      <c r="SL65">
        <v>1</v>
      </c>
      <c r="SM65">
        <v>1</v>
      </c>
      <c r="SN65">
        <v>2</v>
      </c>
      <c r="SO65">
        <v>0</v>
      </c>
      <c r="SP65">
        <v>0</v>
      </c>
      <c r="SQ65">
        <v>0</v>
      </c>
      <c r="SR65">
        <v>0</v>
      </c>
      <c r="SS65">
        <v>0</v>
      </c>
      <c r="ST65">
        <v>0</v>
      </c>
      <c r="SU65">
        <v>0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1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1</v>
      </c>
      <c r="TO65">
        <v>0</v>
      </c>
      <c r="TP65">
        <v>0</v>
      </c>
      <c r="TQ65">
        <v>0</v>
      </c>
      <c r="TR65">
        <v>0</v>
      </c>
      <c r="TS65">
        <v>0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1</v>
      </c>
      <c r="UF65" s="1">
        <v>40854</v>
      </c>
      <c r="UG65">
        <v>2</v>
      </c>
      <c r="UH65">
        <v>0</v>
      </c>
      <c r="UI65">
        <v>0</v>
      </c>
      <c r="UJ65">
        <v>1</v>
      </c>
      <c r="UK65">
        <v>2</v>
      </c>
      <c r="UL65">
        <v>1</v>
      </c>
      <c r="UM65">
        <v>2</v>
      </c>
      <c r="UN65">
        <v>1</v>
      </c>
      <c r="UO65">
        <v>102</v>
      </c>
      <c r="UP65">
        <v>52</v>
      </c>
      <c r="UQ65">
        <v>1</v>
      </c>
      <c r="UR65">
        <v>70</v>
      </c>
      <c r="US65">
        <v>1</v>
      </c>
      <c r="UT65">
        <v>18</v>
      </c>
      <c r="UU65">
        <v>1</v>
      </c>
      <c r="UV65">
        <v>168</v>
      </c>
      <c r="UW65" s="1">
        <v>40790</v>
      </c>
      <c r="UX65">
        <v>24.8</v>
      </c>
      <c r="UY65">
        <v>1</v>
      </c>
      <c r="UZ65" s="2">
        <v>0.37847222222222227</v>
      </c>
      <c r="VA65">
        <v>4</v>
      </c>
      <c r="VB65">
        <v>0</v>
      </c>
      <c r="VC65">
        <v>9</v>
      </c>
      <c r="VD65">
        <v>1</v>
      </c>
      <c r="VE65">
        <v>1</v>
      </c>
      <c r="VF65" s="2">
        <v>0.48958333333333331</v>
      </c>
      <c r="VG65">
        <v>4</v>
      </c>
      <c r="VH65">
        <v>65</v>
      </c>
      <c r="VI65">
        <v>74</v>
      </c>
      <c r="VJ65">
        <v>6</v>
      </c>
      <c r="VK65">
        <v>1</v>
      </c>
      <c r="VL65" s="1">
        <v>40789</v>
      </c>
      <c r="VM65" s="2">
        <v>0.69444444444444453</v>
      </c>
      <c r="VN65">
        <v>4</v>
      </c>
      <c r="VO65">
        <v>92</v>
      </c>
      <c r="VP65">
        <v>94</v>
      </c>
      <c r="VQ65">
        <v>7</v>
      </c>
      <c r="VR65">
        <v>5</v>
      </c>
      <c r="VS65">
        <v>5</v>
      </c>
      <c r="VT65">
        <v>1</v>
      </c>
      <c r="VU65" s="1">
        <v>36322</v>
      </c>
      <c r="VV65">
        <v>2</v>
      </c>
      <c r="VX65" s="3">
        <v>40788.270833333336</v>
      </c>
      <c r="VY65" s="3">
        <v>40788.831250000003</v>
      </c>
      <c r="VZ65">
        <v>13.5</v>
      </c>
      <c r="WA65">
        <v>1</v>
      </c>
      <c r="WB65">
        <v>0</v>
      </c>
      <c r="WC65" s="3">
        <v>40788.831250000003</v>
      </c>
      <c r="WD65" s="3">
        <v>40790.856249999997</v>
      </c>
      <c r="WE65">
        <v>48.6</v>
      </c>
      <c r="WF65">
        <v>2</v>
      </c>
      <c r="WG65" s="1">
        <v>36322</v>
      </c>
      <c r="WH65" s="1">
        <v>36322</v>
      </c>
      <c r="WJ65" s="1">
        <v>36322</v>
      </c>
      <c r="WK65" s="1">
        <v>36322</v>
      </c>
      <c r="WN65" s="1">
        <v>36322</v>
      </c>
      <c r="WO65" s="1">
        <v>36322</v>
      </c>
      <c r="WQ65">
        <v>62.1</v>
      </c>
      <c r="WR65">
        <v>2</v>
      </c>
      <c r="WS65">
        <v>0</v>
      </c>
      <c r="WT65">
        <v>0</v>
      </c>
      <c r="WU65">
        <v>0</v>
      </c>
      <c r="WV65">
        <v>0</v>
      </c>
      <c r="WW65">
        <v>2</v>
      </c>
      <c r="WY65">
        <v>428.33</v>
      </c>
      <c r="WZ65">
        <v>433.1</v>
      </c>
      <c r="XA65">
        <v>443.9</v>
      </c>
      <c r="XB65">
        <v>428</v>
      </c>
      <c r="XC65">
        <v>447.1</v>
      </c>
      <c r="XD65">
        <v>305.10000000000002</v>
      </c>
      <c r="XE65">
        <v>401.9</v>
      </c>
      <c r="XO65">
        <v>113</v>
      </c>
      <c r="XP65" s="6">
        <v>1.8833333333333333</v>
      </c>
    </row>
    <row r="66" spans="1:640" x14ac:dyDescent="0.3">
      <c r="A66">
        <v>120</v>
      </c>
      <c r="B66">
        <v>1</v>
      </c>
      <c r="C66">
        <v>1</v>
      </c>
      <c r="D66">
        <v>2</v>
      </c>
      <c r="G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85</v>
      </c>
      <c r="AJ66">
        <v>1</v>
      </c>
      <c r="AK66">
        <v>6</v>
      </c>
      <c r="AL66">
        <v>3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0</v>
      </c>
      <c r="BA66">
        <v>0</v>
      </c>
      <c r="BB66">
        <v>0</v>
      </c>
      <c r="BC66">
        <v>0</v>
      </c>
      <c r="BD66">
        <v>1</v>
      </c>
      <c r="BF66">
        <v>1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>
        <v>0</v>
      </c>
      <c r="CF66">
        <v>1</v>
      </c>
      <c r="CG66">
        <v>1</v>
      </c>
      <c r="CH66">
        <v>1</v>
      </c>
      <c r="CI66">
        <v>1</v>
      </c>
      <c r="CO66">
        <v>1</v>
      </c>
      <c r="CP66">
        <v>2</v>
      </c>
      <c r="CQ66" s="1">
        <v>40779</v>
      </c>
      <c r="CR66" s="2">
        <v>0.46180555555555558</v>
      </c>
      <c r="CS66" s="2">
        <v>0.46180555555555558</v>
      </c>
      <c r="CT66">
        <v>1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33.4</v>
      </c>
      <c r="DE66">
        <v>117</v>
      </c>
      <c r="DF66">
        <v>58</v>
      </c>
      <c r="DG66">
        <v>2</v>
      </c>
      <c r="DH66">
        <v>1</v>
      </c>
      <c r="DI66" s="2">
        <v>0.50694444444444442</v>
      </c>
      <c r="DJ66">
        <v>80</v>
      </c>
      <c r="DK66">
        <v>48</v>
      </c>
      <c r="DL66">
        <v>1</v>
      </c>
      <c r="DM66" s="2">
        <v>0.53819444444444442</v>
      </c>
      <c r="DN66">
        <v>104</v>
      </c>
      <c r="DO66">
        <v>59</v>
      </c>
      <c r="DP66">
        <v>1</v>
      </c>
      <c r="DQ66" s="2">
        <v>0.57291666666666663</v>
      </c>
      <c r="DR66">
        <v>95</v>
      </c>
      <c r="DS66">
        <v>56</v>
      </c>
      <c r="DT66">
        <v>93</v>
      </c>
      <c r="DU66">
        <v>1</v>
      </c>
      <c r="DV66" s="2">
        <v>0.50347222222222221</v>
      </c>
      <c r="DW66">
        <v>79</v>
      </c>
      <c r="DX66">
        <v>1</v>
      </c>
      <c r="DY66" s="2">
        <v>0.54513888888888895</v>
      </c>
      <c r="DZ66">
        <v>74</v>
      </c>
      <c r="EA66">
        <v>1</v>
      </c>
      <c r="EB66" s="2">
        <v>0.58680555555555558</v>
      </c>
      <c r="EC66">
        <v>76</v>
      </c>
      <c r="ED66">
        <v>50</v>
      </c>
      <c r="EE66">
        <v>1</v>
      </c>
      <c r="EF66" s="2">
        <v>0.51180555555555551</v>
      </c>
      <c r="EG66">
        <v>50</v>
      </c>
      <c r="EH66">
        <v>1</v>
      </c>
      <c r="EI66" s="2">
        <v>0.54166666666666663</v>
      </c>
      <c r="EJ66">
        <v>32</v>
      </c>
      <c r="EK66">
        <v>1</v>
      </c>
      <c r="EL66" s="2">
        <v>0.57638888888888895</v>
      </c>
      <c r="EM66">
        <v>50</v>
      </c>
      <c r="EN66">
        <v>1</v>
      </c>
      <c r="EO66">
        <v>5</v>
      </c>
      <c r="EP66">
        <v>1</v>
      </c>
      <c r="EQ66" s="2">
        <v>0.50347222222222221</v>
      </c>
      <c r="ER66">
        <v>5</v>
      </c>
      <c r="ES66">
        <v>1</v>
      </c>
      <c r="ET66" s="2">
        <v>0.54513888888888895</v>
      </c>
      <c r="EU66">
        <v>5</v>
      </c>
      <c r="EV66">
        <v>1</v>
      </c>
      <c r="EW66" s="2">
        <v>0.58680555555555558</v>
      </c>
      <c r="EX66">
        <v>5</v>
      </c>
      <c r="EY66">
        <v>1</v>
      </c>
      <c r="EZ66">
        <v>1</v>
      </c>
      <c r="FA66">
        <v>2</v>
      </c>
      <c r="FC66" s="2">
        <v>0.46180555555555558</v>
      </c>
      <c r="FI66">
        <v>1</v>
      </c>
      <c r="FJ66">
        <v>1</v>
      </c>
      <c r="FK66">
        <v>3</v>
      </c>
      <c r="FN66" s="2">
        <v>0.5</v>
      </c>
      <c r="FS66">
        <v>1</v>
      </c>
      <c r="FT66">
        <v>1</v>
      </c>
      <c r="FU66">
        <v>2</v>
      </c>
      <c r="FW66" s="2">
        <v>0.55902777777777779</v>
      </c>
      <c r="GC66">
        <v>1</v>
      </c>
      <c r="GD66">
        <v>0</v>
      </c>
      <c r="GE66">
        <v>0</v>
      </c>
      <c r="GF66">
        <v>0</v>
      </c>
      <c r="GG66">
        <v>0</v>
      </c>
      <c r="GH66">
        <v>1</v>
      </c>
      <c r="GI66">
        <v>0</v>
      </c>
      <c r="GJ66">
        <v>0</v>
      </c>
      <c r="GK66">
        <v>0</v>
      </c>
      <c r="GL66">
        <v>1</v>
      </c>
      <c r="GM66">
        <v>1</v>
      </c>
      <c r="GN66">
        <v>0</v>
      </c>
      <c r="GO66">
        <v>1</v>
      </c>
      <c r="GP66">
        <v>0</v>
      </c>
      <c r="GX66" s="2">
        <v>0.49652777777777773</v>
      </c>
      <c r="GY66">
        <v>2</v>
      </c>
      <c r="GZ66">
        <v>2</v>
      </c>
      <c r="IO66" s="2">
        <v>0.67708333333333337</v>
      </c>
      <c r="IP66" s="2">
        <v>0.52430555555555558</v>
      </c>
      <c r="IQ66">
        <v>2</v>
      </c>
      <c r="IV66">
        <v>1545</v>
      </c>
      <c r="IX66">
        <v>1545</v>
      </c>
      <c r="IY66">
        <v>2</v>
      </c>
      <c r="IZ66">
        <v>5</v>
      </c>
      <c r="JA66" s="2">
        <v>0.5625</v>
      </c>
      <c r="JB66">
        <v>17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1</v>
      </c>
      <c r="JJ66">
        <v>0</v>
      </c>
      <c r="JK66">
        <v>1</v>
      </c>
      <c r="JL66">
        <v>0</v>
      </c>
      <c r="JM66">
        <v>0</v>
      </c>
      <c r="JN66">
        <v>0</v>
      </c>
      <c r="JO66">
        <v>1</v>
      </c>
      <c r="JP66">
        <v>0</v>
      </c>
      <c r="JQ66">
        <v>0</v>
      </c>
      <c r="JR66">
        <v>1</v>
      </c>
      <c r="JS66">
        <v>0</v>
      </c>
      <c r="JT66">
        <v>1</v>
      </c>
      <c r="JU66">
        <v>0</v>
      </c>
      <c r="JV66">
        <v>0</v>
      </c>
      <c r="JW66">
        <v>0</v>
      </c>
      <c r="JX66">
        <v>1</v>
      </c>
      <c r="JY66">
        <v>0</v>
      </c>
      <c r="JZ66">
        <v>0</v>
      </c>
      <c r="KA66">
        <v>0</v>
      </c>
      <c r="KB66">
        <v>1</v>
      </c>
      <c r="KC66">
        <v>2</v>
      </c>
      <c r="KD66">
        <v>1</v>
      </c>
      <c r="KE66">
        <v>2</v>
      </c>
      <c r="KG66">
        <v>1</v>
      </c>
      <c r="KH66">
        <v>1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1</v>
      </c>
      <c r="KR66">
        <v>0</v>
      </c>
      <c r="KS66">
        <v>1</v>
      </c>
      <c r="KT66">
        <v>0</v>
      </c>
      <c r="KU66">
        <v>1</v>
      </c>
      <c r="KV66">
        <v>1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H66">
        <v>0</v>
      </c>
      <c r="LI66">
        <v>0</v>
      </c>
      <c r="LJ66">
        <v>0</v>
      </c>
      <c r="LK66">
        <v>0</v>
      </c>
      <c r="LL66">
        <v>1</v>
      </c>
      <c r="LM66">
        <v>0</v>
      </c>
      <c r="LN66">
        <v>0</v>
      </c>
      <c r="LO66">
        <v>0</v>
      </c>
      <c r="LP66">
        <v>0</v>
      </c>
      <c r="LS66">
        <v>0</v>
      </c>
      <c r="LT66">
        <v>0</v>
      </c>
      <c r="LU66">
        <v>0</v>
      </c>
      <c r="LV66">
        <v>1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1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1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1</v>
      </c>
      <c r="NC66">
        <v>1</v>
      </c>
      <c r="ND66">
        <v>1</v>
      </c>
      <c r="NE66">
        <v>1</v>
      </c>
      <c r="NF66">
        <v>0</v>
      </c>
      <c r="NG66">
        <v>1</v>
      </c>
      <c r="NH66">
        <v>0</v>
      </c>
      <c r="NI66">
        <v>0</v>
      </c>
      <c r="NJ66">
        <v>139</v>
      </c>
      <c r="NK66">
        <v>142</v>
      </c>
      <c r="NL66">
        <v>3.7</v>
      </c>
      <c r="NM66">
        <v>3.5</v>
      </c>
      <c r="NN66">
        <v>103</v>
      </c>
      <c r="NO66">
        <v>106</v>
      </c>
      <c r="NP66">
        <v>22</v>
      </c>
      <c r="NQ66">
        <v>29</v>
      </c>
      <c r="NR66">
        <v>342</v>
      </c>
      <c r="NS66">
        <v>154</v>
      </c>
      <c r="NT66">
        <v>17</v>
      </c>
      <c r="NU66">
        <v>25</v>
      </c>
      <c r="NV66">
        <v>19</v>
      </c>
      <c r="NW66">
        <v>29</v>
      </c>
      <c r="NX66">
        <v>1.55</v>
      </c>
      <c r="NY66">
        <v>1.74</v>
      </c>
      <c r="NZ66">
        <v>1.1100000000000001</v>
      </c>
      <c r="OA66">
        <v>2.09</v>
      </c>
      <c r="OC66">
        <v>0.5</v>
      </c>
      <c r="OE66">
        <v>2</v>
      </c>
      <c r="OH66">
        <v>1.89</v>
      </c>
      <c r="OI66">
        <v>0.63</v>
      </c>
      <c r="OJ66">
        <v>1.9</v>
      </c>
      <c r="OK66">
        <v>522</v>
      </c>
      <c r="ON66">
        <v>522</v>
      </c>
      <c r="OQ66">
        <v>23</v>
      </c>
      <c r="OR66">
        <v>17.3</v>
      </c>
      <c r="OS66">
        <v>39</v>
      </c>
      <c r="OT66">
        <v>33.9</v>
      </c>
      <c r="OU66">
        <v>1</v>
      </c>
      <c r="OV66" s="1">
        <v>40779</v>
      </c>
      <c r="OW66">
        <v>0</v>
      </c>
      <c r="OX66">
        <v>0</v>
      </c>
      <c r="OY66">
        <v>1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1</v>
      </c>
      <c r="PF66">
        <v>0</v>
      </c>
      <c r="PG66">
        <v>0</v>
      </c>
      <c r="PH66">
        <v>1</v>
      </c>
      <c r="PI66">
        <v>0</v>
      </c>
      <c r="PJ66">
        <v>0</v>
      </c>
      <c r="PK66">
        <v>1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1</v>
      </c>
      <c r="PZ66">
        <v>0</v>
      </c>
      <c r="QA66">
        <v>1</v>
      </c>
      <c r="QB66" s="1">
        <v>40779</v>
      </c>
      <c r="QC66">
        <v>0</v>
      </c>
      <c r="QD66">
        <v>1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1</v>
      </c>
      <c r="QQ66">
        <v>1</v>
      </c>
      <c r="QR66">
        <v>0</v>
      </c>
      <c r="QS66">
        <v>0</v>
      </c>
      <c r="QT66">
        <v>2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2</v>
      </c>
      <c r="RZ66">
        <v>0</v>
      </c>
      <c r="SA66">
        <v>0</v>
      </c>
      <c r="SB66">
        <v>0</v>
      </c>
      <c r="SC66">
        <v>0</v>
      </c>
      <c r="SD66">
        <v>2</v>
      </c>
      <c r="SE66">
        <v>1</v>
      </c>
      <c r="SF66" s="1">
        <v>40780</v>
      </c>
      <c r="SG66">
        <v>2</v>
      </c>
      <c r="SI66">
        <v>3</v>
      </c>
      <c r="SJ66">
        <v>2</v>
      </c>
      <c r="SK66">
        <v>6</v>
      </c>
      <c r="SL66">
        <v>1</v>
      </c>
      <c r="SM66">
        <v>1</v>
      </c>
      <c r="SN66">
        <v>2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1</v>
      </c>
      <c r="TO66">
        <v>0</v>
      </c>
      <c r="TP66">
        <v>0</v>
      </c>
      <c r="TQ66">
        <v>1</v>
      </c>
      <c r="TR66">
        <v>0</v>
      </c>
      <c r="TS66">
        <v>1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1</v>
      </c>
      <c r="UF66" s="1">
        <v>40844</v>
      </c>
      <c r="UG66">
        <v>2</v>
      </c>
      <c r="UH66">
        <v>0</v>
      </c>
      <c r="UI66">
        <v>0</v>
      </c>
      <c r="UJ66">
        <v>3</v>
      </c>
      <c r="UK66">
        <v>2</v>
      </c>
      <c r="UL66">
        <v>1</v>
      </c>
      <c r="UM66">
        <v>2</v>
      </c>
      <c r="UN66">
        <v>1</v>
      </c>
      <c r="UO66">
        <v>120</v>
      </c>
      <c r="UP66">
        <v>46</v>
      </c>
      <c r="UQ66">
        <v>1</v>
      </c>
      <c r="UR66">
        <v>82</v>
      </c>
      <c r="US66">
        <v>1</v>
      </c>
      <c r="UT66">
        <v>20</v>
      </c>
      <c r="UU66">
        <v>1</v>
      </c>
      <c r="UV66">
        <v>253</v>
      </c>
      <c r="UW66" s="1">
        <v>40787</v>
      </c>
      <c r="UX66">
        <v>34.299999999999997</v>
      </c>
      <c r="UY66">
        <v>2</v>
      </c>
      <c r="VE66">
        <v>2</v>
      </c>
      <c r="VK66">
        <v>2</v>
      </c>
      <c r="VT66">
        <v>1</v>
      </c>
      <c r="VU66" s="1">
        <v>36312</v>
      </c>
      <c r="VV66">
        <v>2</v>
      </c>
      <c r="VX66" s="3">
        <v>40779.456944444442</v>
      </c>
      <c r="VY66" s="3">
        <v>40779.724305555559</v>
      </c>
      <c r="VZ66">
        <v>6.4</v>
      </c>
      <c r="WA66">
        <v>1</v>
      </c>
      <c r="WB66">
        <v>1</v>
      </c>
      <c r="WC66" s="3">
        <v>40781.915277777778</v>
      </c>
      <c r="WD66" s="3">
        <v>40787.673611111109</v>
      </c>
      <c r="WE66">
        <v>138.19999999999999</v>
      </c>
      <c r="WF66">
        <v>2</v>
      </c>
      <c r="WG66" s="1">
        <v>36312</v>
      </c>
      <c r="WH66" s="1">
        <v>36312</v>
      </c>
      <c r="WJ66" s="3">
        <v>40779.724305555559</v>
      </c>
      <c r="WK66" s="3">
        <v>40781.915277777778</v>
      </c>
      <c r="WL66">
        <v>52.6</v>
      </c>
      <c r="WM66">
        <v>2</v>
      </c>
      <c r="WN66" s="1">
        <v>36312</v>
      </c>
      <c r="WO66" s="1">
        <v>36312</v>
      </c>
      <c r="WQ66">
        <v>197.2</v>
      </c>
      <c r="WR66">
        <v>1</v>
      </c>
      <c r="WS66">
        <v>0</v>
      </c>
      <c r="WT66">
        <v>1</v>
      </c>
      <c r="WU66">
        <v>0</v>
      </c>
      <c r="WV66">
        <v>0</v>
      </c>
      <c r="WW66">
        <v>2</v>
      </c>
      <c r="WY66">
        <v>38.9</v>
      </c>
      <c r="WZ66">
        <v>507</v>
      </c>
      <c r="XA66">
        <v>584.9</v>
      </c>
      <c r="XB66">
        <v>428</v>
      </c>
      <c r="XC66">
        <v>8.6300000000000008</v>
      </c>
      <c r="XD66">
        <v>427.31</v>
      </c>
      <c r="XE66">
        <v>707.19</v>
      </c>
      <c r="XF66">
        <v>275.3</v>
      </c>
      <c r="XG66">
        <v>359.9</v>
      </c>
      <c r="XH66">
        <v>493.2</v>
      </c>
      <c r="XI66">
        <v>58.67</v>
      </c>
      <c r="XO66">
        <v>49.999999999999901</v>
      </c>
      <c r="XP66" s="6">
        <v>0.83333333333333171</v>
      </c>
    </row>
    <row r="67" spans="1:640" x14ac:dyDescent="0.3">
      <c r="A67">
        <v>121</v>
      </c>
      <c r="B67">
        <v>2</v>
      </c>
      <c r="C67">
        <v>1</v>
      </c>
      <c r="D67">
        <v>2</v>
      </c>
      <c r="G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60</v>
      </c>
      <c r="AJ67">
        <v>1</v>
      </c>
      <c r="AK67">
        <v>1</v>
      </c>
      <c r="AL67">
        <v>2</v>
      </c>
      <c r="AM67">
        <v>2</v>
      </c>
      <c r="AN67">
        <v>3</v>
      </c>
      <c r="AO67">
        <v>1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BA67">
        <v>1</v>
      </c>
      <c r="BB67">
        <v>1</v>
      </c>
      <c r="BC67">
        <v>1</v>
      </c>
      <c r="BD67">
        <v>0</v>
      </c>
      <c r="BE67">
        <v>1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S67">
        <v>0</v>
      </c>
      <c r="BT67">
        <v>1</v>
      </c>
      <c r="BU67">
        <v>1</v>
      </c>
      <c r="BV67">
        <v>1</v>
      </c>
      <c r="BW67">
        <v>1</v>
      </c>
      <c r="BX67">
        <v>0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0</v>
      </c>
      <c r="CG67">
        <v>1</v>
      </c>
      <c r="CH67">
        <v>1</v>
      </c>
      <c r="CI67">
        <v>1</v>
      </c>
      <c r="CO67">
        <v>3</v>
      </c>
      <c r="CP67">
        <v>2</v>
      </c>
      <c r="CQ67" s="1">
        <v>40611</v>
      </c>
      <c r="CR67" s="2">
        <v>0.4458333333333333</v>
      </c>
      <c r="CS67" s="2">
        <v>0.4513888888888889</v>
      </c>
      <c r="CT67">
        <v>1</v>
      </c>
      <c r="CU67">
        <v>0</v>
      </c>
      <c r="CV67">
        <v>0</v>
      </c>
      <c r="CW67">
        <v>1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34.1</v>
      </c>
      <c r="DE67">
        <v>125</v>
      </c>
      <c r="DF67">
        <v>75</v>
      </c>
      <c r="DG67">
        <v>2</v>
      </c>
      <c r="DH67">
        <v>1</v>
      </c>
      <c r="DI67" s="2">
        <v>0.5</v>
      </c>
      <c r="DJ67">
        <v>122</v>
      </c>
      <c r="DK67">
        <v>67</v>
      </c>
      <c r="DL67">
        <v>1</v>
      </c>
      <c r="DM67" s="2">
        <v>0.54166666666666663</v>
      </c>
      <c r="DN67">
        <v>129</v>
      </c>
      <c r="DO67">
        <v>77</v>
      </c>
      <c r="DP67">
        <v>1</v>
      </c>
      <c r="DQ67" s="2">
        <v>0.58333333333333337</v>
      </c>
      <c r="DR67">
        <v>108</v>
      </c>
      <c r="DS67">
        <v>65</v>
      </c>
      <c r="DT67">
        <v>66</v>
      </c>
      <c r="DU67">
        <v>1</v>
      </c>
      <c r="DV67" s="2">
        <v>0.49305555555555558</v>
      </c>
      <c r="DW67">
        <v>71</v>
      </c>
      <c r="DX67">
        <v>1</v>
      </c>
      <c r="DY67" s="2">
        <v>0.53472222222222221</v>
      </c>
      <c r="DZ67">
        <v>72</v>
      </c>
      <c r="EA67">
        <v>1</v>
      </c>
      <c r="EB67" s="2">
        <v>0.57638888888888895</v>
      </c>
      <c r="EC67">
        <v>65</v>
      </c>
      <c r="ED67">
        <v>20</v>
      </c>
      <c r="EE67">
        <v>1</v>
      </c>
      <c r="EF67" s="2">
        <v>0.49305555555555558</v>
      </c>
      <c r="EG67">
        <v>20</v>
      </c>
      <c r="EH67">
        <v>1</v>
      </c>
      <c r="EI67" s="2">
        <v>0.53472222222222221</v>
      </c>
      <c r="EJ67">
        <v>20</v>
      </c>
      <c r="EK67">
        <v>1</v>
      </c>
      <c r="EL67" s="2">
        <v>0.57638888888888895</v>
      </c>
      <c r="EM67">
        <v>19</v>
      </c>
      <c r="EN67">
        <v>1</v>
      </c>
      <c r="EO67">
        <v>2</v>
      </c>
      <c r="EP67">
        <v>1</v>
      </c>
      <c r="EQ67" s="2">
        <v>0.49305555555555558</v>
      </c>
      <c r="ER67">
        <v>2</v>
      </c>
      <c r="ES67">
        <v>1</v>
      </c>
      <c r="ET67" s="2">
        <v>0.53472222222222221</v>
      </c>
      <c r="EU67">
        <v>2</v>
      </c>
      <c r="EV67">
        <v>1</v>
      </c>
      <c r="EW67" s="2">
        <v>0.57638888888888895</v>
      </c>
      <c r="EX67">
        <v>2</v>
      </c>
      <c r="EY67">
        <v>1</v>
      </c>
      <c r="EZ67">
        <v>1</v>
      </c>
      <c r="FA67">
        <v>1</v>
      </c>
      <c r="FB67" s="2">
        <v>0.4513888888888889</v>
      </c>
      <c r="FI67">
        <v>2</v>
      </c>
      <c r="GC67">
        <v>1</v>
      </c>
      <c r="GD67">
        <v>0</v>
      </c>
      <c r="GE67">
        <v>0</v>
      </c>
      <c r="GF67">
        <v>1</v>
      </c>
      <c r="GG67">
        <v>1</v>
      </c>
      <c r="GH67">
        <v>1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T67" s="2">
        <v>0.51736111111111105</v>
      </c>
      <c r="GU67">
        <v>1</v>
      </c>
      <c r="GV67" s="2">
        <v>0.59375</v>
      </c>
      <c r="GW67">
        <v>1</v>
      </c>
      <c r="GX67" s="2">
        <v>0.51666666666666672</v>
      </c>
      <c r="GY67">
        <v>2</v>
      </c>
      <c r="GZ67">
        <v>2</v>
      </c>
      <c r="IV67">
        <v>0</v>
      </c>
      <c r="IY67">
        <v>2</v>
      </c>
      <c r="IZ67">
        <v>200</v>
      </c>
      <c r="JA67" s="2">
        <v>0.52430555555555558</v>
      </c>
      <c r="JB67">
        <v>600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1</v>
      </c>
      <c r="JL67">
        <v>0</v>
      </c>
      <c r="JM67">
        <v>0</v>
      </c>
      <c r="JN67">
        <v>0</v>
      </c>
      <c r="JO67">
        <v>1</v>
      </c>
      <c r="JP67">
        <v>1</v>
      </c>
      <c r="JQ67">
        <v>1</v>
      </c>
      <c r="JR67">
        <v>0</v>
      </c>
      <c r="JS67">
        <v>0</v>
      </c>
      <c r="JT67">
        <v>1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1</v>
      </c>
      <c r="KA67">
        <v>0</v>
      </c>
      <c r="KB67">
        <v>1</v>
      </c>
      <c r="KC67">
        <v>2</v>
      </c>
      <c r="KG67">
        <v>0</v>
      </c>
      <c r="KH67">
        <v>1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1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1</v>
      </c>
      <c r="LD67">
        <v>0</v>
      </c>
      <c r="LE67">
        <v>1</v>
      </c>
      <c r="LF67">
        <v>2</v>
      </c>
      <c r="LG67">
        <v>2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1</v>
      </c>
      <c r="LP67">
        <v>0</v>
      </c>
      <c r="LQ67">
        <v>1</v>
      </c>
      <c r="LR67">
        <v>6</v>
      </c>
      <c r="LS67">
        <v>1</v>
      </c>
      <c r="LT67">
        <v>0</v>
      </c>
      <c r="LU67">
        <v>0</v>
      </c>
      <c r="LV67">
        <v>1</v>
      </c>
      <c r="LW67">
        <v>1</v>
      </c>
      <c r="LX67">
        <v>0</v>
      </c>
      <c r="LY67">
        <v>0</v>
      </c>
      <c r="LZ67">
        <v>0</v>
      </c>
      <c r="MA67">
        <v>1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1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1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1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1</v>
      </c>
      <c r="NC67">
        <v>1</v>
      </c>
      <c r="ND67">
        <v>0</v>
      </c>
      <c r="NE67">
        <v>1</v>
      </c>
      <c r="NF67">
        <v>0</v>
      </c>
      <c r="NG67">
        <v>1</v>
      </c>
      <c r="NH67">
        <v>0</v>
      </c>
      <c r="NI67">
        <v>0</v>
      </c>
      <c r="NJ67">
        <v>139</v>
      </c>
      <c r="NK67">
        <v>138</v>
      </c>
      <c r="NL67">
        <v>3.9</v>
      </c>
      <c r="NM67">
        <v>4</v>
      </c>
      <c r="NN67">
        <v>101</v>
      </c>
      <c r="NO67">
        <v>95</v>
      </c>
      <c r="NP67">
        <v>29</v>
      </c>
      <c r="NQ67">
        <v>32</v>
      </c>
      <c r="NR67">
        <v>171</v>
      </c>
      <c r="NS67">
        <v>147</v>
      </c>
      <c r="NT67">
        <v>31</v>
      </c>
      <c r="NU67">
        <v>29</v>
      </c>
      <c r="NV67">
        <v>28</v>
      </c>
      <c r="NW67">
        <v>32</v>
      </c>
      <c r="NX67">
        <v>1.31</v>
      </c>
      <c r="NY67">
        <v>1.35</v>
      </c>
      <c r="NZ67">
        <v>1.18</v>
      </c>
      <c r="OA67">
        <v>1.35</v>
      </c>
      <c r="OC67">
        <v>1.3</v>
      </c>
      <c r="OE67">
        <v>2.2000000000000002</v>
      </c>
      <c r="OH67">
        <v>0.02</v>
      </c>
      <c r="OI67">
        <v>0.02</v>
      </c>
      <c r="OJ67">
        <v>0.02</v>
      </c>
      <c r="OK67">
        <v>38</v>
      </c>
      <c r="ON67">
        <v>38</v>
      </c>
      <c r="OQ67">
        <v>7.9</v>
      </c>
      <c r="OR67">
        <v>9</v>
      </c>
      <c r="OS67">
        <v>34.6</v>
      </c>
      <c r="OT67">
        <v>37.799999999999997</v>
      </c>
      <c r="OU67">
        <v>1</v>
      </c>
      <c r="OV67" s="1">
        <v>40611</v>
      </c>
      <c r="OW67">
        <v>0</v>
      </c>
      <c r="OX67">
        <v>0</v>
      </c>
      <c r="OY67">
        <v>1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1</v>
      </c>
      <c r="PI67">
        <v>1</v>
      </c>
      <c r="PJ67">
        <v>0</v>
      </c>
      <c r="PK67">
        <v>2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1</v>
      </c>
      <c r="QB67" s="1">
        <v>40611</v>
      </c>
      <c r="QC67">
        <v>1</v>
      </c>
      <c r="QD67">
        <v>0</v>
      </c>
      <c r="QE67">
        <v>0</v>
      </c>
      <c r="QF67">
        <v>0</v>
      </c>
      <c r="QG67">
        <v>1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1</v>
      </c>
      <c r="QQ67">
        <v>1</v>
      </c>
      <c r="QR67">
        <v>0</v>
      </c>
      <c r="QS67">
        <v>0</v>
      </c>
      <c r="QT67">
        <v>2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1</v>
      </c>
      <c r="RW67" s="1">
        <v>40615</v>
      </c>
      <c r="RX67">
        <v>1</v>
      </c>
      <c r="RY67">
        <v>1</v>
      </c>
      <c r="RZ67">
        <v>1</v>
      </c>
      <c r="SA67">
        <v>0</v>
      </c>
      <c r="SB67">
        <v>0</v>
      </c>
      <c r="SC67">
        <v>0</v>
      </c>
      <c r="SD67">
        <v>2</v>
      </c>
      <c r="SE67">
        <v>2</v>
      </c>
      <c r="SO67">
        <v>0</v>
      </c>
      <c r="SP67">
        <v>0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0</v>
      </c>
      <c r="SW67">
        <v>0</v>
      </c>
      <c r="SX67">
        <v>0</v>
      </c>
      <c r="SY67">
        <v>0</v>
      </c>
      <c r="SZ67">
        <v>0</v>
      </c>
      <c r="TA67">
        <v>0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1</v>
      </c>
      <c r="TI67">
        <v>0</v>
      </c>
      <c r="TJ67">
        <v>0</v>
      </c>
      <c r="TK67">
        <v>1</v>
      </c>
      <c r="TL67">
        <v>0</v>
      </c>
      <c r="TM67">
        <v>0</v>
      </c>
      <c r="TN67">
        <v>0</v>
      </c>
      <c r="TO67">
        <v>0</v>
      </c>
      <c r="TP67">
        <v>0</v>
      </c>
      <c r="TQ67">
        <v>0</v>
      </c>
      <c r="TR67">
        <v>0</v>
      </c>
      <c r="TS67">
        <v>0</v>
      </c>
      <c r="TT67">
        <v>0</v>
      </c>
      <c r="TU67">
        <v>0</v>
      </c>
      <c r="TV67">
        <v>0</v>
      </c>
      <c r="TW67">
        <v>0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1</v>
      </c>
      <c r="UF67" s="1">
        <v>40681</v>
      </c>
      <c r="UG67">
        <v>2</v>
      </c>
      <c r="UH67">
        <v>0</v>
      </c>
      <c r="UI67">
        <v>0</v>
      </c>
      <c r="UJ67">
        <v>1</v>
      </c>
      <c r="UK67">
        <v>2</v>
      </c>
      <c r="UL67">
        <v>1</v>
      </c>
      <c r="UM67">
        <v>2</v>
      </c>
      <c r="UN67">
        <v>1</v>
      </c>
      <c r="UO67">
        <v>118</v>
      </c>
      <c r="UP67">
        <v>67</v>
      </c>
      <c r="UQ67">
        <v>1</v>
      </c>
      <c r="UR67">
        <v>64</v>
      </c>
      <c r="US67">
        <v>1</v>
      </c>
      <c r="UT67">
        <v>21</v>
      </c>
      <c r="UU67">
        <v>1</v>
      </c>
      <c r="UV67">
        <v>219</v>
      </c>
      <c r="UW67" s="1">
        <v>40620</v>
      </c>
      <c r="UX67">
        <v>31.4</v>
      </c>
      <c r="UY67">
        <v>2</v>
      </c>
      <c r="VE67">
        <v>2</v>
      </c>
      <c r="VK67">
        <v>2</v>
      </c>
      <c r="VT67">
        <v>1</v>
      </c>
      <c r="VU67" s="1">
        <v>36142</v>
      </c>
      <c r="VV67">
        <v>2</v>
      </c>
      <c r="VX67" s="3">
        <v>40611.451388888891</v>
      </c>
      <c r="VY67" s="3">
        <v>40611.859722222223</v>
      </c>
      <c r="VZ67">
        <v>9.8000000000000007</v>
      </c>
      <c r="WA67">
        <v>0</v>
      </c>
      <c r="WB67">
        <v>1</v>
      </c>
      <c r="WC67" s="1">
        <v>36142</v>
      </c>
      <c r="WD67" s="1">
        <v>36142</v>
      </c>
      <c r="WG67" s="1">
        <v>36142</v>
      </c>
      <c r="WH67" s="1">
        <v>36142</v>
      </c>
      <c r="WJ67" s="3">
        <v>40611.859722222223</v>
      </c>
      <c r="WK67" s="3">
        <v>40620.572916666664</v>
      </c>
      <c r="WL67">
        <v>209.1</v>
      </c>
      <c r="WM67">
        <v>2</v>
      </c>
      <c r="WN67" s="1">
        <v>36142</v>
      </c>
      <c r="WO67" s="1">
        <v>36142</v>
      </c>
      <c r="WQ67">
        <v>218.9</v>
      </c>
      <c r="WR67">
        <v>1</v>
      </c>
      <c r="WS67">
        <v>0</v>
      </c>
      <c r="WT67">
        <v>1</v>
      </c>
      <c r="WU67">
        <v>0</v>
      </c>
      <c r="WV67">
        <v>0</v>
      </c>
      <c r="WW67">
        <v>2</v>
      </c>
      <c r="WY67">
        <v>414.01</v>
      </c>
      <c r="WZ67">
        <v>428.43</v>
      </c>
      <c r="XA67">
        <v>416.8</v>
      </c>
      <c r="XB67">
        <v>516.30999999999995</v>
      </c>
      <c r="XC67">
        <v>411.1</v>
      </c>
      <c r="XD67">
        <v>414.04</v>
      </c>
      <c r="XE67">
        <v>428</v>
      </c>
      <c r="XF67">
        <v>401.9</v>
      </c>
      <c r="XG67">
        <v>690.1</v>
      </c>
      <c r="XH67">
        <v>427.31</v>
      </c>
      <c r="XI67">
        <v>46.2</v>
      </c>
      <c r="XO67">
        <v>94.000000000000071</v>
      </c>
      <c r="XP67" s="6">
        <v>1.5666666666666678</v>
      </c>
    </row>
    <row r="68" spans="1:640" x14ac:dyDescent="0.3">
      <c r="A68">
        <v>122</v>
      </c>
      <c r="B68">
        <v>1</v>
      </c>
      <c r="C68">
        <v>1</v>
      </c>
      <c r="D68">
        <v>1</v>
      </c>
      <c r="E68">
        <v>1</v>
      </c>
      <c r="F68">
        <v>2</v>
      </c>
      <c r="G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89</v>
      </c>
      <c r="AJ68">
        <v>2</v>
      </c>
      <c r="AK68">
        <v>1</v>
      </c>
      <c r="AL68">
        <v>2</v>
      </c>
      <c r="AM68">
        <v>1</v>
      </c>
      <c r="AN68">
        <v>1</v>
      </c>
      <c r="AO68">
        <v>1</v>
      </c>
      <c r="AP68">
        <v>0</v>
      </c>
      <c r="AQ68">
        <v>1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BA68">
        <v>1</v>
      </c>
      <c r="BB68">
        <v>0</v>
      </c>
      <c r="BC68">
        <v>0</v>
      </c>
      <c r="BD68">
        <v>0</v>
      </c>
      <c r="BG68">
        <v>1</v>
      </c>
      <c r="BH68">
        <v>0</v>
      </c>
      <c r="BI68">
        <v>0</v>
      </c>
      <c r="BJ68">
        <v>1</v>
      </c>
      <c r="BK68">
        <v>0</v>
      </c>
      <c r="BL68">
        <v>0</v>
      </c>
      <c r="BM68">
        <v>1</v>
      </c>
      <c r="BN68">
        <v>0</v>
      </c>
      <c r="BO68">
        <v>0</v>
      </c>
      <c r="BQ68">
        <v>2</v>
      </c>
      <c r="BS68">
        <v>1</v>
      </c>
      <c r="BT68">
        <v>1</v>
      </c>
      <c r="BU68">
        <v>1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1</v>
      </c>
      <c r="CC68">
        <v>1</v>
      </c>
      <c r="CD68">
        <v>0</v>
      </c>
      <c r="CE68">
        <v>0</v>
      </c>
      <c r="CF68">
        <v>1</v>
      </c>
      <c r="CG68">
        <v>1</v>
      </c>
      <c r="CI68">
        <v>1</v>
      </c>
      <c r="CO68">
        <v>3</v>
      </c>
      <c r="CP68">
        <v>2</v>
      </c>
      <c r="CQ68" s="1">
        <v>40829</v>
      </c>
      <c r="CR68" s="2">
        <v>0.5708333333333333</v>
      </c>
      <c r="CS68" s="2">
        <v>0.5708333333333333</v>
      </c>
      <c r="CT68">
        <v>1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28</v>
      </c>
      <c r="DE68">
        <v>115</v>
      </c>
      <c r="DF68">
        <v>56</v>
      </c>
      <c r="DG68">
        <v>2</v>
      </c>
      <c r="DH68">
        <v>1</v>
      </c>
      <c r="DI68" s="2">
        <v>0.63541666666666663</v>
      </c>
      <c r="DJ68">
        <v>109</v>
      </c>
      <c r="DK68">
        <v>60</v>
      </c>
      <c r="DL68">
        <v>1</v>
      </c>
      <c r="DM68" s="2">
        <v>0.66319444444444442</v>
      </c>
      <c r="DN68">
        <v>105</v>
      </c>
      <c r="DO68">
        <v>91</v>
      </c>
      <c r="DP68">
        <v>1</v>
      </c>
      <c r="DQ68" s="2">
        <v>0.69444444444444453</v>
      </c>
      <c r="DR68">
        <v>95</v>
      </c>
      <c r="DS68">
        <v>49</v>
      </c>
      <c r="DT68">
        <v>76</v>
      </c>
      <c r="DU68">
        <v>1</v>
      </c>
      <c r="DV68" s="2">
        <v>0.61458333333333337</v>
      </c>
      <c r="DW68">
        <v>76</v>
      </c>
      <c r="DX68">
        <v>1</v>
      </c>
      <c r="DY68" s="2">
        <v>0.65625</v>
      </c>
      <c r="DZ68">
        <v>78</v>
      </c>
      <c r="EA68">
        <v>1</v>
      </c>
      <c r="EB68" s="2">
        <v>0.69791666666666663</v>
      </c>
      <c r="EC68">
        <v>79</v>
      </c>
      <c r="ED68">
        <v>24</v>
      </c>
      <c r="EE68">
        <v>1</v>
      </c>
      <c r="EF68" s="2">
        <v>0.61458333333333337</v>
      </c>
      <c r="EG68">
        <v>26</v>
      </c>
      <c r="EH68">
        <v>1</v>
      </c>
      <c r="EI68" s="2">
        <v>0.65625</v>
      </c>
      <c r="EJ68">
        <v>29</v>
      </c>
      <c r="EK68">
        <v>1</v>
      </c>
      <c r="EL68" s="2">
        <v>0.69791666666666663</v>
      </c>
      <c r="EM68">
        <v>25</v>
      </c>
      <c r="EN68">
        <v>1</v>
      </c>
      <c r="EO68">
        <v>2</v>
      </c>
      <c r="EP68">
        <v>1</v>
      </c>
      <c r="EQ68" s="2">
        <v>0.61458333333333337</v>
      </c>
      <c r="ER68">
        <v>2</v>
      </c>
      <c r="ES68">
        <v>1</v>
      </c>
      <c r="ET68" s="2">
        <v>0.65625</v>
      </c>
      <c r="EU68">
        <v>2</v>
      </c>
      <c r="EV68">
        <v>1</v>
      </c>
      <c r="EW68" s="2">
        <v>0.69791666666666663</v>
      </c>
      <c r="EX68">
        <v>2</v>
      </c>
      <c r="EY68">
        <v>1</v>
      </c>
      <c r="EZ68">
        <v>1</v>
      </c>
      <c r="FA68">
        <v>1</v>
      </c>
      <c r="FB68" s="2">
        <v>0.5708333333333333</v>
      </c>
      <c r="FI68">
        <v>2</v>
      </c>
      <c r="GC68">
        <v>1</v>
      </c>
      <c r="GD68">
        <v>0</v>
      </c>
      <c r="GE68">
        <v>0</v>
      </c>
      <c r="GF68">
        <v>0</v>
      </c>
      <c r="GG68">
        <v>0</v>
      </c>
      <c r="GH68">
        <v>1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X68" s="2">
        <v>0.6875</v>
      </c>
      <c r="GY68">
        <v>2</v>
      </c>
      <c r="GZ68">
        <v>2</v>
      </c>
      <c r="IV68">
        <v>0</v>
      </c>
      <c r="IY68">
        <v>2</v>
      </c>
      <c r="IZ68">
        <v>250</v>
      </c>
      <c r="JA68" s="2">
        <v>0.64583333333333337</v>
      </c>
      <c r="JB68">
        <v>250</v>
      </c>
      <c r="JC68">
        <v>0</v>
      </c>
      <c r="JD68">
        <v>0</v>
      </c>
      <c r="JE68">
        <v>1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1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1</v>
      </c>
      <c r="JR68">
        <v>0</v>
      </c>
      <c r="JS68">
        <v>1</v>
      </c>
      <c r="JT68">
        <v>1</v>
      </c>
      <c r="JU68">
        <v>1</v>
      </c>
      <c r="JV68">
        <v>0</v>
      </c>
      <c r="JW68">
        <v>1</v>
      </c>
      <c r="JX68">
        <v>1</v>
      </c>
      <c r="JY68">
        <v>0</v>
      </c>
      <c r="JZ68">
        <v>1</v>
      </c>
      <c r="KA68">
        <v>0</v>
      </c>
      <c r="KF68">
        <v>1</v>
      </c>
      <c r="KG68">
        <v>0</v>
      </c>
      <c r="KH68">
        <v>1</v>
      </c>
      <c r="KI68">
        <v>0</v>
      </c>
      <c r="KJ68">
        <v>0</v>
      </c>
      <c r="KK68">
        <v>1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1</v>
      </c>
      <c r="KR68">
        <v>0</v>
      </c>
      <c r="KS68">
        <v>1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S68">
        <v>0</v>
      </c>
      <c r="LT68">
        <v>0</v>
      </c>
      <c r="LU68">
        <v>1</v>
      </c>
      <c r="LV68">
        <v>1</v>
      </c>
      <c r="LW68">
        <v>1</v>
      </c>
      <c r="LX68">
        <v>0</v>
      </c>
      <c r="LY68">
        <v>0</v>
      </c>
      <c r="LZ68">
        <v>0</v>
      </c>
      <c r="MA68">
        <v>0</v>
      </c>
      <c r="MB68">
        <v>1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1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1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1</v>
      </c>
      <c r="MZ68">
        <v>0</v>
      </c>
      <c r="NA68">
        <v>0</v>
      </c>
      <c r="NB68">
        <v>0</v>
      </c>
      <c r="NC68">
        <v>1</v>
      </c>
      <c r="ND68">
        <v>0</v>
      </c>
      <c r="NE68">
        <v>0</v>
      </c>
      <c r="NF68">
        <v>0</v>
      </c>
      <c r="NG68">
        <v>2</v>
      </c>
      <c r="NH68">
        <v>0</v>
      </c>
      <c r="NI68">
        <v>0</v>
      </c>
      <c r="NJ68">
        <v>136</v>
      </c>
      <c r="NK68">
        <v>141</v>
      </c>
      <c r="NL68">
        <v>3.9</v>
      </c>
      <c r="NM68">
        <v>3.6</v>
      </c>
      <c r="NN68">
        <v>96</v>
      </c>
      <c r="NO68">
        <v>104</v>
      </c>
      <c r="NP68">
        <v>31</v>
      </c>
      <c r="NQ68">
        <v>29</v>
      </c>
      <c r="NR68">
        <v>216</v>
      </c>
      <c r="NS68">
        <v>98</v>
      </c>
      <c r="NT68">
        <v>19</v>
      </c>
      <c r="NU68">
        <v>18</v>
      </c>
      <c r="NV68">
        <v>34</v>
      </c>
      <c r="NW68">
        <v>34</v>
      </c>
      <c r="NX68">
        <v>1.26</v>
      </c>
      <c r="NY68">
        <v>1.25</v>
      </c>
      <c r="NZ68">
        <v>1.46</v>
      </c>
      <c r="OA68">
        <v>1.58</v>
      </c>
      <c r="OE68">
        <v>2.1</v>
      </c>
      <c r="OH68">
        <v>3.19</v>
      </c>
      <c r="OJ68">
        <v>3.19</v>
      </c>
      <c r="OK68">
        <v>345</v>
      </c>
      <c r="OM68">
        <v>487</v>
      </c>
      <c r="ON68">
        <v>487</v>
      </c>
      <c r="OQ68">
        <v>13.5</v>
      </c>
      <c r="OR68">
        <v>17.5</v>
      </c>
      <c r="OS68">
        <v>39.200000000000003</v>
      </c>
      <c r="OT68">
        <v>30.5</v>
      </c>
      <c r="OU68">
        <v>1</v>
      </c>
      <c r="OV68" s="1">
        <v>40829</v>
      </c>
      <c r="OW68">
        <v>0</v>
      </c>
      <c r="OX68">
        <v>0</v>
      </c>
      <c r="OY68">
        <v>0</v>
      </c>
      <c r="OZ68">
        <v>1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2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1</v>
      </c>
      <c r="QB68" s="1">
        <v>40829</v>
      </c>
      <c r="QC68">
        <v>0</v>
      </c>
      <c r="QD68">
        <v>1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1</v>
      </c>
      <c r="QQ68">
        <v>1</v>
      </c>
      <c r="QR68">
        <v>0</v>
      </c>
      <c r="QS68">
        <v>0</v>
      </c>
      <c r="QT68">
        <v>1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1</v>
      </c>
      <c r="RF68">
        <v>0</v>
      </c>
      <c r="RG68">
        <v>0</v>
      </c>
      <c r="RH68">
        <v>1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1</v>
      </c>
      <c r="RU68">
        <v>0</v>
      </c>
      <c r="RV68">
        <v>2</v>
      </c>
      <c r="RZ68">
        <v>0</v>
      </c>
      <c r="SA68">
        <v>0</v>
      </c>
      <c r="SB68">
        <v>0</v>
      </c>
      <c r="SC68">
        <v>0</v>
      </c>
      <c r="SD68">
        <v>1</v>
      </c>
      <c r="SE68">
        <v>2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1</v>
      </c>
      <c r="TO68">
        <v>0</v>
      </c>
      <c r="TP68">
        <v>0</v>
      </c>
      <c r="TQ68">
        <v>1</v>
      </c>
      <c r="TR68">
        <v>0</v>
      </c>
      <c r="TS68">
        <v>1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1</v>
      </c>
      <c r="UF68" s="1">
        <v>41106</v>
      </c>
      <c r="UG68">
        <v>2</v>
      </c>
      <c r="UH68">
        <v>0</v>
      </c>
      <c r="UI68">
        <v>0</v>
      </c>
      <c r="UJ68">
        <v>3</v>
      </c>
      <c r="UK68">
        <v>2</v>
      </c>
      <c r="UL68">
        <v>3</v>
      </c>
      <c r="UM68">
        <v>2</v>
      </c>
      <c r="UN68">
        <v>2</v>
      </c>
      <c r="UQ68">
        <v>2</v>
      </c>
      <c r="US68">
        <v>2</v>
      </c>
      <c r="UU68">
        <v>2</v>
      </c>
      <c r="UY68">
        <v>2</v>
      </c>
      <c r="VE68">
        <v>1</v>
      </c>
      <c r="VF68" s="2">
        <v>0.67013888888888884</v>
      </c>
      <c r="VG68">
        <v>4</v>
      </c>
      <c r="VH68">
        <v>70</v>
      </c>
      <c r="VI68">
        <v>86</v>
      </c>
      <c r="VJ68">
        <v>4</v>
      </c>
      <c r="VK68">
        <v>2</v>
      </c>
      <c r="VT68">
        <v>1</v>
      </c>
      <c r="VU68" s="1">
        <v>36360</v>
      </c>
      <c r="VV68">
        <v>1</v>
      </c>
      <c r="VW68" s="1">
        <v>40837</v>
      </c>
      <c r="VX68" s="3">
        <v>40829.570833333331</v>
      </c>
      <c r="VY68" s="3">
        <v>40829.906944444447</v>
      </c>
      <c r="VZ68">
        <v>8.1</v>
      </c>
      <c r="WA68">
        <v>1</v>
      </c>
      <c r="WB68">
        <v>0</v>
      </c>
      <c r="WC68" s="3">
        <v>40829.906944444447</v>
      </c>
      <c r="WD68" s="3">
        <v>40836.726388888892</v>
      </c>
      <c r="WE68">
        <v>163.69999999999999</v>
      </c>
      <c r="WF68">
        <v>2</v>
      </c>
      <c r="WG68" s="1">
        <v>36360</v>
      </c>
      <c r="WH68" s="1">
        <v>36360</v>
      </c>
      <c r="WJ68" s="1">
        <v>36360</v>
      </c>
      <c r="WK68" s="1">
        <v>36360</v>
      </c>
      <c r="WN68" s="1">
        <v>36360</v>
      </c>
      <c r="WO68" s="1">
        <v>36360</v>
      </c>
      <c r="WQ68">
        <v>171.8</v>
      </c>
      <c r="WR68">
        <v>2</v>
      </c>
      <c r="WS68">
        <v>0</v>
      </c>
      <c r="WT68">
        <v>0</v>
      </c>
      <c r="WU68">
        <v>0</v>
      </c>
      <c r="WV68">
        <v>0</v>
      </c>
      <c r="WW68">
        <v>2</v>
      </c>
      <c r="WY68">
        <v>162.5</v>
      </c>
      <c r="WZ68">
        <v>486</v>
      </c>
      <c r="XA68">
        <v>584.9</v>
      </c>
      <c r="XB68">
        <v>707.05</v>
      </c>
      <c r="XC68">
        <v>428.32</v>
      </c>
      <c r="XD68">
        <v>416.8</v>
      </c>
      <c r="XE68">
        <v>403.9</v>
      </c>
      <c r="XF68">
        <v>492.8</v>
      </c>
      <c r="XG68">
        <v>412</v>
      </c>
      <c r="XH68">
        <v>786.05</v>
      </c>
      <c r="XI68">
        <v>46.2</v>
      </c>
      <c r="XJ68">
        <v>66.7</v>
      </c>
      <c r="XK68">
        <v>49.86</v>
      </c>
      <c r="XO68">
        <v>168.00000000000006</v>
      </c>
      <c r="XP68" s="6">
        <v>2.8000000000000007</v>
      </c>
    </row>
    <row r="69" spans="1:640" x14ac:dyDescent="0.3">
      <c r="A69">
        <v>123</v>
      </c>
      <c r="B69">
        <v>1</v>
      </c>
      <c r="C69">
        <v>1</v>
      </c>
      <c r="D69">
        <v>2</v>
      </c>
      <c r="G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60</v>
      </c>
      <c r="AJ69">
        <v>2</v>
      </c>
      <c r="AK69">
        <v>2</v>
      </c>
      <c r="AL69">
        <v>3</v>
      </c>
      <c r="AM69">
        <v>1</v>
      </c>
      <c r="AN69">
        <v>1</v>
      </c>
      <c r="AO69">
        <v>2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BA69">
        <v>0</v>
      </c>
      <c r="BB69">
        <v>0</v>
      </c>
      <c r="BC69">
        <v>0</v>
      </c>
      <c r="BD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S69">
        <v>0</v>
      </c>
      <c r="BT69">
        <v>1</v>
      </c>
      <c r="BU69">
        <v>1</v>
      </c>
      <c r="BV69">
        <v>0</v>
      </c>
      <c r="BW69">
        <v>0</v>
      </c>
      <c r="BX69">
        <v>1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G69">
        <v>1</v>
      </c>
      <c r="CJ69">
        <v>1</v>
      </c>
      <c r="CO69">
        <v>3</v>
      </c>
      <c r="CP69">
        <v>2</v>
      </c>
      <c r="CQ69" s="1">
        <v>40847</v>
      </c>
      <c r="CR69" s="2">
        <v>0.57222222222222219</v>
      </c>
      <c r="CS69" s="2">
        <v>0.57222222222222219</v>
      </c>
      <c r="CT69">
        <v>1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1</v>
      </c>
      <c r="DA69">
        <v>0</v>
      </c>
      <c r="DB69">
        <v>0</v>
      </c>
      <c r="DC69">
        <v>0</v>
      </c>
      <c r="DD69">
        <v>47.4</v>
      </c>
      <c r="DE69">
        <v>168</v>
      </c>
      <c r="DF69">
        <v>68</v>
      </c>
      <c r="DG69">
        <v>1</v>
      </c>
      <c r="DH69">
        <v>1</v>
      </c>
      <c r="DI69" s="2">
        <v>0.62152777777777779</v>
      </c>
      <c r="DJ69">
        <v>177</v>
      </c>
      <c r="DK69">
        <v>47</v>
      </c>
      <c r="DL69">
        <v>1</v>
      </c>
      <c r="DM69" s="2">
        <v>0.66666666666666663</v>
      </c>
      <c r="DN69">
        <v>195</v>
      </c>
      <c r="DO69">
        <v>40</v>
      </c>
      <c r="DP69">
        <v>1</v>
      </c>
      <c r="DQ69" s="2">
        <v>0.70486111111111116</v>
      </c>
      <c r="DR69">
        <v>159</v>
      </c>
      <c r="DS69">
        <v>64</v>
      </c>
      <c r="DT69">
        <v>68</v>
      </c>
      <c r="DU69">
        <v>1</v>
      </c>
      <c r="DV69" s="2">
        <v>0.61458333333333337</v>
      </c>
      <c r="DW69">
        <v>72</v>
      </c>
      <c r="DX69">
        <v>1</v>
      </c>
      <c r="DY69" s="2">
        <v>0.65972222222222221</v>
      </c>
      <c r="DZ69">
        <v>71</v>
      </c>
      <c r="EA69">
        <v>1</v>
      </c>
      <c r="EB69" s="2">
        <v>0.70486111111111116</v>
      </c>
      <c r="EC69">
        <v>80</v>
      </c>
      <c r="ED69">
        <v>20</v>
      </c>
      <c r="EE69">
        <v>2</v>
      </c>
      <c r="EH69">
        <v>2</v>
      </c>
      <c r="EK69">
        <v>1</v>
      </c>
      <c r="EL69" s="2">
        <v>0.70833333333333337</v>
      </c>
      <c r="EM69">
        <v>20</v>
      </c>
      <c r="EN69">
        <v>1</v>
      </c>
      <c r="EO69">
        <v>1</v>
      </c>
      <c r="EP69">
        <v>1</v>
      </c>
      <c r="EQ69" s="2">
        <v>0.61458333333333337</v>
      </c>
      <c r="ER69">
        <v>1</v>
      </c>
      <c r="ES69">
        <v>1</v>
      </c>
      <c r="ET69" s="2">
        <v>0.65625</v>
      </c>
      <c r="EU69">
        <v>1</v>
      </c>
      <c r="EV69">
        <v>1</v>
      </c>
      <c r="EW69" s="2">
        <v>0.70833333333333337</v>
      </c>
      <c r="EX69">
        <v>1</v>
      </c>
      <c r="EY69">
        <v>2</v>
      </c>
      <c r="GC69">
        <v>1</v>
      </c>
      <c r="GD69">
        <v>0</v>
      </c>
      <c r="GE69">
        <v>0</v>
      </c>
      <c r="GF69">
        <v>0</v>
      </c>
      <c r="GG69">
        <v>0</v>
      </c>
      <c r="GH69">
        <v>1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X69" s="2">
        <v>0.65625</v>
      </c>
      <c r="GY69">
        <v>2</v>
      </c>
      <c r="GZ69">
        <v>2</v>
      </c>
      <c r="IV69">
        <v>0</v>
      </c>
      <c r="IY69">
        <v>2</v>
      </c>
      <c r="JA69" s="2">
        <v>0.59375</v>
      </c>
      <c r="JB69">
        <v>950</v>
      </c>
      <c r="JC69">
        <v>0</v>
      </c>
      <c r="JD69">
        <v>0</v>
      </c>
      <c r="JE69">
        <v>1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1</v>
      </c>
      <c r="JL69">
        <v>0</v>
      </c>
      <c r="JM69">
        <v>1</v>
      </c>
      <c r="JN69">
        <v>0</v>
      </c>
      <c r="JO69">
        <v>0</v>
      </c>
      <c r="JP69">
        <v>0</v>
      </c>
      <c r="JQ69">
        <v>1</v>
      </c>
      <c r="JR69">
        <v>0</v>
      </c>
      <c r="JS69">
        <v>1</v>
      </c>
      <c r="JT69">
        <v>1</v>
      </c>
      <c r="JU69">
        <v>1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G69">
        <v>0</v>
      </c>
      <c r="KH69">
        <v>0</v>
      </c>
      <c r="KI69">
        <v>1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1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1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1</v>
      </c>
      <c r="LF69">
        <v>2</v>
      </c>
      <c r="LG69">
        <v>2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1</v>
      </c>
      <c r="LP69">
        <v>0</v>
      </c>
      <c r="LQ69">
        <v>1</v>
      </c>
      <c r="LR69">
        <v>50</v>
      </c>
      <c r="LS69">
        <v>0</v>
      </c>
      <c r="LT69">
        <v>0</v>
      </c>
      <c r="LU69">
        <v>0</v>
      </c>
      <c r="LV69">
        <v>1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1</v>
      </c>
      <c r="MC69">
        <v>0</v>
      </c>
      <c r="MD69">
        <v>0</v>
      </c>
      <c r="ME69">
        <v>0</v>
      </c>
      <c r="MF69">
        <v>0</v>
      </c>
      <c r="MG69">
        <v>1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1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1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H69">
        <v>0</v>
      </c>
      <c r="NI69">
        <v>0</v>
      </c>
      <c r="NJ69">
        <v>141</v>
      </c>
      <c r="NK69">
        <v>138</v>
      </c>
      <c r="NL69">
        <v>3.3</v>
      </c>
      <c r="NM69">
        <v>3.9</v>
      </c>
      <c r="NN69">
        <v>101</v>
      </c>
      <c r="NO69">
        <v>100</v>
      </c>
      <c r="NP69">
        <v>33</v>
      </c>
      <c r="NQ69">
        <v>29</v>
      </c>
      <c r="NR69">
        <v>137</v>
      </c>
      <c r="NS69">
        <v>163</v>
      </c>
      <c r="NT69">
        <v>13</v>
      </c>
      <c r="NU69">
        <v>15</v>
      </c>
      <c r="NV69">
        <v>13</v>
      </c>
      <c r="NW69">
        <v>15</v>
      </c>
      <c r="NX69">
        <v>0.85</v>
      </c>
      <c r="NY69">
        <v>0.97</v>
      </c>
      <c r="NZ69">
        <v>0.94</v>
      </c>
      <c r="OA69">
        <v>0.97</v>
      </c>
      <c r="OB69">
        <v>0.4</v>
      </c>
      <c r="OC69">
        <v>0.4</v>
      </c>
      <c r="OE69">
        <v>2.1</v>
      </c>
      <c r="OH69">
        <v>0.02</v>
      </c>
      <c r="OI69">
        <v>0.02</v>
      </c>
      <c r="OJ69">
        <v>0.02</v>
      </c>
      <c r="OK69">
        <v>72</v>
      </c>
      <c r="ON69">
        <v>72</v>
      </c>
      <c r="OQ69">
        <v>6</v>
      </c>
      <c r="OR69">
        <v>7.5</v>
      </c>
      <c r="OS69">
        <v>33.200000000000003</v>
      </c>
      <c r="OT69">
        <v>34</v>
      </c>
      <c r="OU69">
        <v>1</v>
      </c>
      <c r="OV69" s="1">
        <v>40847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1</v>
      </c>
      <c r="PH69">
        <v>1</v>
      </c>
      <c r="PI69">
        <v>0</v>
      </c>
      <c r="PJ69">
        <v>0</v>
      </c>
      <c r="PK69">
        <v>2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2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2</v>
      </c>
      <c r="RZ69">
        <v>0</v>
      </c>
      <c r="SA69">
        <v>0</v>
      </c>
      <c r="SB69">
        <v>0</v>
      </c>
      <c r="SC69">
        <v>0</v>
      </c>
      <c r="SD69">
        <v>1</v>
      </c>
      <c r="SE69">
        <v>1</v>
      </c>
      <c r="SF69" s="1">
        <v>40848</v>
      </c>
      <c r="SG69">
        <v>2</v>
      </c>
      <c r="SI69">
        <v>1</v>
      </c>
      <c r="SJ69">
        <v>1</v>
      </c>
      <c r="SK69">
        <v>1</v>
      </c>
      <c r="SL69">
        <v>2</v>
      </c>
      <c r="SM69">
        <v>2</v>
      </c>
      <c r="SN69">
        <v>2</v>
      </c>
      <c r="SO69">
        <v>0</v>
      </c>
      <c r="SP69">
        <v>0</v>
      </c>
      <c r="SQ69">
        <v>0</v>
      </c>
      <c r="SR69">
        <v>0</v>
      </c>
      <c r="SS69">
        <v>0</v>
      </c>
      <c r="ST69">
        <v>0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0</v>
      </c>
      <c r="TB69">
        <v>0</v>
      </c>
      <c r="TC69">
        <v>0</v>
      </c>
      <c r="TD69">
        <v>0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1</v>
      </c>
      <c r="TN69">
        <v>0</v>
      </c>
      <c r="TO69">
        <v>0</v>
      </c>
      <c r="TP69">
        <v>0</v>
      </c>
      <c r="TQ69">
        <v>1</v>
      </c>
      <c r="TR69">
        <v>0</v>
      </c>
      <c r="TS69">
        <v>1</v>
      </c>
      <c r="TT69">
        <v>0</v>
      </c>
      <c r="TU69">
        <v>0</v>
      </c>
      <c r="TV69">
        <v>0</v>
      </c>
      <c r="TW69">
        <v>0</v>
      </c>
      <c r="TX69">
        <v>0</v>
      </c>
      <c r="TY69">
        <v>0</v>
      </c>
      <c r="TZ69">
        <v>0</v>
      </c>
      <c r="UA69">
        <v>0</v>
      </c>
      <c r="UB69">
        <v>0</v>
      </c>
      <c r="UC69">
        <v>0</v>
      </c>
      <c r="UD69">
        <v>0</v>
      </c>
      <c r="UE69">
        <v>1</v>
      </c>
      <c r="UF69" s="1">
        <v>40917</v>
      </c>
      <c r="UG69">
        <v>2</v>
      </c>
      <c r="UH69">
        <v>0</v>
      </c>
      <c r="UI69">
        <v>0</v>
      </c>
      <c r="UJ69">
        <v>1</v>
      </c>
      <c r="UK69">
        <v>2</v>
      </c>
      <c r="UL69">
        <v>1</v>
      </c>
      <c r="UM69">
        <v>2</v>
      </c>
      <c r="UN69">
        <v>1</v>
      </c>
      <c r="UO69">
        <v>135</v>
      </c>
      <c r="UP69">
        <v>57</v>
      </c>
      <c r="UQ69">
        <v>1</v>
      </c>
      <c r="UR69">
        <v>72</v>
      </c>
      <c r="US69">
        <v>1</v>
      </c>
      <c r="UT69">
        <v>18</v>
      </c>
      <c r="UU69">
        <v>1</v>
      </c>
      <c r="UV69">
        <v>244</v>
      </c>
      <c r="UW69" s="1">
        <v>40851</v>
      </c>
      <c r="UX69">
        <v>46.1</v>
      </c>
      <c r="UY69">
        <v>1</v>
      </c>
      <c r="UZ69" s="2">
        <v>0.63194444444444442</v>
      </c>
      <c r="VA69">
        <v>4</v>
      </c>
      <c r="VB69">
        <v>25</v>
      </c>
      <c r="VC69">
        <v>42</v>
      </c>
      <c r="VD69">
        <v>3</v>
      </c>
      <c r="VE69">
        <v>1</v>
      </c>
      <c r="VF69" s="2">
        <v>0.71527777777777779</v>
      </c>
      <c r="VG69">
        <v>4</v>
      </c>
      <c r="VH69">
        <v>29</v>
      </c>
      <c r="VI69">
        <v>52</v>
      </c>
      <c r="VJ69">
        <v>5</v>
      </c>
      <c r="VK69">
        <v>2</v>
      </c>
      <c r="VT69">
        <v>1</v>
      </c>
      <c r="VU69" s="1">
        <v>36373</v>
      </c>
      <c r="VV69">
        <v>2</v>
      </c>
      <c r="VX69" s="3">
        <v>40847.572222222225</v>
      </c>
      <c r="VY69" s="3">
        <v>40847.82708333333</v>
      </c>
      <c r="VZ69">
        <v>6.1</v>
      </c>
      <c r="WA69">
        <v>1</v>
      </c>
      <c r="WB69">
        <v>0</v>
      </c>
      <c r="WC69" s="3">
        <v>40847.82708333333</v>
      </c>
      <c r="WD69" s="3">
        <v>40851.702777777777</v>
      </c>
      <c r="WE69">
        <v>93</v>
      </c>
      <c r="WF69">
        <v>2</v>
      </c>
      <c r="WG69" s="1">
        <v>36373</v>
      </c>
      <c r="WH69" s="1">
        <v>36373</v>
      </c>
      <c r="WJ69" s="1">
        <v>36373</v>
      </c>
      <c r="WK69" s="1">
        <v>36373</v>
      </c>
      <c r="WN69" s="1">
        <v>36373</v>
      </c>
      <c r="WO69" s="1">
        <v>36373</v>
      </c>
      <c r="WQ69">
        <v>99.1</v>
      </c>
      <c r="WR69">
        <v>2</v>
      </c>
      <c r="WS69">
        <v>0</v>
      </c>
      <c r="WT69">
        <v>0</v>
      </c>
      <c r="WU69">
        <v>0</v>
      </c>
      <c r="WV69">
        <v>0</v>
      </c>
      <c r="WW69">
        <v>2</v>
      </c>
      <c r="WY69">
        <v>428.33</v>
      </c>
      <c r="WZ69">
        <v>272.39999999999998</v>
      </c>
      <c r="XA69">
        <v>428</v>
      </c>
      <c r="XB69">
        <v>401.9</v>
      </c>
      <c r="XC69">
        <v>327.23</v>
      </c>
      <c r="XD69">
        <v>729.1</v>
      </c>
      <c r="XE69">
        <v>414.01</v>
      </c>
      <c r="XF69">
        <v>311</v>
      </c>
      <c r="XG69">
        <v>309.81</v>
      </c>
      <c r="XH69">
        <v>414</v>
      </c>
      <c r="XI69">
        <v>45.81</v>
      </c>
      <c r="XJ69">
        <v>45.86</v>
      </c>
      <c r="XO69">
        <v>121.00000000000006</v>
      </c>
      <c r="XP69" s="6">
        <v>2.0166666666666675</v>
      </c>
    </row>
    <row r="70" spans="1:640" x14ac:dyDescent="0.3">
      <c r="A70">
        <v>124</v>
      </c>
      <c r="B70">
        <v>1</v>
      </c>
      <c r="C70">
        <v>1</v>
      </c>
      <c r="D70">
        <v>2</v>
      </c>
      <c r="G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90</v>
      </c>
      <c r="AJ70">
        <v>2</v>
      </c>
      <c r="AK70">
        <v>1</v>
      </c>
      <c r="AL70">
        <v>2</v>
      </c>
      <c r="AM70">
        <v>1</v>
      </c>
      <c r="AN70">
        <v>1</v>
      </c>
      <c r="AO70">
        <v>2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BA70">
        <v>0</v>
      </c>
      <c r="BB70">
        <v>0</v>
      </c>
      <c r="BC70">
        <v>0</v>
      </c>
      <c r="BD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3</v>
      </c>
      <c r="CO70">
        <v>3</v>
      </c>
      <c r="CP70">
        <v>2</v>
      </c>
      <c r="CQ70" s="1">
        <v>41023</v>
      </c>
      <c r="CR70" s="2">
        <v>0.59791666666666665</v>
      </c>
      <c r="CS70" s="2">
        <v>0.59791666666666665</v>
      </c>
      <c r="CT70">
        <v>1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26.2</v>
      </c>
      <c r="DE70">
        <v>158</v>
      </c>
      <c r="DF70">
        <v>74</v>
      </c>
      <c r="DG70">
        <v>1</v>
      </c>
      <c r="DH70">
        <v>1</v>
      </c>
      <c r="DI70" s="2">
        <v>0.63194444444444442</v>
      </c>
      <c r="DJ70">
        <v>157</v>
      </c>
      <c r="DK70">
        <v>70</v>
      </c>
      <c r="DL70">
        <v>1</v>
      </c>
      <c r="DM70" s="2">
        <v>0.67361111111111116</v>
      </c>
      <c r="DN70">
        <v>150</v>
      </c>
      <c r="DO70">
        <v>73</v>
      </c>
      <c r="DP70">
        <v>1</v>
      </c>
      <c r="DQ70" s="2">
        <v>0.72569444444444453</v>
      </c>
      <c r="DR70">
        <v>158</v>
      </c>
      <c r="DS70">
        <v>65</v>
      </c>
      <c r="DT70">
        <v>120</v>
      </c>
      <c r="DU70">
        <v>1</v>
      </c>
      <c r="DV70" s="2">
        <v>0.63194444444444442</v>
      </c>
      <c r="DW70">
        <v>104</v>
      </c>
      <c r="DX70">
        <v>1</v>
      </c>
      <c r="DY70" s="2">
        <v>0.67361111111111116</v>
      </c>
      <c r="DZ70">
        <v>104</v>
      </c>
      <c r="EA70">
        <v>1</v>
      </c>
      <c r="EB70" s="2">
        <v>0.71527777777777779</v>
      </c>
      <c r="EC70">
        <v>103</v>
      </c>
      <c r="ED70">
        <v>24</v>
      </c>
      <c r="EE70">
        <v>1</v>
      </c>
      <c r="EF70" s="2">
        <v>0.63194444444444442</v>
      </c>
      <c r="EG70">
        <v>28</v>
      </c>
      <c r="EH70">
        <v>1</v>
      </c>
      <c r="EI70" s="2">
        <v>0.67361111111111116</v>
      </c>
      <c r="EJ70">
        <v>25</v>
      </c>
      <c r="EK70">
        <v>1</v>
      </c>
      <c r="EL70" s="2">
        <v>0.71527777777777779</v>
      </c>
      <c r="EM70">
        <v>20</v>
      </c>
      <c r="EN70">
        <v>1</v>
      </c>
      <c r="EO70">
        <v>2</v>
      </c>
      <c r="EP70">
        <v>1</v>
      </c>
      <c r="EQ70" s="2">
        <v>0.63194444444444442</v>
      </c>
      <c r="ER70">
        <v>2</v>
      </c>
      <c r="ES70">
        <v>1</v>
      </c>
      <c r="ET70" s="2">
        <v>0.67361111111111116</v>
      </c>
      <c r="EU70">
        <v>2</v>
      </c>
      <c r="EV70">
        <v>1</v>
      </c>
      <c r="EW70" s="2">
        <v>0.71527777777777779</v>
      </c>
      <c r="EX70">
        <v>2</v>
      </c>
      <c r="EY70">
        <v>1</v>
      </c>
      <c r="EZ70">
        <v>1</v>
      </c>
      <c r="FA70">
        <v>1</v>
      </c>
      <c r="FB70" s="2">
        <v>0.59791666666666665</v>
      </c>
      <c r="FI70">
        <v>2</v>
      </c>
      <c r="GC70">
        <v>1</v>
      </c>
      <c r="GD70">
        <v>0</v>
      </c>
      <c r="GE70">
        <v>0</v>
      </c>
      <c r="GF70">
        <v>0</v>
      </c>
      <c r="GG70">
        <v>1</v>
      </c>
      <c r="GH70">
        <v>1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V70" s="2">
        <v>0.72916666666666663</v>
      </c>
      <c r="GW70">
        <v>2</v>
      </c>
      <c r="GX70" s="2">
        <v>0.6791666666666667</v>
      </c>
      <c r="GY70">
        <v>2</v>
      </c>
      <c r="GZ70">
        <v>1</v>
      </c>
      <c r="HA70" s="2">
        <v>0.72569444444444453</v>
      </c>
      <c r="HB70">
        <v>2</v>
      </c>
      <c r="HC70">
        <v>2</v>
      </c>
      <c r="IV70">
        <v>0</v>
      </c>
      <c r="IY70">
        <v>2</v>
      </c>
      <c r="IZ70">
        <v>175</v>
      </c>
      <c r="JA70" s="2">
        <v>0.67708333333333337</v>
      </c>
      <c r="JB70">
        <v>175</v>
      </c>
      <c r="JC70">
        <v>0</v>
      </c>
      <c r="JD70">
        <v>0</v>
      </c>
      <c r="JE70">
        <v>1</v>
      </c>
      <c r="JF70">
        <v>1</v>
      </c>
      <c r="JG70">
        <v>0</v>
      </c>
      <c r="JH70">
        <v>0</v>
      </c>
      <c r="JI70">
        <v>1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1</v>
      </c>
      <c r="JP70">
        <v>0</v>
      </c>
      <c r="JQ70">
        <v>1</v>
      </c>
      <c r="JR70">
        <v>1</v>
      </c>
      <c r="JS70">
        <v>1</v>
      </c>
      <c r="JT70">
        <v>1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1</v>
      </c>
      <c r="KC70">
        <v>2</v>
      </c>
      <c r="KD70">
        <v>2</v>
      </c>
      <c r="KE70">
        <v>1</v>
      </c>
      <c r="KG70">
        <v>0</v>
      </c>
      <c r="KH70">
        <v>1</v>
      </c>
      <c r="KI70">
        <v>1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1</v>
      </c>
      <c r="KT70">
        <v>0</v>
      </c>
      <c r="KU70">
        <v>0</v>
      </c>
      <c r="KV70">
        <v>0</v>
      </c>
      <c r="KW70">
        <v>1</v>
      </c>
      <c r="KX70">
        <v>0</v>
      </c>
      <c r="KY70">
        <v>1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2</v>
      </c>
      <c r="LF70">
        <v>1</v>
      </c>
      <c r="LG70">
        <v>2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S70">
        <v>0</v>
      </c>
      <c r="LT70">
        <v>0</v>
      </c>
      <c r="LU70">
        <v>0</v>
      </c>
      <c r="LV70">
        <v>1</v>
      </c>
      <c r="LW70">
        <v>0</v>
      </c>
      <c r="LX70">
        <v>0</v>
      </c>
      <c r="LY70">
        <v>0</v>
      </c>
      <c r="LZ70">
        <v>0</v>
      </c>
      <c r="MA70">
        <v>1</v>
      </c>
      <c r="MB70">
        <v>1</v>
      </c>
      <c r="MC70">
        <v>0</v>
      </c>
      <c r="MD70">
        <v>0</v>
      </c>
      <c r="ME70">
        <v>0</v>
      </c>
      <c r="MF70">
        <v>1</v>
      </c>
      <c r="MG70">
        <v>1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1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1</v>
      </c>
      <c r="MT70">
        <v>0</v>
      </c>
      <c r="MU70">
        <v>0</v>
      </c>
      <c r="MV70">
        <v>1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1</v>
      </c>
      <c r="NC70">
        <v>1</v>
      </c>
      <c r="ND70">
        <v>0</v>
      </c>
      <c r="NE70">
        <v>0</v>
      </c>
      <c r="NF70">
        <v>0</v>
      </c>
      <c r="NG70">
        <v>2</v>
      </c>
      <c r="NH70">
        <v>0</v>
      </c>
      <c r="NI70">
        <v>0</v>
      </c>
      <c r="NJ70">
        <v>143</v>
      </c>
      <c r="NK70">
        <v>142</v>
      </c>
      <c r="NL70">
        <v>5.2</v>
      </c>
      <c r="NM70">
        <v>3.8</v>
      </c>
      <c r="NN70">
        <v>105</v>
      </c>
      <c r="NO70">
        <v>98</v>
      </c>
      <c r="NP70">
        <v>33</v>
      </c>
      <c r="NQ70">
        <v>37</v>
      </c>
      <c r="NR70">
        <v>207</v>
      </c>
      <c r="NS70">
        <v>147</v>
      </c>
      <c r="NT70">
        <v>53</v>
      </c>
      <c r="NU70">
        <v>53</v>
      </c>
      <c r="NV70">
        <v>77</v>
      </c>
      <c r="NW70">
        <v>95</v>
      </c>
      <c r="NX70">
        <v>1.77</v>
      </c>
      <c r="NY70">
        <v>1.89</v>
      </c>
      <c r="NZ70">
        <v>2.86</v>
      </c>
      <c r="OA70">
        <v>3.9</v>
      </c>
      <c r="OC70">
        <v>1.3</v>
      </c>
      <c r="OE70">
        <v>2</v>
      </c>
      <c r="OH70">
        <v>0.04</v>
      </c>
      <c r="OI70">
        <v>0.05</v>
      </c>
      <c r="OJ70">
        <v>0.05</v>
      </c>
      <c r="OK70">
        <v>1847</v>
      </c>
      <c r="ON70">
        <v>1847</v>
      </c>
      <c r="OQ70">
        <v>6.9</v>
      </c>
      <c r="OR70">
        <v>5.6</v>
      </c>
      <c r="OS70">
        <v>38.6</v>
      </c>
      <c r="OT70">
        <v>31.7</v>
      </c>
      <c r="OU70">
        <v>1</v>
      </c>
      <c r="OV70" s="1">
        <v>41023</v>
      </c>
      <c r="OW70">
        <v>0</v>
      </c>
      <c r="OX70">
        <v>0</v>
      </c>
      <c r="OY70">
        <v>1</v>
      </c>
      <c r="OZ70">
        <v>0</v>
      </c>
      <c r="PA70">
        <v>1</v>
      </c>
      <c r="PB70">
        <v>0</v>
      </c>
      <c r="PC70">
        <v>0</v>
      </c>
      <c r="PD70">
        <v>0</v>
      </c>
      <c r="PE70">
        <v>1</v>
      </c>
      <c r="PF70">
        <v>0</v>
      </c>
      <c r="PG70">
        <v>0</v>
      </c>
      <c r="PH70">
        <v>1</v>
      </c>
      <c r="PI70">
        <v>1</v>
      </c>
      <c r="PJ70">
        <v>0</v>
      </c>
      <c r="PK70">
        <v>2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1</v>
      </c>
      <c r="QB70" s="1">
        <v>41023</v>
      </c>
      <c r="QC70">
        <v>1</v>
      </c>
      <c r="QD70">
        <v>0</v>
      </c>
      <c r="QE70">
        <v>0</v>
      </c>
      <c r="QF70">
        <v>1</v>
      </c>
      <c r="QG70">
        <v>1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1</v>
      </c>
      <c r="QN70">
        <v>0</v>
      </c>
      <c r="QO70">
        <v>0</v>
      </c>
      <c r="QP70">
        <v>1</v>
      </c>
      <c r="QQ70">
        <v>1</v>
      </c>
      <c r="QR70">
        <v>0</v>
      </c>
      <c r="QS70">
        <v>0</v>
      </c>
      <c r="QT70">
        <v>1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1</v>
      </c>
      <c r="RG70">
        <v>0</v>
      </c>
      <c r="RH70">
        <v>2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2</v>
      </c>
      <c r="RZ70">
        <v>0</v>
      </c>
      <c r="SA70">
        <v>0</v>
      </c>
      <c r="SB70">
        <v>0</v>
      </c>
      <c r="SC70">
        <v>0</v>
      </c>
      <c r="SD70">
        <v>1</v>
      </c>
      <c r="SE70">
        <v>1</v>
      </c>
      <c r="SF70" s="1">
        <v>41029</v>
      </c>
      <c r="SG70">
        <v>1</v>
      </c>
      <c r="SH70">
        <v>2</v>
      </c>
      <c r="SI70">
        <v>1</v>
      </c>
      <c r="SJ70">
        <v>2</v>
      </c>
      <c r="SK70">
        <v>6</v>
      </c>
      <c r="SL70">
        <v>2</v>
      </c>
      <c r="SM70">
        <v>2</v>
      </c>
      <c r="SN70">
        <v>1</v>
      </c>
      <c r="SO70">
        <v>1</v>
      </c>
      <c r="SP70">
        <v>0</v>
      </c>
      <c r="SQ70">
        <v>1</v>
      </c>
      <c r="SR70">
        <v>0</v>
      </c>
      <c r="SS70">
        <v>0</v>
      </c>
      <c r="ST70">
        <v>0</v>
      </c>
      <c r="SU70">
        <v>0</v>
      </c>
      <c r="SV70">
        <v>0</v>
      </c>
      <c r="SW70">
        <v>0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1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1</v>
      </c>
      <c r="TO70">
        <v>0</v>
      </c>
      <c r="TP70">
        <v>0</v>
      </c>
      <c r="TQ70">
        <v>1</v>
      </c>
      <c r="TR70">
        <v>0</v>
      </c>
      <c r="TS70">
        <v>0</v>
      </c>
      <c r="TT70">
        <v>0</v>
      </c>
      <c r="TU70">
        <v>0</v>
      </c>
      <c r="TV70">
        <v>1</v>
      </c>
      <c r="TW70">
        <v>0</v>
      </c>
      <c r="TX70">
        <v>0</v>
      </c>
      <c r="TY70">
        <v>0</v>
      </c>
      <c r="TZ70">
        <v>0</v>
      </c>
      <c r="UA70">
        <v>0</v>
      </c>
      <c r="UB70">
        <v>0</v>
      </c>
      <c r="UC70">
        <v>0</v>
      </c>
      <c r="UD70">
        <v>0</v>
      </c>
      <c r="UE70">
        <v>1</v>
      </c>
      <c r="UF70" s="1">
        <v>41097</v>
      </c>
      <c r="UG70">
        <v>2</v>
      </c>
      <c r="UH70">
        <v>0</v>
      </c>
      <c r="UI70">
        <v>0</v>
      </c>
      <c r="UJ70">
        <v>1</v>
      </c>
      <c r="UK70">
        <v>2</v>
      </c>
      <c r="UL70">
        <v>1</v>
      </c>
      <c r="UM70">
        <v>4</v>
      </c>
      <c r="UN70">
        <v>1</v>
      </c>
      <c r="UO70">
        <v>93</v>
      </c>
      <c r="UP70">
        <v>41</v>
      </c>
      <c r="UQ70">
        <v>1</v>
      </c>
      <c r="UR70">
        <v>78</v>
      </c>
      <c r="US70">
        <v>1</v>
      </c>
      <c r="UT70">
        <v>18</v>
      </c>
      <c r="UU70">
        <v>1</v>
      </c>
      <c r="UV70">
        <v>125</v>
      </c>
      <c r="UW70" s="1">
        <v>41036</v>
      </c>
      <c r="UX70">
        <v>22.9</v>
      </c>
      <c r="UY70">
        <v>2</v>
      </c>
      <c r="VE70">
        <v>1</v>
      </c>
      <c r="VF70" s="2">
        <v>0.72916666666666663</v>
      </c>
      <c r="VG70">
        <v>4</v>
      </c>
      <c r="VH70">
        <v>80</v>
      </c>
      <c r="VI70">
        <v>90</v>
      </c>
      <c r="VJ70">
        <v>5</v>
      </c>
      <c r="VK70">
        <v>1</v>
      </c>
      <c r="VL70" s="1">
        <v>41024</v>
      </c>
      <c r="VM70" s="2">
        <v>0.69444444444444453</v>
      </c>
      <c r="VN70">
        <v>4</v>
      </c>
      <c r="VO70">
        <v>50</v>
      </c>
      <c r="VP70">
        <v>0</v>
      </c>
      <c r="VQ70">
        <v>1</v>
      </c>
      <c r="VT70">
        <v>1</v>
      </c>
      <c r="VV70">
        <v>2</v>
      </c>
      <c r="VX70" s="3">
        <v>41023.597916666666</v>
      </c>
      <c r="VY70" s="3">
        <v>41024.037499999999</v>
      </c>
      <c r="VZ70">
        <v>10.6</v>
      </c>
      <c r="WA70">
        <v>1</v>
      </c>
      <c r="WB70">
        <v>1</v>
      </c>
      <c r="WC70" s="3">
        <v>41024.037499999999</v>
      </c>
      <c r="WD70" s="3">
        <v>41028.59652777778</v>
      </c>
      <c r="WE70">
        <v>109.4</v>
      </c>
      <c r="WF70">
        <v>2</v>
      </c>
      <c r="WJ70" s="3">
        <v>41028.59652777778</v>
      </c>
      <c r="WK70" s="3">
        <v>41036.822222222225</v>
      </c>
      <c r="WL70">
        <v>197.4</v>
      </c>
      <c r="WM70">
        <v>2</v>
      </c>
      <c r="WQ70">
        <v>317.39999999999998</v>
      </c>
      <c r="WR70">
        <v>2</v>
      </c>
      <c r="WS70">
        <v>0</v>
      </c>
      <c r="WT70">
        <v>0</v>
      </c>
      <c r="WU70">
        <v>0</v>
      </c>
      <c r="WV70">
        <v>0</v>
      </c>
      <c r="WW70">
        <v>2</v>
      </c>
      <c r="WY70">
        <v>404.91</v>
      </c>
      <c r="WZ70">
        <v>518.84</v>
      </c>
      <c r="XA70">
        <v>584.9</v>
      </c>
      <c r="XB70">
        <v>585.4</v>
      </c>
      <c r="XC70">
        <v>511.9</v>
      </c>
      <c r="XD70">
        <v>293</v>
      </c>
      <c r="XE70">
        <v>599</v>
      </c>
      <c r="XF70">
        <v>41.04</v>
      </c>
      <c r="XG70">
        <v>428.43</v>
      </c>
      <c r="XH70">
        <v>588.80999999999995</v>
      </c>
      <c r="XI70">
        <v>45.82</v>
      </c>
      <c r="XJ70">
        <v>46.2</v>
      </c>
      <c r="XK70">
        <v>15.81</v>
      </c>
      <c r="XO70">
        <v>117.00000000000006</v>
      </c>
      <c r="XP70" s="6">
        <v>1.9500000000000011</v>
      </c>
    </row>
    <row r="71" spans="1:640" x14ac:dyDescent="0.3">
      <c r="A71">
        <v>125</v>
      </c>
      <c r="B71">
        <v>1</v>
      </c>
      <c r="C71">
        <v>1</v>
      </c>
      <c r="D71">
        <v>1</v>
      </c>
      <c r="E71">
        <v>1</v>
      </c>
      <c r="F71">
        <v>2</v>
      </c>
      <c r="G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84</v>
      </c>
      <c r="AJ71">
        <v>2</v>
      </c>
      <c r="AK71">
        <v>1</v>
      </c>
      <c r="AL71">
        <v>3</v>
      </c>
      <c r="AM71">
        <v>1</v>
      </c>
      <c r="AN71">
        <v>1</v>
      </c>
      <c r="AO71">
        <v>1</v>
      </c>
      <c r="AP71">
        <v>0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BA71">
        <v>1</v>
      </c>
      <c r="BB71">
        <v>0</v>
      </c>
      <c r="BC71">
        <v>0</v>
      </c>
      <c r="BD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S71">
        <v>1</v>
      </c>
      <c r="BT71">
        <v>1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1</v>
      </c>
      <c r="CG71">
        <v>1</v>
      </c>
      <c r="CO71">
        <v>3</v>
      </c>
      <c r="CP71">
        <v>1</v>
      </c>
      <c r="CQ71" s="1">
        <v>40882</v>
      </c>
      <c r="CR71" s="2">
        <v>0.30972222222222223</v>
      </c>
      <c r="CS71" s="2">
        <v>0.30972222222222223</v>
      </c>
      <c r="CT71">
        <v>1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36</v>
      </c>
      <c r="DE71">
        <v>148</v>
      </c>
      <c r="DF71">
        <v>72</v>
      </c>
      <c r="DG71">
        <v>1</v>
      </c>
      <c r="DH71">
        <v>1</v>
      </c>
      <c r="DI71" s="2">
        <v>0.375</v>
      </c>
      <c r="DJ71">
        <v>113</v>
      </c>
      <c r="DK71">
        <v>60</v>
      </c>
      <c r="DL71">
        <v>1</v>
      </c>
      <c r="DM71" s="2">
        <v>0.41666666666666669</v>
      </c>
      <c r="DN71">
        <v>90</v>
      </c>
      <c r="DO71">
        <v>71</v>
      </c>
      <c r="DP71">
        <v>1</v>
      </c>
      <c r="DQ71" s="2">
        <v>0.4375</v>
      </c>
      <c r="DR71">
        <v>115</v>
      </c>
      <c r="DS71">
        <v>77</v>
      </c>
      <c r="DT71">
        <v>101</v>
      </c>
      <c r="DU71">
        <v>1</v>
      </c>
      <c r="DV71" s="2">
        <v>0.35416666666666669</v>
      </c>
      <c r="DW71">
        <v>75</v>
      </c>
      <c r="DX71">
        <v>1</v>
      </c>
      <c r="DY71" s="2">
        <v>0.39583333333333331</v>
      </c>
      <c r="DZ71">
        <v>112</v>
      </c>
      <c r="EA71">
        <v>1</v>
      </c>
      <c r="EB71" s="2">
        <v>0.4375</v>
      </c>
      <c r="EC71">
        <v>122</v>
      </c>
      <c r="ED71">
        <v>42</v>
      </c>
      <c r="EE71">
        <v>2</v>
      </c>
      <c r="EH71">
        <v>1</v>
      </c>
      <c r="EI71" s="2">
        <v>0.39583333333333331</v>
      </c>
      <c r="EJ71">
        <v>24</v>
      </c>
      <c r="EK71">
        <v>1</v>
      </c>
      <c r="EL71" s="2">
        <v>0.4548611111111111</v>
      </c>
      <c r="EM71">
        <v>20</v>
      </c>
      <c r="EN71">
        <v>1</v>
      </c>
      <c r="EO71">
        <v>5</v>
      </c>
      <c r="EP71">
        <v>1</v>
      </c>
      <c r="EQ71" s="2">
        <v>0.35416666666666669</v>
      </c>
      <c r="ER71">
        <v>5</v>
      </c>
      <c r="ES71">
        <v>1</v>
      </c>
      <c r="ET71" s="2">
        <v>0.39583333333333331</v>
      </c>
      <c r="EU71">
        <v>5</v>
      </c>
      <c r="EV71">
        <v>1</v>
      </c>
      <c r="EW71" s="2">
        <v>0.43402777777777773</v>
      </c>
      <c r="EX71">
        <v>5</v>
      </c>
      <c r="EY71">
        <v>1</v>
      </c>
      <c r="EZ71">
        <v>1</v>
      </c>
      <c r="FA71">
        <v>2</v>
      </c>
      <c r="FC71" s="2">
        <v>0.30972222222222223</v>
      </c>
      <c r="FI71">
        <v>1</v>
      </c>
      <c r="FJ71">
        <v>1</v>
      </c>
      <c r="FK71">
        <v>3</v>
      </c>
      <c r="FN71" s="2">
        <v>0.3263888888888889</v>
      </c>
      <c r="FS71">
        <v>1</v>
      </c>
      <c r="FT71">
        <v>1</v>
      </c>
      <c r="FU71">
        <v>1</v>
      </c>
      <c r="FV71" s="2">
        <v>0.45833333333333331</v>
      </c>
      <c r="GC71">
        <v>1</v>
      </c>
      <c r="GD71">
        <v>0</v>
      </c>
      <c r="GE71">
        <v>0</v>
      </c>
      <c r="GF71">
        <v>0</v>
      </c>
      <c r="GG71">
        <v>0</v>
      </c>
      <c r="GH71">
        <v>1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X71" s="2">
        <v>0.35069444444444442</v>
      </c>
      <c r="GY71">
        <v>2</v>
      </c>
      <c r="GZ71">
        <v>1</v>
      </c>
      <c r="HA71" s="2">
        <v>0.5625</v>
      </c>
      <c r="HB71">
        <v>2</v>
      </c>
      <c r="HC71">
        <v>2</v>
      </c>
      <c r="IV71">
        <v>0</v>
      </c>
      <c r="IY71">
        <v>2</v>
      </c>
      <c r="JA71" s="2">
        <v>0.34722222222222227</v>
      </c>
      <c r="JB71">
        <v>300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1</v>
      </c>
      <c r="JI71">
        <v>0</v>
      </c>
      <c r="JJ71">
        <v>0</v>
      </c>
      <c r="JK71">
        <v>1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1</v>
      </c>
      <c r="JR71">
        <v>1</v>
      </c>
      <c r="JS71">
        <v>1</v>
      </c>
      <c r="JT71">
        <v>1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D71">
        <v>2</v>
      </c>
      <c r="KE71">
        <v>1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1</v>
      </c>
      <c r="LC71">
        <v>1</v>
      </c>
      <c r="LD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1</v>
      </c>
      <c r="LP71">
        <v>0</v>
      </c>
      <c r="LQ71">
        <v>1</v>
      </c>
      <c r="LR71">
        <v>7</v>
      </c>
      <c r="LS71">
        <v>1</v>
      </c>
      <c r="LT71">
        <v>0</v>
      </c>
      <c r="LU71">
        <v>0</v>
      </c>
      <c r="LV71">
        <v>1</v>
      </c>
      <c r="LW71">
        <v>1</v>
      </c>
      <c r="LX71">
        <v>0</v>
      </c>
      <c r="LY71">
        <v>0</v>
      </c>
      <c r="LZ71">
        <v>0</v>
      </c>
      <c r="MA71">
        <v>0</v>
      </c>
      <c r="MB71">
        <v>1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1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1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1</v>
      </c>
      <c r="NC71">
        <v>0</v>
      </c>
      <c r="ND71">
        <v>1</v>
      </c>
      <c r="NE71">
        <v>0</v>
      </c>
      <c r="NF71">
        <v>0</v>
      </c>
      <c r="NH71">
        <v>0</v>
      </c>
      <c r="NI71">
        <v>0</v>
      </c>
      <c r="NJ71">
        <v>142</v>
      </c>
      <c r="NK71">
        <v>139</v>
      </c>
      <c r="NL71">
        <v>4.9000000000000004</v>
      </c>
      <c r="NM71">
        <v>4.2</v>
      </c>
      <c r="NN71">
        <v>109</v>
      </c>
      <c r="NO71">
        <v>107</v>
      </c>
      <c r="NP71">
        <v>25</v>
      </c>
      <c r="NQ71">
        <v>24</v>
      </c>
      <c r="NR71">
        <v>113</v>
      </c>
      <c r="NS71">
        <v>114</v>
      </c>
      <c r="NT71">
        <v>27</v>
      </c>
      <c r="NV71">
        <v>30</v>
      </c>
      <c r="NW71">
        <v>30</v>
      </c>
      <c r="NX71">
        <v>1.24</v>
      </c>
      <c r="NZ71">
        <v>1.1499999999999999</v>
      </c>
      <c r="OA71">
        <v>1.24</v>
      </c>
      <c r="OB71">
        <v>0.8</v>
      </c>
      <c r="OE71">
        <v>2</v>
      </c>
      <c r="OF71">
        <v>1.81</v>
      </c>
      <c r="OH71">
        <v>0.03</v>
      </c>
      <c r="OI71">
        <v>0.31</v>
      </c>
      <c r="OJ71">
        <v>0.31</v>
      </c>
      <c r="OK71">
        <v>705</v>
      </c>
      <c r="ON71">
        <v>705</v>
      </c>
      <c r="OQ71">
        <v>9.9</v>
      </c>
      <c r="OR71">
        <v>8.1</v>
      </c>
      <c r="OS71">
        <v>42.2</v>
      </c>
      <c r="OT71">
        <v>39.299999999999997</v>
      </c>
      <c r="OU71">
        <v>1</v>
      </c>
      <c r="OV71" s="1">
        <v>40882</v>
      </c>
      <c r="OW71">
        <v>0</v>
      </c>
      <c r="OX71">
        <v>0</v>
      </c>
      <c r="OY71">
        <v>1</v>
      </c>
      <c r="OZ71">
        <v>0</v>
      </c>
      <c r="PA71">
        <v>1</v>
      </c>
      <c r="PB71">
        <v>0</v>
      </c>
      <c r="PC71">
        <v>0</v>
      </c>
      <c r="PD71">
        <v>0</v>
      </c>
      <c r="PE71">
        <v>1</v>
      </c>
      <c r="PF71">
        <v>0</v>
      </c>
      <c r="PG71">
        <v>1</v>
      </c>
      <c r="PH71">
        <v>1</v>
      </c>
      <c r="PI71">
        <v>0</v>
      </c>
      <c r="PJ71">
        <v>0</v>
      </c>
      <c r="PK71">
        <v>2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1</v>
      </c>
      <c r="QB71" s="1">
        <v>40882</v>
      </c>
      <c r="QC71">
        <v>0</v>
      </c>
      <c r="QD71">
        <v>1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1</v>
      </c>
      <c r="QQ71">
        <v>1</v>
      </c>
      <c r="QR71">
        <v>0</v>
      </c>
      <c r="QS71">
        <v>0</v>
      </c>
      <c r="QT71">
        <v>1</v>
      </c>
      <c r="QU71">
        <v>0</v>
      </c>
      <c r="QV71">
        <v>0</v>
      </c>
      <c r="QW71">
        <v>0</v>
      </c>
      <c r="QX71">
        <v>0</v>
      </c>
      <c r="QY71">
        <v>1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2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2</v>
      </c>
      <c r="RZ71">
        <v>0</v>
      </c>
      <c r="SA71">
        <v>0</v>
      </c>
      <c r="SB71">
        <v>0</v>
      </c>
      <c r="SC71">
        <v>0</v>
      </c>
      <c r="SD71">
        <v>2</v>
      </c>
      <c r="SE71">
        <v>1</v>
      </c>
      <c r="SF71" s="1">
        <v>40882</v>
      </c>
      <c r="SG71">
        <v>2</v>
      </c>
      <c r="SI71">
        <v>4</v>
      </c>
      <c r="SJ71">
        <v>2</v>
      </c>
      <c r="SK71">
        <v>6</v>
      </c>
      <c r="SL71">
        <v>1</v>
      </c>
      <c r="SM71">
        <v>1</v>
      </c>
      <c r="SN71">
        <v>1</v>
      </c>
      <c r="SO71">
        <v>0</v>
      </c>
      <c r="SP71">
        <v>1</v>
      </c>
      <c r="SQ71">
        <v>0</v>
      </c>
      <c r="SR71">
        <v>0</v>
      </c>
      <c r="SS71">
        <v>0</v>
      </c>
      <c r="ST71">
        <v>0</v>
      </c>
      <c r="SU71">
        <v>0</v>
      </c>
      <c r="SV71">
        <v>0</v>
      </c>
      <c r="SW71">
        <v>0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0</v>
      </c>
      <c r="TF71">
        <v>0</v>
      </c>
      <c r="TG71">
        <v>1</v>
      </c>
      <c r="TH71">
        <v>1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0</v>
      </c>
      <c r="TP71">
        <v>0</v>
      </c>
      <c r="TQ71">
        <v>0</v>
      </c>
      <c r="TR71">
        <v>0</v>
      </c>
      <c r="TS71">
        <v>0</v>
      </c>
      <c r="TT71">
        <v>0</v>
      </c>
      <c r="TU71">
        <v>0</v>
      </c>
      <c r="TV71">
        <v>0</v>
      </c>
      <c r="TW71">
        <v>0</v>
      </c>
      <c r="TX71">
        <v>0</v>
      </c>
      <c r="TY71">
        <v>0</v>
      </c>
      <c r="TZ71">
        <v>0</v>
      </c>
      <c r="UA71">
        <v>0</v>
      </c>
      <c r="UB71">
        <v>0</v>
      </c>
      <c r="UC71">
        <v>0</v>
      </c>
      <c r="UD71">
        <v>0</v>
      </c>
      <c r="UE71">
        <v>1</v>
      </c>
      <c r="UF71" s="1">
        <v>40942</v>
      </c>
      <c r="UG71">
        <v>2</v>
      </c>
      <c r="UH71">
        <v>0</v>
      </c>
      <c r="UI71">
        <v>0</v>
      </c>
      <c r="UJ71">
        <v>1</v>
      </c>
      <c r="UK71">
        <v>2</v>
      </c>
      <c r="UL71">
        <v>1</v>
      </c>
      <c r="UM71">
        <v>5</v>
      </c>
      <c r="UN71">
        <v>1</v>
      </c>
      <c r="UO71">
        <v>149</v>
      </c>
      <c r="UP71">
        <v>62</v>
      </c>
      <c r="UQ71">
        <v>1</v>
      </c>
      <c r="UR71">
        <v>71</v>
      </c>
      <c r="US71">
        <v>1</v>
      </c>
      <c r="UT71">
        <v>20</v>
      </c>
      <c r="UU71">
        <v>1</v>
      </c>
      <c r="UV71">
        <v>213</v>
      </c>
      <c r="UW71" s="1">
        <v>40883</v>
      </c>
      <c r="UX71">
        <v>36.6</v>
      </c>
      <c r="UY71">
        <v>2</v>
      </c>
      <c r="VE71">
        <v>1</v>
      </c>
      <c r="VF71" s="2">
        <v>0.4548611111111111</v>
      </c>
      <c r="VG71">
        <v>4</v>
      </c>
      <c r="VH71">
        <v>52</v>
      </c>
      <c r="VI71">
        <v>78</v>
      </c>
      <c r="VJ71">
        <v>6</v>
      </c>
      <c r="VK71">
        <v>1</v>
      </c>
      <c r="VL71" s="1">
        <v>40883</v>
      </c>
      <c r="VM71" s="2">
        <v>0.71527777777777779</v>
      </c>
      <c r="VN71">
        <v>4</v>
      </c>
      <c r="VO71">
        <v>77</v>
      </c>
      <c r="VP71">
        <v>59</v>
      </c>
      <c r="VQ71">
        <v>6</v>
      </c>
      <c r="VR71">
        <v>5</v>
      </c>
      <c r="VS71">
        <v>5</v>
      </c>
      <c r="VT71">
        <v>1</v>
      </c>
      <c r="VU71" s="1">
        <v>36396</v>
      </c>
      <c r="VV71">
        <v>2</v>
      </c>
      <c r="VX71" s="3">
        <v>40882.30972222222</v>
      </c>
      <c r="VY71" s="3">
        <v>40882.84375</v>
      </c>
      <c r="VZ71">
        <v>12.8</v>
      </c>
      <c r="WA71">
        <v>1</v>
      </c>
      <c r="WB71">
        <v>0</v>
      </c>
      <c r="WC71" s="3">
        <v>40882.84375</v>
      </c>
      <c r="WD71" s="3">
        <v>40883.792361111111</v>
      </c>
      <c r="WE71">
        <v>22.8</v>
      </c>
      <c r="WF71">
        <v>2</v>
      </c>
      <c r="WG71" s="1">
        <v>36396</v>
      </c>
      <c r="WH71" s="1">
        <v>36396</v>
      </c>
      <c r="WJ71" s="1">
        <v>36396</v>
      </c>
      <c r="WK71" s="1">
        <v>36396</v>
      </c>
      <c r="WN71" s="1">
        <v>36396</v>
      </c>
      <c r="WO71" s="1">
        <v>36396</v>
      </c>
      <c r="WQ71">
        <v>35.6</v>
      </c>
      <c r="WR71">
        <v>2</v>
      </c>
      <c r="WS71">
        <v>0</v>
      </c>
      <c r="WT71">
        <v>0</v>
      </c>
      <c r="WU71">
        <v>0</v>
      </c>
      <c r="WV71">
        <v>0</v>
      </c>
      <c r="WW71">
        <v>2</v>
      </c>
      <c r="WY71">
        <v>428</v>
      </c>
      <c r="WZ71">
        <v>250</v>
      </c>
      <c r="XA71">
        <v>593.29999999999995</v>
      </c>
      <c r="XB71">
        <v>427.31</v>
      </c>
      <c r="XC71">
        <v>401.9</v>
      </c>
      <c r="XD71">
        <v>272.39999999999998</v>
      </c>
      <c r="XE71">
        <v>427.89</v>
      </c>
      <c r="XO71">
        <v>58.99999999999995</v>
      </c>
      <c r="XP71" s="6">
        <v>0.9833333333333325</v>
      </c>
    </row>
    <row r="72" spans="1:640" x14ac:dyDescent="0.3">
      <c r="A72">
        <v>126</v>
      </c>
      <c r="B72">
        <v>2</v>
      </c>
      <c r="C72">
        <v>1</v>
      </c>
      <c r="D72">
        <v>2</v>
      </c>
      <c r="G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79</v>
      </c>
      <c r="AJ72">
        <v>1</v>
      </c>
      <c r="AK72">
        <v>1</v>
      </c>
      <c r="AL72">
        <v>2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0</v>
      </c>
      <c r="AS72">
        <v>0</v>
      </c>
      <c r="AT72">
        <v>1</v>
      </c>
      <c r="AU72">
        <v>0</v>
      </c>
      <c r="AV72">
        <v>1</v>
      </c>
      <c r="AW72">
        <v>0</v>
      </c>
      <c r="AX72">
        <v>0</v>
      </c>
      <c r="AY72">
        <v>1</v>
      </c>
      <c r="BA72">
        <v>1</v>
      </c>
      <c r="BB72">
        <v>1</v>
      </c>
      <c r="BC72">
        <v>0</v>
      </c>
      <c r="BD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S72">
        <v>1</v>
      </c>
      <c r="BT72">
        <v>0</v>
      </c>
      <c r="BU72">
        <v>0</v>
      </c>
      <c r="BV72">
        <v>0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</v>
      </c>
      <c r="CD72">
        <v>0</v>
      </c>
      <c r="CE72">
        <v>1</v>
      </c>
      <c r="CF72">
        <v>1</v>
      </c>
      <c r="CI72">
        <v>1</v>
      </c>
      <c r="CN72">
        <v>3</v>
      </c>
      <c r="CO72">
        <v>3</v>
      </c>
      <c r="CP72">
        <v>2</v>
      </c>
      <c r="CQ72" s="1">
        <v>40929</v>
      </c>
      <c r="CR72" s="2">
        <v>0.50347222222222221</v>
      </c>
      <c r="CS72" s="2">
        <v>0.50347222222222221</v>
      </c>
      <c r="CT72">
        <v>0</v>
      </c>
      <c r="CU72">
        <v>0</v>
      </c>
      <c r="CV72">
        <v>0</v>
      </c>
      <c r="CW72">
        <v>1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26.7</v>
      </c>
      <c r="DE72">
        <v>104</v>
      </c>
      <c r="DF72">
        <v>68</v>
      </c>
      <c r="DG72">
        <v>2</v>
      </c>
      <c r="DH72">
        <v>1</v>
      </c>
      <c r="DI72" s="2">
        <v>0.55208333333333337</v>
      </c>
      <c r="DJ72">
        <v>116</v>
      </c>
      <c r="DK72">
        <v>50</v>
      </c>
      <c r="DL72">
        <v>1</v>
      </c>
      <c r="DM72" s="2">
        <v>0.60069444444444442</v>
      </c>
      <c r="DN72">
        <v>116</v>
      </c>
      <c r="DO72">
        <v>85</v>
      </c>
      <c r="DP72">
        <v>1</v>
      </c>
      <c r="DQ72" s="2">
        <v>0.62847222222222221</v>
      </c>
      <c r="DR72">
        <v>113</v>
      </c>
      <c r="DS72">
        <v>59</v>
      </c>
      <c r="DT72">
        <v>80</v>
      </c>
      <c r="DU72">
        <v>1</v>
      </c>
      <c r="DV72" s="2">
        <v>0.54513888888888895</v>
      </c>
      <c r="DW72">
        <v>73</v>
      </c>
      <c r="DX72">
        <v>1</v>
      </c>
      <c r="DY72" s="2">
        <v>0.58680555555555558</v>
      </c>
      <c r="DZ72">
        <v>73</v>
      </c>
      <c r="EA72">
        <v>1</v>
      </c>
      <c r="EB72" s="2">
        <v>0.62847222222222221</v>
      </c>
      <c r="EC72">
        <v>69</v>
      </c>
      <c r="ED72">
        <v>16</v>
      </c>
      <c r="EE72">
        <v>2</v>
      </c>
      <c r="EH72">
        <v>2</v>
      </c>
      <c r="EK72">
        <v>1</v>
      </c>
      <c r="EL72" s="2">
        <v>0.65277777777777779</v>
      </c>
      <c r="EM72">
        <v>22</v>
      </c>
      <c r="EN72">
        <v>1</v>
      </c>
      <c r="EO72">
        <v>1</v>
      </c>
      <c r="EP72">
        <v>1</v>
      </c>
      <c r="EQ72" s="2">
        <v>0.54513888888888895</v>
      </c>
      <c r="ER72">
        <v>2</v>
      </c>
      <c r="ES72">
        <v>1</v>
      </c>
      <c r="ET72" s="2">
        <v>0.58680555555555558</v>
      </c>
      <c r="EU72">
        <v>2</v>
      </c>
      <c r="EV72">
        <v>1</v>
      </c>
      <c r="EW72" s="2">
        <v>0.62847222222222221</v>
      </c>
      <c r="EX72">
        <v>2</v>
      </c>
      <c r="EY72">
        <v>1</v>
      </c>
      <c r="EZ72">
        <v>1</v>
      </c>
      <c r="FA72">
        <v>1</v>
      </c>
      <c r="FB72" s="2">
        <v>0.50694444444444442</v>
      </c>
      <c r="FI72">
        <v>2</v>
      </c>
      <c r="GC72">
        <v>1</v>
      </c>
      <c r="GD72">
        <v>0</v>
      </c>
      <c r="GE72">
        <v>0</v>
      </c>
      <c r="GF72">
        <v>0</v>
      </c>
      <c r="GG72">
        <v>0</v>
      </c>
      <c r="GH72">
        <v>1</v>
      </c>
      <c r="GI72">
        <v>0</v>
      </c>
      <c r="GJ72">
        <v>1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X72" s="2">
        <v>0.64930555555555558</v>
      </c>
      <c r="GY72">
        <v>2</v>
      </c>
      <c r="GZ72">
        <v>2</v>
      </c>
      <c r="HZ72" s="2">
        <v>0.51388888888888895</v>
      </c>
      <c r="IA72">
        <v>1</v>
      </c>
      <c r="IB72">
        <v>1</v>
      </c>
      <c r="IC72" s="2">
        <v>0.5180555555555556</v>
      </c>
      <c r="ID72">
        <v>1</v>
      </c>
      <c r="IE72">
        <v>1</v>
      </c>
      <c r="IF72" s="2">
        <v>0.52361111111111114</v>
      </c>
      <c r="IG72">
        <v>1</v>
      </c>
      <c r="IH72">
        <v>2</v>
      </c>
      <c r="IV72">
        <v>500</v>
      </c>
      <c r="IX72">
        <v>500</v>
      </c>
      <c r="IY72">
        <v>2</v>
      </c>
      <c r="IZ72">
        <v>150</v>
      </c>
      <c r="JA72" s="2">
        <v>0.55902777777777779</v>
      </c>
      <c r="JB72">
        <v>550</v>
      </c>
      <c r="JC72">
        <v>0</v>
      </c>
      <c r="JD72">
        <v>1</v>
      </c>
      <c r="JE72">
        <v>1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1</v>
      </c>
      <c r="JL72">
        <v>1</v>
      </c>
      <c r="JM72">
        <v>1</v>
      </c>
      <c r="JN72">
        <v>1</v>
      </c>
      <c r="JO72">
        <v>1</v>
      </c>
      <c r="JP72">
        <v>1</v>
      </c>
      <c r="JQ72">
        <v>1</v>
      </c>
      <c r="JR72">
        <v>1</v>
      </c>
      <c r="JS72">
        <v>1</v>
      </c>
      <c r="JT72">
        <v>1</v>
      </c>
      <c r="JU72">
        <v>1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1</v>
      </c>
      <c r="KC72">
        <v>2</v>
      </c>
      <c r="KD72">
        <v>2</v>
      </c>
      <c r="KE72">
        <v>1</v>
      </c>
      <c r="KG72">
        <v>1</v>
      </c>
      <c r="KH72">
        <v>0</v>
      </c>
      <c r="KI72">
        <v>1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1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1</v>
      </c>
      <c r="KX72">
        <v>0</v>
      </c>
      <c r="KY72">
        <v>1</v>
      </c>
      <c r="KZ72">
        <v>0</v>
      </c>
      <c r="LA72">
        <v>0</v>
      </c>
      <c r="LB72">
        <v>0</v>
      </c>
      <c r="LC72">
        <v>1</v>
      </c>
      <c r="LD72">
        <v>0</v>
      </c>
      <c r="LE72">
        <v>2</v>
      </c>
      <c r="LF72">
        <v>1</v>
      </c>
      <c r="LG72">
        <v>2</v>
      </c>
      <c r="LH72">
        <v>0</v>
      </c>
      <c r="LI72">
        <v>0</v>
      </c>
      <c r="LJ72">
        <v>1</v>
      </c>
      <c r="LK72">
        <v>1</v>
      </c>
      <c r="LL72">
        <v>1</v>
      </c>
      <c r="LM72">
        <v>0</v>
      </c>
      <c r="LN72">
        <v>1</v>
      </c>
      <c r="LO72">
        <v>0</v>
      </c>
      <c r="LP72">
        <v>0</v>
      </c>
      <c r="LS72">
        <v>1</v>
      </c>
      <c r="LT72">
        <v>0</v>
      </c>
      <c r="LU72">
        <v>0</v>
      </c>
      <c r="LV72">
        <v>1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1</v>
      </c>
      <c r="MD72">
        <v>0</v>
      </c>
      <c r="ME72">
        <v>1</v>
      </c>
      <c r="MF72">
        <v>1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1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1</v>
      </c>
      <c r="ND72">
        <v>0</v>
      </c>
      <c r="NE72">
        <v>0</v>
      </c>
      <c r="NF72">
        <v>0</v>
      </c>
      <c r="NG72">
        <v>1</v>
      </c>
      <c r="NH72">
        <v>0</v>
      </c>
      <c r="NI72">
        <v>0</v>
      </c>
      <c r="NJ72">
        <v>144</v>
      </c>
      <c r="NK72">
        <v>136</v>
      </c>
      <c r="NL72">
        <v>4</v>
      </c>
      <c r="NM72">
        <v>3.9</v>
      </c>
      <c r="NN72">
        <v>109</v>
      </c>
      <c r="NO72">
        <v>102</v>
      </c>
      <c r="NP72">
        <v>26</v>
      </c>
      <c r="NQ72">
        <v>30</v>
      </c>
      <c r="NR72">
        <v>117</v>
      </c>
      <c r="NS72">
        <v>112</v>
      </c>
      <c r="NT72">
        <v>34</v>
      </c>
      <c r="NU72">
        <v>29</v>
      </c>
      <c r="NV72">
        <v>38</v>
      </c>
      <c r="NW72">
        <v>38</v>
      </c>
      <c r="NX72">
        <v>1.39</v>
      </c>
      <c r="NY72">
        <v>1.25</v>
      </c>
      <c r="NZ72">
        <v>1.35</v>
      </c>
      <c r="OA72">
        <v>1.39</v>
      </c>
      <c r="OC72">
        <v>1.8</v>
      </c>
      <c r="OE72">
        <v>2.2000000000000002</v>
      </c>
      <c r="OG72">
        <v>1.73</v>
      </c>
      <c r="OH72">
        <v>0.08</v>
      </c>
      <c r="OI72">
        <v>0.05</v>
      </c>
      <c r="OJ72">
        <v>0.08</v>
      </c>
      <c r="OK72">
        <v>845</v>
      </c>
      <c r="ON72">
        <v>845</v>
      </c>
      <c r="OQ72">
        <v>6</v>
      </c>
      <c r="OR72">
        <v>6.9</v>
      </c>
      <c r="OS72">
        <v>26.2</v>
      </c>
      <c r="OT72">
        <v>28.6</v>
      </c>
      <c r="OU72">
        <v>1</v>
      </c>
      <c r="OV72" s="1">
        <v>40929</v>
      </c>
      <c r="OW72">
        <v>0</v>
      </c>
      <c r="OX72">
        <v>0</v>
      </c>
      <c r="OY72">
        <v>1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1</v>
      </c>
      <c r="PH72">
        <v>1</v>
      </c>
      <c r="PI72">
        <v>0</v>
      </c>
      <c r="PJ72">
        <v>0</v>
      </c>
      <c r="PK72">
        <v>1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1</v>
      </c>
      <c r="PZ72">
        <v>0</v>
      </c>
      <c r="QA72">
        <v>1</v>
      </c>
      <c r="QB72" s="1">
        <v>40929</v>
      </c>
      <c r="QC72">
        <v>1</v>
      </c>
      <c r="QD72">
        <v>0</v>
      </c>
      <c r="QE72">
        <v>0</v>
      </c>
      <c r="QF72">
        <v>0</v>
      </c>
      <c r="QG72">
        <v>1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1</v>
      </c>
      <c r="QO72">
        <v>0</v>
      </c>
      <c r="QP72">
        <v>1</v>
      </c>
      <c r="QQ72">
        <v>1</v>
      </c>
      <c r="QR72">
        <v>0</v>
      </c>
      <c r="QS72">
        <v>0</v>
      </c>
      <c r="QT72">
        <v>2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2</v>
      </c>
      <c r="RZ72">
        <v>0</v>
      </c>
      <c r="SA72">
        <v>0</v>
      </c>
      <c r="SB72">
        <v>0</v>
      </c>
      <c r="SC72">
        <v>0</v>
      </c>
      <c r="SD72">
        <v>1</v>
      </c>
      <c r="SE72">
        <v>1</v>
      </c>
      <c r="SF72" s="1">
        <v>40930</v>
      </c>
      <c r="SG72">
        <v>1</v>
      </c>
      <c r="SH72">
        <v>3</v>
      </c>
      <c r="SI72">
        <v>1</v>
      </c>
      <c r="SJ72">
        <v>1</v>
      </c>
      <c r="SK72">
        <v>3</v>
      </c>
      <c r="SL72">
        <v>4</v>
      </c>
      <c r="SM72">
        <v>4</v>
      </c>
      <c r="SN72">
        <v>2</v>
      </c>
      <c r="SO72">
        <v>0</v>
      </c>
      <c r="SP72">
        <v>0</v>
      </c>
      <c r="SQ72">
        <v>0</v>
      </c>
      <c r="SR72">
        <v>0</v>
      </c>
      <c r="SS72">
        <v>0</v>
      </c>
      <c r="ST72">
        <v>0</v>
      </c>
      <c r="SU72">
        <v>0</v>
      </c>
      <c r="SV72">
        <v>0</v>
      </c>
      <c r="SW72">
        <v>0</v>
      </c>
      <c r="SX72">
        <v>0</v>
      </c>
      <c r="SY72">
        <v>0</v>
      </c>
      <c r="SZ72">
        <v>0</v>
      </c>
      <c r="TA72">
        <v>0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1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1</v>
      </c>
      <c r="TO72">
        <v>0</v>
      </c>
      <c r="TP72">
        <v>0</v>
      </c>
      <c r="TQ72">
        <v>0</v>
      </c>
      <c r="TR72">
        <v>0</v>
      </c>
      <c r="TS72">
        <v>0</v>
      </c>
      <c r="TT72">
        <v>0</v>
      </c>
      <c r="TU72">
        <v>0</v>
      </c>
      <c r="TV72">
        <v>0</v>
      </c>
      <c r="TW72">
        <v>1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0</v>
      </c>
      <c r="UD72">
        <v>0</v>
      </c>
      <c r="UE72">
        <v>1</v>
      </c>
      <c r="UF72" s="1">
        <v>41010</v>
      </c>
      <c r="UG72">
        <v>2</v>
      </c>
      <c r="UH72">
        <v>0</v>
      </c>
      <c r="UI72">
        <v>0</v>
      </c>
      <c r="UJ72">
        <v>1</v>
      </c>
      <c r="UK72">
        <v>2</v>
      </c>
      <c r="UL72">
        <v>1</v>
      </c>
      <c r="UM72">
        <v>2</v>
      </c>
      <c r="UN72">
        <v>1</v>
      </c>
      <c r="UO72">
        <v>103</v>
      </c>
      <c r="UP72">
        <v>57</v>
      </c>
      <c r="UQ72">
        <v>1</v>
      </c>
      <c r="UR72">
        <v>65</v>
      </c>
      <c r="US72">
        <v>1</v>
      </c>
      <c r="UT72">
        <v>20</v>
      </c>
      <c r="UU72">
        <v>1</v>
      </c>
      <c r="UV72">
        <v>177</v>
      </c>
      <c r="UW72" s="1">
        <v>40936</v>
      </c>
      <c r="UX72">
        <v>25.4</v>
      </c>
      <c r="UY72">
        <v>1</v>
      </c>
      <c r="UZ72" s="2">
        <v>0.59027777777777779</v>
      </c>
      <c r="VA72">
        <v>4</v>
      </c>
      <c r="VB72">
        <v>33</v>
      </c>
      <c r="VC72">
        <v>20</v>
      </c>
      <c r="VD72">
        <v>3</v>
      </c>
      <c r="VE72">
        <v>1</v>
      </c>
      <c r="VF72" s="2">
        <v>0.68402777777777779</v>
      </c>
      <c r="VG72">
        <v>4</v>
      </c>
      <c r="VH72">
        <v>52</v>
      </c>
      <c r="VI72">
        <v>35</v>
      </c>
      <c r="VJ72">
        <v>3</v>
      </c>
      <c r="VK72">
        <v>1</v>
      </c>
      <c r="VL72" s="1">
        <v>40930</v>
      </c>
      <c r="VM72" s="2">
        <v>0.73333333333333339</v>
      </c>
      <c r="VO72">
        <v>68</v>
      </c>
      <c r="VP72">
        <v>65</v>
      </c>
      <c r="VQ72">
        <v>3</v>
      </c>
      <c r="VT72">
        <v>1</v>
      </c>
      <c r="VU72" s="1">
        <v>36443</v>
      </c>
      <c r="VV72">
        <v>2</v>
      </c>
      <c r="VX72" s="3">
        <v>40929.503472222219</v>
      </c>
      <c r="VY72" s="3">
        <v>40929.787499999999</v>
      </c>
      <c r="VZ72">
        <v>6.8</v>
      </c>
      <c r="WA72">
        <v>1</v>
      </c>
      <c r="WB72">
        <v>0</v>
      </c>
      <c r="WC72" s="3">
        <v>40929.787499999999</v>
      </c>
      <c r="WD72" s="3">
        <v>40936.698611111111</v>
      </c>
      <c r="WE72">
        <v>165.9</v>
      </c>
      <c r="WF72">
        <v>2</v>
      </c>
      <c r="WG72" s="1">
        <v>36443</v>
      </c>
      <c r="WH72" s="1">
        <v>36443</v>
      </c>
      <c r="WJ72" s="1">
        <v>36443</v>
      </c>
      <c r="WK72" s="1">
        <v>36443</v>
      </c>
      <c r="WN72" s="1">
        <v>36443</v>
      </c>
      <c r="WO72" s="1">
        <v>36443</v>
      </c>
      <c r="WQ72">
        <v>172.7</v>
      </c>
      <c r="WR72">
        <v>2</v>
      </c>
      <c r="WS72">
        <v>0</v>
      </c>
      <c r="WT72">
        <v>0</v>
      </c>
      <c r="WU72">
        <v>0</v>
      </c>
      <c r="WV72">
        <v>0</v>
      </c>
      <c r="WW72">
        <v>2</v>
      </c>
      <c r="WY72">
        <v>428.33</v>
      </c>
      <c r="WZ72">
        <v>518.80999999999995</v>
      </c>
      <c r="XA72">
        <v>584.9</v>
      </c>
      <c r="XB72">
        <v>425.11</v>
      </c>
      <c r="XC72">
        <v>578.9</v>
      </c>
      <c r="XD72">
        <v>427.31</v>
      </c>
      <c r="XE72">
        <v>280</v>
      </c>
      <c r="XF72">
        <v>428</v>
      </c>
      <c r="XG72">
        <v>414.01</v>
      </c>
      <c r="XH72">
        <v>327.23</v>
      </c>
      <c r="XI72">
        <v>45.02</v>
      </c>
      <c r="XJ72">
        <v>45.82</v>
      </c>
      <c r="XK72">
        <v>45.79</v>
      </c>
      <c r="XO72">
        <v>15.000000000000107</v>
      </c>
      <c r="XP72" s="6">
        <v>0.25000000000000178</v>
      </c>
    </row>
    <row r="73" spans="1:640" x14ac:dyDescent="0.3">
      <c r="A73">
        <v>127</v>
      </c>
      <c r="B73">
        <v>1</v>
      </c>
      <c r="C73">
        <v>1</v>
      </c>
      <c r="D73">
        <v>2</v>
      </c>
      <c r="G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61</v>
      </c>
      <c r="AJ73">
        <v>1</v>
      </c>
      <c r="AK73">
        <v>1</v>
      </c>
      <c r="AL73">
        <v>2</v>
      </c>
      <c r="AM73">
        <v>2</v>
      </c>
      <c r="AN73">
        <v>3</v>
      </c>
      <c r="AO73">
        <v>2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BA73">
        <v>0</v>
      </c>
      <c r="BB73">
        <v>0</v>
      </c>
      <c r="BC73">
        <v>0</v>
      </c>
      <c r="BD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O73">
        <v>3</v>
      </c>
      <c r="CP73">
        <v>1</v>
      </c>
      <c r="CQ73" s="1">
        <v>40898</v>
      </c>
      <c r="CR73" s="2">
        <v>0.54999999999999993</v>
      </c>
      <c r="CS73" s="2">
        <v>0.55208333333333337</v>
      </c>
      <c r="CT73">
        <v>1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48.8</v>
      </c>
      <c r="DE73">
        <v>146</v>
      </c>
      <c r="DF73">
        <v>96</v>
      </c>
      <c r="DG73">
        <v>1</v>
      </c>
      <c r="DH73">
        <v>1</v>
      </c>
      <c r="DI73" s="2">
        <v>0.58333333333333337</v>
      </c>
      <c r="DJ73">
        <v>133</v>
      </c>
      <c r="DK73">
        <v>76</v>
      </c>
      <c r="DL73">
        <v>1</v>
      </c>
      <c r="DM73" s="2">
        <v>0.64583333333333337</v>
      </c>
      <c r="DN73">
        <v>130</v>
      </c>
      <c r="DO73">
        <v>109</v>
      </c>
      <c r="DP73">
        <v>1</v>
      </c>
      <c r="DQ73" s="2">
        <v>0.6875</v>
      </c>
      <c r="DR73">
        <v>112</v>
      </c>
      <c r="DS73">
        <v>52</v>
      </c>
      <c r="DT73">
        <v>89</v>
      </c>
      <c r="DU73">
        <v>1</v>
      </c>
      <c r="DV73" s="2">
        <v>0.58680555555555558</v>
      </c>
      <c r="DW73">
        <v>91</v>
      </c>
      <c r="DX73">
        <v>1</v>
      </c>
      <c r="DY73" s="2">
        <v>0.64583333333333337</v>
      </c>
      <c r="DZ73">
        <v>83</v>
      </c>
      <c r="EA73">
        <v>1</v>
      </c>
      <c r="EB73" s="2">
        <v>0.67708333333333337</v>
      </c>
      <c r="EC73">
        <v>86</v>
      </c>
      <c r="ED73">
        <v>24</v>
      </c>
      <c r="EE73">
        <v>2</v>
      </c>
      <c r="EH73">
        <v>1</v>
      </c>
      <c r="EI73" s="2">
        <v>0.63750000000000007</v>
      </c>
      <c r="EJ73">
        <v>20</v>
      </c>
      <c r="EK73">
        <v>1</v>
      </c>
      <c r="EL73" s="2">
        <v>0.6791666666666667</v>
      </c>
      <c r="EM73">
        <v>20</v>
      </c>
      <c r="EN73">
        <v>1</v>
      </c>
      <c r="EO73">
        <v>1</v>
      </c>
      <c r="EP73">
        <v>1</v>
      </c>
      <c r="EQ73" s="2">
        <v>0.59375</v>
      </c>
      <c r="ER73">
        <v>2</v>
      </c>
      <c r="ES73">
        <v>1</v>
      </c>
      <c r="ET73" s="2">
        <v>0.63541666666666663</v>
      </c>
      <c r="EU73">
        <v>2</v>
      </c>
      <c r="EV73">
        <v>1</v>
      </c>
      <c r="EW73" s="2">
        <v>0.67708333333333337</v>
      </c>
      <c r="EX73">
        <v>2</v>
      </c>
      <c r="EY73">
        <v>1</v>
      </c>
      <c r="EZ73">
        <v>1</v>
      </c>
      <c r="FA73">
        <v>1</v>
      </c>
      <c r="FB73" s="2">
        <v>0.55208333333333337</v>
      </c>
      <c r="FI73">
        <v>2</v>
      </c>
      <c r="GC73">
        <v>1</v>
      </c>
      <c r="GD73">
        <v>0</v>
      </c>
      <c r="GE73">
        <v>1</v>
      </c>
      <c r="GF73">
        <v>0</v>
      </c>
      <c r="GG73">
        <v>0</v>
      </c>
      <c r="GH73">
        <v>1</v>
      </c>
      <c r="GI73">
        <v>0</v>
      </c>
      <c r="GJ73">
        <v>0</v>
      </c>
      <c r="GK73">
        <v>0</v>
      </c>
      <c r="GL73">
        <v>1</v>
      </c>
      <c r="GM73">
        <v>1</v>
      </c>
      <c r="GN73">
        <v>0</v>
      </c>
      <c r="GO73">
        <v>1</v>
      </c>
      <c r="GP73">
        <v>0</v>
      </c>
      <c r="GS73" s="2">
        <v>0.56944444444444442</v>
      </c>
      <c r="GX73" s="2">
        <v>0.56944444444444442</v>
      </c>
      <c r="GY73">
        <v>2</v>
      </c>
      <c r="GZ73">
        <v>1</v>
      </c>
      <c r="HA73" s="2">
        <v>0.70833333333333337</v>
      </c>
      <c r="HB73">
        <v>2</v>
      </c>
      <c r="HC73">
        <v>2</v>
      </c>
      <c r="IO73" s="2">
        <v>0.57291666666666663</v>
      </c>
      <c r="IP73" s="2">
        <v>0.70833333333333337</v>
      </c>
      <c r="IQ73">
        <v>2</v>
      </c>
      <c r="IV73">
        <v>100</v>
      </c>
      <c r="IX73">
        <v>100</v>
      </c>
      <c r="IY73">
        <v>2</v>
      </c>
      <c r="IZ73">
        <v>500</v>
      </c>
      <c r="JA73" s="2">
        <v>0.59375</v>
      </c>
      <c r="JB73">
        <v>1325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1</v>
      </c>
      <c r="JK73">
        <v>0</v>
      </c>
      <c r="JL73">
        <v>1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G73">
        <v>0</v>
      </c>
      <c r="KH73">
        <v>1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S73">
        <v>0</v>
      </c>
      <c r="LT73">
        <v>0</v>
      </c>
      <c r="LU73">
        <v>1</v>
      </c>
      <c r="LV73">
        <v>1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1</v>
      </c>
      <c r="MC73">
        <v>0</v>
      </c>
      <c r="MD73">
        <v>0</v>
      </c>
      <c r="ME73">
        <v>1</v>
      </c>
      <c r="MF73">
        <v>0</v>
      </c>
      <c r="MG73">
        <v>1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1</v>
      </c>
      <c r="MN73">
        <v>1</v>
      </c>
      <c r="MO73">
        <v>0</v>
      </c>
      <c r="MP73">
        <v>0</v>
      </c>
      <c r="MQ73">
        <v>0</v>
      </c>
      <c r="MR73">
        <v>1</v>
      </c>
      <c r="MS73">
        <v>1</v>
      </c>
      <c r="MT73">
        <v>1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1</v>
      </c>
      <c r="NC73">
        <v>0</v>
      </c>
      <c r="ND73">
        <v>0</v>
      </c>
      <c r="NE73">
        <v>1</v>
      </c>
      <c r="NF73">
        <v>0</v>
      </c>
      <c r="NH73">
        <v>0</v>
      </c>
      <c r="NI73">
        <v>0</v>
      </c>
      <c r="NJ73">
        <v>133</v>
      </c>
      <c r="NK73">
        <v>136</v>
      </c>
      <c r="NM73">
        <v>3.5</v>
      </c>
      <c r="NN73">
        <v>94</v>
      </c>
      <c r="NO73">
        <v>89</v>
      </c>
      <c r="NP73">
        <v>32</v>
      </c>
      <c r="NQ73">
        <v>37</v>
      </c>
      <c r="NR73">
        <v>94</v>
      </c>
      <c r="NS73">
        <v>86</v>
      </c>
      <c r="NT73">
        <v>9</v>
      </c>
      <c r="NU73">
        <v>18</v>
      </c>
      <c r="NV73">
        <v>44</v>
      </c>
      <c r="NW73">
        <v>49</v>
      </c>
      <c r="NX73">
        <v>1.26</v>
      </c>
      <c r="NY73">
        <v>1.32</v>
      </c>
      <c r="NZ73">
        <v>1.05</v>
      </c>
      <c r="OA73">
        <v>1.41</v>
      </c>
      <c r="OB73">
        <v>1.9</v>
      </c>
      <c r="OC73">
        <v>1.1000000000000001</v>
      </c>
      <c r="OE73">
        <v>2.7</v>
      </c>
      <c r="OG73">
        <v>0.35</v>
      </c>
      <c r="OH73">
        <v>0.01</v>
      </c>
      <c r="OI73">
        <v>0.03</v>
      </c>
      <c r="OJ73">
        <v>0.03</v>
      </c>
      <c r="OK73">
        <v>489</v>
      </c>
      <c r="ON73">
        <v>489</v>
      </c>
      <c r="OQ73">
        <v>6.5</v>
      </c>
      <c r="OR73">
        <v>9.4</v>
      </c>
      <c r="OS73">
        <v>44.2</v>
      </c>
      <c r="OT73">
        <v>50.3</v>
      </c>
      <c r="OU73">
        <v>1</v>
      </c>
      <c r="OV73" s="1">
        <v>40898</v>
      </c>
      <c r="OW73">
        <v>0</v>
      </c>
      <c r="OX73">
        <v>0</v>
      </c>
      <c r="OY73">
        <v>1</v>
      </c>
      <c r="OZ73">
        <v>0</v>
      </c>
      <c r="PA73">
        <v>1</v>
      </c>
      <c r="PB73">
        <v>0</v>
      </c>
      <c r="PC73">
        <v>0</v>
      </c>
      <c r="PD73">
        <v>0</v>
      </c>
      <c r="PE73">
        <v>1</v>
      </c>
      <c r="PF73">
        <v>0</v>
      </c>
      <c r="PG73">
        <v>1</v>
      </c>
      <c r="PH73">
        <v>1</v>
      </c>
      <c r="PI73">
        <v>0</v>
      </c>
      <c r="PJ73">
        <v>0</v>
      </c>
      <c r="PK73">
        <v>1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1</v>
      </c>
      <c r="PZ73">
        <v>0</v>
      </c>
      <c r="QA73">
        <v>1</v>
      </c>
      <c r="QB73" s="1">
        <v>40898</v>
      </c>
      <c r="QC73">
        <v>0</v>
      </c>
      <c r="QD73">
        <v>1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1</v>
      </c>
      <c r="QQ73">
        <v>1</v>
      </c>
      <c r="QR73">
        <v>0</v>
      </c>
      <c r="QS73">
        <v>0</v>
      </c>
      <c r="QT73">
        <v>2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2</v>
      </c>
      <c r="RZ73">
        <v>0</v>
      </c>
      <c r="SA73">
        <v>0</v>
      </c>
      <c r="SB73">
        <v>0</v>
      </c>
      <c r="SC73">
        <v>0</v>
      </c>
      <c r="SD73">
        <v>2</v>
      </c>
      <c r="SE73">
        <v>1</v>
      </c>
      <c r="SF73" s="1">
        <v>40899</v>
      </c>
      <c r="SG73">
        <v>2</v>
      </c>
      <c r="SI73">
        <v>1</v>
      </c>
      <c r="SJ73">
        <v>2</v>
      </c>
      <c r="SK73">
        <v>1</v>
      </c>
      <c r="SL73">
        <v>2</v>
      </c>
      <c r="SM73">
        <v>2</v>
      </c>
      <c r="SN73">
        <v>2</v>
      </c>
      <c r="SO73">
        <v>0</v>
      </c>
      <c r="SP73">
        <v>0</v>
      </c>
      <c r="SQ73">
        <v>0</v>
      </c>
      <c r="SR73">
        <v>0</v>
      </c>
      <c r="SS73">
        <v>0</v>
      </c>
      <c r="ST73">
        <v>0</v>
      </c>
      <c r="SU73">
        <v>0</v>
      </c>
      <c r="SV73">
        <v>0</v>
      </c>
      <c r="SW73">
        <v>0</v>
      </c>
      <c r="SX73">
        <v>0</v>
      </c>
      <c r="SY73">
        <v>0</v>
      </c>
      <c r="SZ73">
        <v>0</v>
      </c>
      <c r="TA73">
        <v>0</v>
      </c>
      <c r="TB73">
        <v>0</v>
      </c>
      <c r="TC73">
        <v>0</v>
      </c>
      <c r="TD73">
        <v>0</v>
      </c>
      <c r="TE73">
        <v>0</v>
      </c>
      <c r="TF73">
        <v>0</v>
      </c>
      <c r="TG73">
        <v>0</v>
      </c>
      <c r="TH73">
        <v>1</v>
      </c>
      <c r="TI73">
        <v>0</v>
      </c>
      <c r="TJ73">
        <v>1</v>
      </c>
      <c r="TK73">
        <v>0</v>
      </c>
      <c r="TL73">
        <v>0</v>
      </c>
      <c r="TM73">
        <v>0</v>
      </c>
      <c r="TN73">
        <v>0</v>
      </c>
      <c r="TO73">
        <v>0</v>
      </c>
      <c r="TP73">
        <v>0</v>
      </c>
      <c r="TQ73">
        <v>0</v>
      </c>
      <c r="TR73">
        <v>0</v>
      </c>
      <c r="TS73">
        <v>0</v>
      </c>
      <c r="TT73">
        <v>0</v>
      </c>
      <c r="TU73">
        <v>0</v>
      </c>
      <c r="TV73">
        <v>0</v>
      </c>
      <c r="TW73">
        <v>0</v>
      </c>
      <c r="TX73">
        <v>0</v>
      </c>
      <c r="TY73">
        <v>0</v>
      </c>
      <c r="TZ73">
        <v>0</v>
      </c>
      <c r="UA73">
        <v>0</v>
      </c>
      <c r="UB73">
        <v>0</v>
      </c>
      <c r="UC73">
        <v>0</v>
      </c>
      <c r="UD73">
        <v>0</v>
      </c>
      <c r="UE73">
        <v>1</v>
      </c>
      <c r="UF73" s="1">
        <v>40976</v>
      </c>
      <c r="UG73">
        <v>2</v>
      </c>
      <c r="UH73">
        <v>0</v>
      </c>
      <c r="UI73">
        <v>0</v>
      </c>
      <c r="UJ73">
        <v>3</v>
      </c>
      <c r="UK73">
        <v>1</v>
      </c>
      <c r="UL73">
        <v>1</v>
      </c>
      <c r="UM73">
        <v>2</v>
      </c>
      <c r="UN73">
        <v>1</v>
      </c>
      <c r="UO73">
        <v>113</v>
      </c>
      <c r="UP73">
        <v>62</v>
      </c>
      <c r="UQ73">
        <v>1</v>
      </c>
      <c r="UR73">
        <v>68</v>
      </c>
      <c r="US73">
        <v>1</v>
      </c>
      <c r="UT73">
        <v>18</v>
      </c>
      <c r="UU73">
        <v>1</v>
      </c>
      <c r="UV73">
        <v>278</v>
      </c>
      <c r="UW73" s="1">
        <v>40910</v>
      </c>
      <c r="UX73">
        <v>39.9</v>
      </c>
      <c r="UY73">
        <v>1</v>
      </c>
      <c r="UZ73" s="2">
        <v>0.60763888888888895</v>
      </c>
      <c r="VA73">
        <v>4</v>
      </c>
      <c r="VB73">
        <v>4</v>
      </c>
      <c r="VC73">
        <v>2</v>
      </c>
      <c r="VD73">
        <v>2</v>
      </c>
      <c r="VE73">
        <v>1</v>
      </c>
      <c r="VF73" s="2">
        <v>0.68263888888888891</v>
      </c>
      <c r="VG73">
        <v>4</v>
      </c>
      <c r="VH73">
        <v>24</v>
      </c>
      <c r="VI73">
        <v>19</v>
      </c>
      <c r="VJ73">
        <v>5</v>
      </c>
      <c r="VK73">
        <v>1</v>
      </c>
      <c r="VL73" s="1">
        <v>40899</v>
      </c>
      <c r="VM73" s="2">
        <v>0.71666666666666667</v>
      </c>
      <c r="VN73">
        <v>4</v>
      </c>
      <c r="VO73">
        <v>25</v>
      </c>
      <c r="VP73">
        <v>10</v>
      </c>
      <c r="VQ73">
        <v>2</v>
      </c>
      <c r="VR73">
        <v>4</v>
      </c>
      <c r="VS73">
        <v>3</v>
      </c>
      <c r="VT73">
        <v>1</v>
      </c>
      <c r="VU73" s="1">
        <v>36410</v>
      </c>
      <c r="VV73">
        <v>2</v>
      </c>
      <c r="VX73" s="3">
        <v>40898.552083333336</v>
      </c>
      <c r="VY73" s="3">
        <v>40898.910416666666</v>
      </c>
      <c r="VZ73">
        <v>8.6</v>
      </c>
      <c r="WA73">
        <v>1</v>
      </c>
      <c r="WB73">
        <v>1</v>
      </c>
      <c r="WC73" s="3">
        <v>40902.976388888892</v>
      </c>
      <c r="WD73" s="3">
        <v>40910.807638888888</v>
      </c>
      <c r="WE73">
        <v>188</v>
      </c>
      <c r="WF73">
        <v>2</v>
      </c>
      <c r="WG73" s="1">
        <v>36410</v>
      </c>
      <c r="WH73" s="1">
        <v>36410</v>
      </c>
      <c r="WJ73" s="3">
        <v>40898.910416666666</v>
      </c>
      <c r="WK73" s="3">
        <v>40902.976388888892</v>
      </c>
      <c r="WL73">
        <v>97.6</v>
      </c>
      <c r="WM73">
        <v>2</v>
      </c>
      <c r="WN73" s="1">
        <v>36410</v>
      </c>
      <c r="WO73" s="1">
        <v>36410</v>
      </c>
      <c r="WQ73">
        <v>294.2</v>
      </c>
      <c r="WR73">
        <v>2</v>
      </c>
      <c r="WS73">
        <v>0</v>
      </c>
      <c r="WT73">
        <v>0</v>
      </c>
      <c r="WU73">
        <v>0</v>
      </c>
      <c r="WV73">
        <v>0</v>
      </c>
      <c r="WW73">
        <v>2</v>
      </c>
      <c r="WY73">
        <v>428.33</v>
      </c>
      <c r="WZ73">
        <v>486</v>
      </c>
      <c r="XA73">
        <v>707.05</v>
      </c>
      <c r="XB73">
        <v>276.3</v>
      </c>
      <c r="XC73">
        <v>8.4499999999999993</v>
      </c>
      <c r="XD73">
        <v>276.10000000000002</v>
      </c>
      <c r="XE73">
        <v>491.21</v>
      </c>
      <c r="XF73">
        <v>682.6</v>
      </c>
      <c r="XG73">
        <v>799.02</v>
      </c>
      <c r="XH73">
        <v>599.6</v>
      </c>
      <c r="XI73">
        <v>49.87</v>
      </c>
      <c r="XO73">
        <v>24.999999999999911</v>
      </c>
      <c r="XP73" s="6">
        <v>0.41666666666666519</v>
      </c>
    </row>
    <row r="74" spans="1:640" x14ac:dyDescent="0.3">
      <c r="A74">
        <v>129</v>
      </c>
      <c r="B74">
        <v>1</v>
      </c>
      <c r="C74">
        <v>1</v>
      </c>
      <c r="D74">
        <v>2</v>
      </c>
      <c r="G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55</v>
      </c>
      <c r="AJ74">
        <v>1</v>
      </c>
      <c r="AK74">
        <v>1</v>
      </c>
      <c r="AL74">
        <v>2</v>
      </c>
      <c r="AM74">
        <v>1</v>
      </c>
      <c r="AN74">
        <v>1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0</v>
      </c>
      <c r="AX74">
        <v>0</v>
      </c>
      <c r="BA74">
        <v>0</v>
      </c>
      <c r="BB74">
        <v>0</v>
      </c>
      <c r="BC74">
        <v>0</v>
      </c>
      <c r="BD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O74">
        <v>3</v>
      </c>
      <c r="CP74">
        <v>2</v>
      </c>
      <c r="CQ74" s="1">
        <v>40911</v>
      </c>
      <c r="CR74" s="2">
        <v>0.3888888888888889</v>
      </c>
      <c r="CS74" s="2">
        <v>0.3888888888888889</v>
      </c>
      <c r="CT74">
        <v>1</v>
      </c>
      <c r="CU74">
        <v>0</v>
      </c>
      <c r="CV74">
        <v>0</v>
      </c>
      <c r="CW74">
        <v>1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26.3</v>
      </c>
      <c r="DE74">
        <v>149</v>
      </c>
      <c r="DF74">
        <v>104</v>
      </c>
      <c r="DG74">
        <v>1</v>
      </c>
      <c r="DH74">
        <v>1</v>
      </c>
      <c r="DI74" s="2">
        <v>0.4375</v>
      </c>
      <c r="DJ74">
        <v>158</v>
      </c>
      <c r="DK74">
        <v>131</v>
      </c>
      <c r="DL74">
        <v>1</v>
      </c>
      <c r="DM74" s="2">
        <v>0.47916666666666669</v>
      </c>
      <c r="DN74">
        <v>149</v>
      </c>
      <c r="DO74">
        <v>95</v>
      </c>
      <c r="DP74">
        <v>1</v>
      </c>
      <c r="DQ74" s="2">
        <v>0.52083333333333337</v>
      </c>
      <c r="DR74">
        <v>127</v>
      </c>
      <c r="DS74">
        <v>86</v>
      </c>
      <c r="DT74">
        <v>112</v>
      </c>
      <c r="DU74">
        <v>1</v>
      </c>
      <c r="DV74" s="2">
        <v>0.4375</v>
      </c>
      <c r="DW74">
        <v>114</v>
      </c>
      <c r="DX74">
        <v>1</v>
      </c>
      <c r="DY74" s="2">
        <v>0.47569444444444442</v>
      </c>
      <c r="DZ74">
        <v>117</v>
      </c>
      <c r="EA74">
        <v>1</v>
      </c>
      <c r="EB74" s="2">
        <v>0.51736111111111105</v>
      </c>
      <c r="EC74">
        <v>108</v>
      </c>
      <c r="ED74">
        <v>18</v>
      </c>
      <c r="EE74">
        <v>1</v>
      </c>
      <c r="EF74" s="2">
        <v>0.4375</v>
      </c>
      <c r="EG74">
        <v>20</v>
      </c>
      <c r="EH74">
        <v>1</v>
      </c>
      <c r="EI74" s="2">
        <v>0.47916666666666669</v>
      </c>
      <c r="EJ74">
        <v>19</v>
      </c>
      <c r="EK74">
        <v>1</v>
      </c>
      <c r="EL74" s="2">
        <v>0.54166666666666663</v>
      </c>
      <c r="EM74">
        <v>20</v>
      </c>
      <c r="EN74">
        <v>1</v>
      </c>
      <c r="EO74">
        <v>1</v>
      </c>
      <c r="EP74">
        <v>1</v>
      </c>
      <c r="EQ74" s="2">
        <v>0.4375</v>
      </c>
      <c r="ER74">
        <v>2</v>
      </c>
      <c r="ES74">
        <v>1</v>
      </c>
      <c r="ET74" s="2">
        <v>0.47569444444444442</v>
      </c>
      <c r="EU74">
        <v>2</v>
      </c>
      <c r="EV74">
        <v>1</v>
      </c>
      <c r="EW74" s="2">
        <v>0.52083333333333337</v>
      </c>
      <c r="EX74">
        <v>2</v>
      </c>
      <c r="EY74">
        <v>1</v>
      </c>
      <c r="EZ74">
        <v>1</v>
      </c>
      <c r="FA74">
        <v>1</v>
      </c>
      <c r="FB74" s="2">
        <v>0.3923611111111111</v>
      </c>
      <c r="FI74">
        <v>2</v>
      </c>
      <c r="GC74">
        <v>1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1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HZ74" s="2">
        <v>0.5</v>
      </c>
      <c r="IA74">
        <v>4</v>
      </c>
      <c r="IB74">
        <v>2</v>
      </c>
      <c r="IV74">
        <v>0</v>
      </c>
      <c r="IW74">
        <v>120</v>
      </c>
      <c r="IX74">
        <v>120</v>
      </c>
      <c r="IY74">
        <v>3</v>
      </c>
      <c r="JB74">
        <v>800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1</v>
      </c>
      <c r="JJ74">
        <v>1</v>
      </c>
      <c r="JK74">
        <v>0</v>
      </c>
      <c r="JL74">
        <v>0</v>
      </c>
      <c r="JM74">
        <v>1</v>
      </c>
      <c r="JN74">
        <v>0</v>
      </c>
      <c r="JO74">
        <v>0</v>
      </c>
      <c r="JP74">
        <v>1</v>
      </c>
      <c r="JQ74">
        <v>1</v>
      </c>
      <c r="JR74">
        <v>0</v>
      </c>
      <c r="JS74">
        <v>1</v>
      </c>
      <c r="JT74">
        <v>1</v>
      </c>
      <c r="JU74">
        <v>1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G74">
        <v>0</v>
      </c>
      <c r="KH74">
        <v>1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1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1</v>
      </c>
      <c r="LF74">
        <v>2</v>
      </c>
      <c r="LG74">
        <v>2</v>
      </c>
      <c r="LH74">
        <v>0</v>
      </c>
      <c r="LI74">
        <v>0</v>
      </c>
      <c r="LJ74">
        <v>1</v>
      </c>
      <c r="LK74">
        <v>0</v>
      </c>
      <c r="LL74">
        <v>0</v>
      </c>
      <c r="LM74">
        <v>0</v>
      </c>
      <c r="LN74">
        <v>1</v>
      </c>
      <c r="LO74">
        <v>0</v>
      </c>
      <c r="LP74">
        <v>0</v>
      </c>
      <c r="LS74">
        <v>1</v>
      </c>
      <c r="LT74">
        <v>0</v>
      </c>
      <c r="LU74">
        <v>0</v>
      </c>
      <c r="LV74">
        <v>1</v>
      </c>
      <c r="LW74">
        <v>1</v>
      </c>
      <c r="LX74">
        <v>0</v>
      </c>
      <c r="LY74">
        <v>0</v>
      </c>
      <c r="LZ74">
        <v>0</v>
      </c>
      <c r="MA74">
        <v>0</v>
      </c>
      <c r="MB74">
        <v>1</v>
      </c>
      <c r="MC74">
        <v>0</v>
      </c>
      <c r="MD74">
        <v>0</v>
      </c>
      <c r="ME74">
        <v>1</v>
      </c>
      <c r="MF74">
        <v>0</v>
      </c>
      <c r="MG74">
        <v>1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1</v>
      </c>
      <c r="MN74">
        <v>1</v>
      </c>
      <c r="MO74">
        <v>0</v>
      </c>
      <c r="MP74">
        <v>0</v>
      </c>
      <c r="MQ74">
        <v>0</v>
      </c>
      <c r="MR74">
        <v>0</v>
      </c>
      <c r="MS74">
        <v>1</v>
      </c>
      <c r="MT74">
        <v>0</v>
      </c>
      <c r="MU74">
        <v>0</v>
      </c>
      <c r="MV74">
        <v>1</v>
      </c>
      <c r="MW74">
        <v>0</v>
      </c>
      <c r="MX74">
        <v>0</v>
      </c>
      <c r="MY74">
        <v>1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H74">
        <v>0</v>
      </c>
      <c r="NI74">
        <v>0</v>
      </c>
      <c r="NJ74">
        <v>137</v>
      </c>
      <c r="NK74">
        <v>140</v>
      </c>
      <c r="NL74">
        <v>4.2</v>
      </c>
      <c r="NM74">
        <v>4.4000000000000004</v>
      </c>
      <c r="NN74">
        <v>103</v>
      </c>
      <c r="NO74">
        <v>103</v>
      </c>
      <c r="NP74">
        <v>26</v>
      </c>
      <c r="NQ74">
        <v>30</v>
      </c>
      <c r="NR74">
        <v>143</v>
      </c>
      <c r="NS74">
        <v>97</v>
      </c>
      <c r="NT74">
        <v>22</v>
      </c>
      <c r="NU74">
        <v>19</v>
      </c>
      <c r="NV74">
        <v>22</v>
      </c>
      <c r="NW74">
        <v>25</v>
      </c>
      <c r="NX74">
        <v>1.22</v>
      </c>
      <c r="NY74">
        <v>1.2</v>
      </c>
      <c r="NZ74">
        <v>1.43</v>
      </c>
      <c r="OA74">
        <v>1.43</v>
      </c>
      <c r="OC74">
        <v>0.8</v>
      </c>
      <c r="OE74">
        <v>2.2999999999999998</v>
      </c>
      <c r="OH74">
        <v>0.06</v>
      </c>
      <c r="OI74">
        <v>0.06</v>
      </c>
      <c r="OJ74">
        <v>0.09</v>
      </c>
      <c r="OK74">
        <v>1220</v>
      </c>
      <c r="ON74">
        <v>1220</v>
      </c>
      <c r="OQ74">
        <v>8.6999999999999993</v>
      </c>
      <c r="OR74">
        <v>8.3000000000000007</v>
      </c>
      <c r="OS74">
        <v>42.4</v>
      </c>
      <c r="OT74">
        <v>41.1</v>
      </c>
      <c r="OU74">
        <v>1</v>
      </c>
      <c r="OV74" s="1">
        <v>40911</v>
      </c>
      <c r="OW74">
        <v>0</v>
      </c>
      <c r="OX74">
        <v>0</v>
      </c>
      <c r="OY74">
        <v>1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1</v>
      </c>
      <c r="PH74">
        <v>0</v>
      </c>
      <c r="PI74">
        <v>0</v>
      </c>
      <c r="PJ74">
        <v>0</v>
      </c>
      <c r="PK74">
        <v>2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1</v>
      </c>
      <c r="QB74" s="1">
        <v>40911</v>
      </c>
      <c r="QC74">
        <v>0</v>
      </c>
      <c r="QD74">
        <v>0</v>
      </c>
      <c r="QE74">
        <v>0</v>
      </c>
      <c r="QF74">
        <v>1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1</v>
      </c>
      <c r="QN74">
        <v>0</v>
      </c>
      <c r="QO74">
        <v>0</v>
      </c>
      <c r="QP74">
        <v>0</v>
      </c>
      <c r="QQ74">
        <v>1</v>
      </c>
      <c r="QR74">
        <v>0</v>
      </c>
      <c r="QS74">
        <v>0</v>
      </c>
      <c r="QT74">
        <v>2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2</v>
      </c>
      <c r="RZ74">
        <v>0</v>
      </c>
      <c r="SA74">
        <v>0</v>
      </c>
      <c r="SB74">
        <v>0</v>
      </c>
      <c r="SC74">
        <v>0</v>
      </c>
      <c r="SD74">
        <v>1</v>
      </c>
      <c r="SE74">
        <v>2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1</v>
      </c>
      <c r="TK74">
        <v>1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1</v>
      </c>
      <c r="TR74">
        <v>0</v>
      </c>
      <c r="TS74">
        <v>1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1</v>
      </c>
      <c r="UF74" s="1">
        <v>40987</v>
      </c>
      <c r="UG74">
        <v>2</v>
      </c>
      <c r="UH74">
        <v>0</v>
      </c>
      <c r="UI74">
        <v>0</v>
      </c>
      <c r="UJ74">
        <v>1</v>
      </c>
      <c r="UK74">
        <v>2</v>
      </c>
      <c r="UL74">
        <v>1</v>
      </c>
      <c r="UM74">
        <v>2</v>
      </c>
      <c r="UN74">
        <v>1</v>
      </c>
      <c r="UO74">
        <v>104</v>
      </c>
      <c r="UP74">
        <v>71</v>
      </c>
      <c r="UQ74">
        <v>1</v>
      </c>
      <c r="UR74">
        <v>82</v>
      </c>
      <c r="US74">
        <v>1</v>
      </c>
      <c r="UT74">
        <v>18</v>
      </c>
      <c r="UU74">
        <v>1</v>
      </c>
      <c r="UV74">
        <v>169</v>
      </c>
      <c r="UW74" s="1">
        <v>40913</v>
      </c>
      <c r="UX74">
        <v>25.7</v>
      </c>
      <c r="UY74">
        <v>1</v>
      </c>
      <c r="UZ74" s="2">
        <v>0.44444444444444442</v>
      </c>
      <c r="VA74">
        <v>4</v>
      </c>
      <c r="VB74">
        <v>55</v>
      </c>
      <c r="VC74">
        <v>12</v>
      </c>
      <c r="VD74">
        <v>1</v>
      </c>
      <c r="VE74">
        <v>1</v>
      </c>
      <c r="VF74" s="2">
        <v>0.56736111111111109</v>
      </c>
      <c r="VG74">
        <v>4</v>
      </c>
      <c r="VH74">
        <v>86</v>
      </c>
      <c r="VI74">
        <v>68</v>
      </c>
      <c r="VJ74">
        <v>6</v>
      </c>
      <c r="VK74">
        <v>1</v>
      </c>
      <c r="VL74" s="1">
        <v>40912</v>
      </c>
      <c r="VM74" s="2">
        <v>0.69097222222222221</v>
      </c>
      <c r="VN74">
        <v>4</v>
      </c>
      <c r="VO74">
        <v>84</v>
      </c>
      <c r="VP74">
        <v>85</v>
      </c>
      <c r="VQ74">
        <v>7</v>
      </c>
      <c r="VR74">
        <v>5</v>
      </c>
      <c r="VS74">
        <v>5</v>
      </c>
      <c r="VT74">
        <v>1</v>
      </c>
      <c r="VU74" s="1">
        <v>36417</v>
      </c>
      <c r="VV74">
        <v>2</v>
      </c>
      <c r="VX74" s="3">
        <v>40911.388888888891</v>
      </c>
      <c r="VY74" s="3">
        <v>40911.686805555553</v>
      </c>
      <c r="VZ74">
        <v>7.2</v>
      </c>
      <c r="WA74">
        <v>1</v>
      </c>
      <c r="WB74">
        <v>0</v>
      </c>
      <c r="WC74" s="3">
        <v>40911.686805555553</v>
      </c>
      <c r="WD74" s="3">
        <v>40913.729861111111</v>
      </c>
      <c r="WE74">
        <v>49</v>
      </c>
      <c r="WF74">
        <v>2</v>
      </c>
      <c r="WG74" s="1">
        <v>36417</v>
      </c>
      <c r="WH74" s="1">
        <v>36417</v>
      </c>
      <c r="WJ74" s="1">
        <v>36417</v>
      </c>
      <c r="WK74" s="1">
        <v>36417</v>
      </c>
      <c r="WN74" s="1">
        <v>36417</v>
      </c>
      <c r="WO74" s="1">
        <v>36417</v>
      </c>
      <c r="WQ74">
        <v>56.2</v>
      </c>
      <c r="WR74">
        <v>2</v>
      </c>
      <c r="WS74">
        <v>0</v>
      </c>
      <c r="WT74">
        <v>0</v>
      </c>
      <c r="WU74">
        <v>0</v>
      </c>
      <c r="WV74">
        <v>0</v>
      </c>
      <c r="WW74">
        <v>2</v>
      </c>
      <c r="WY74">
        <v>428.33</v>
      </c>
      <c r="WZ74">
        <v>414.02</v>
      </c>
      <c r="XA74">
        <v>428</v>
      </c>
      <c r="XB74">
        <v>300</v>
      </c>
      <c r="XC74">
        <v>786.5</v>
      </c>
      <c r="XD74">
        <v>401.9</v>
      </c>
      <c r="XE74">
        <v>414</v>
      </c>
      <c r="XF74">
        <v>272.39999999999998</v>
      </c>
      <c r="XI74">
        <v>45.81</v>
      </c>
      <c r="XJ74">
        <v>17.809999999999999</v>
      </c>
      <c r="XO74">
        <v>160</v>
      </c>
      <c r="XP74" s="6">
        <v>2.6666666666666665</v>
      </c>
    </row>
    <row r="75" spans="1:640" x14ac:dyDescent="0.3">
      <c r="A75">
        <v>131</v>
      </c>
      <c r="B75">
        <v>1</v>
      </c>
      <c r="C75">
        <v>1</v>
      </c>
      <c r="D75">
        <v>1</v>
      </c>
      <c r="E75">
        <v>1</v>
      </c>
      <c r="F75">
        <v>2</v>
      </c>
      <c r="G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84</v>
      </c>
      <c r="AJ75">
        <v>1</v>
      </c>
      <c r="AK75">
        <v>1</v>
      </c>
      <c r="AL75">
        <v>2</v>
      </c>
      <c r="AM75">
        <v>1</v>
      </c>
      <c r="AN75">
        <v>1</v>
      </c>
      <c r="AO75">
        <v>1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BA75">
        <v>0</v>
      </c>
      <c r="BB75">
        <v>0</v>
      </c>
      <c r="BC75">
        <v>0</v>
      </c>
      <c r="BD75">
        <v>1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1</v>
      </c>
      <c r="CD75">
        <v>0</v>
      </c>
      <c r="CE75">
        <v>0</v>
      </c>
      <c r="CI75">
        <v>1</v>
      </c>
      <c r="CJ75">
        <v>1</v>
      </c>
      <c r="CO75">
        <v>3</v>
      </c>
      <c r="CP75">
        <v>2</v>
      </c>
      <c r="CQ75" s="1">
        <v>40871</v>
      </c>
      <c r="CR75" s="2">
        <v>0.33333333333333331</v>
      </c>
      <c r="CS75" s="2">
        <v>0.33333333333333331</v>
      </c>
      <c r="CT75">
        <v>1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23.1</v>
      </c>
      <c r="DE75">
        <v>166</v>
      </c>
      <c r="DF75">
        <v>58</v>
      </c>
      <c r="DG75">
        <v>1</v>
      </c>
      <c r="DH75">
        <v>1</v>
      </c>
      <c r="DI75" s="2">
        <v>0.375</v>
      </c>
      <c r="DJ75">
        <v>99</v>
      </c>
      <c r="DK75">
        <v>54</v>
      </c>
      <c r="DL75">
        <v>1</v>
      </c>
      <c r="DM75" s="2">
        <v>0.41666666666666669</v>
      </c>
      <c r="DN75">
        <v>99</v>
      </c>
      <c r="DO75">
        <v>53</v>
      </c>
      <c r="DP75">
        <v>1</v>
      </c>
      <c r="DQ75" s="2">
        <v>0.45833333333333331</v>
      </c>
      <c r="DR75">
        <v>92</v>
      </c>
      <c r="DS75">
        <v>58</v>
      </c>
      <c r="DT75">
        <v>93</v>
      </c>
      <c r="DU75">
        <v>1</v>
      </c>
      <c r="DV75" s="2">
        <v>0.375</v>
      </c>
      <c r="DW75">
        <v>88</v>
      </c>
      <c r="DX75">
        <v>1</v>
      </c>
      <c r="DY75" s="2">
        <v>0.41666666666666669</v>
      </c>
      <c r="DZ75">
        <v>84</v>
      </c>
      <c r="EA75">
        <v>1</v>
      </c>
      <c r="EB75" s="2">
        <v>0.45833333333333331</v>
      </c>
      <c r="EC75">
        <v>87</v>
      </c>
      <c r="ED75">
        <v>11</v>
      </c>
      <c r="EE75">
        <v>1</v>
      </c>
      <c r="EF75" s="2">
        <v>0.375</v>
      </c>
      <c r="EG75">
        <v>20</v>
      </c>
      <c r="EH75">
        <v>1</v>
      </c>
      <c r="EI75" s="2">
        <v>0.41666666666666669</v>
      </c>
      <c r="EJ75">
        <v>15</v>
      </c>
      <c r="EK75">
        <v>1</v>
      </c>
      <c r="EL75" s="2">
        <v>0.45833333333333331</v>
      </c>
      <c r="EM75">
        <v>19</v>
      </c>
      <c r="EN75">
        <v>1</v>
      </c>
      <c r="EO75">
        <v>1</v>
      </c>
      <c r="EP75">
        <v>1</v>
      </c>
      <c r="EQ75" s="2">
        <v>0.375</v>
      </c>
      <c r="ER75">
        <v>1</v>
      </c>
      <c r="ES75">
        <v>1</v>
      </c>
      <c r="ET75" s="2">
        <v>0.41666666666666669</v>
      </c>
      <c r="EU75">
        <v>1</v>
      </c>
      <c r="EV75">
        <v>1</v>
      </c>
      <c r="EW75" s="2">
        <v>0.45833333333333331</v>
      </c>
      <c r="EX75">
        <v>1</v>
      </c>
      <c r="EY75">
        <v>2</v>
      </c>
      <c r="GC75">
        <v>1</v>
      </c>
      <c r="GD75">
        <v>0</v>
      </c>
      <c r="GE75">
        <v>0</v>
      </c>
      <c r="GF75">
        <v>0</v>
      </c>
      <c r="GG75">
        <v>0</v>
      </c>
      <c r="GH75">
        <v>1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X75" s="2">
        <v>0.3611111111111111</v>
      </c>
      <c r="GY75">
        <v>2</v>
      </c>
      <c r="GZ75">
        <v>1</v>
      </c>
      <c r="HA75" s="2">
        <v>0.40277777777777773</v>
      </c>
      <c r="HB75">
        <v>2</v>
      </c>
      <c r="HC75">
        <v>1</v>
      </c>
      <c r="HD75" s="2">
        <v>0.5</v>
      </c>
      <c r="HE75">
        <v>2</v>
      </c>
      <c r="HF75">
        <v>2</v>
      </c>
      <c r="IV75">
        <v>0</v>
      </c>
      <c r="IY75">
        <v>2</v>
      </c>
      <c r="IZ75">
        <v>180</v>
      </c>
      <c r="JA75" s="2">
        <v>0.34375</v>
      </c>
      <c r="JB75">
        <v>1130</v>
      </c>
      <c r="JC75">
        <v>0</v>
      </c>
      <c r="JD75">
        <v>1</v>
      </c>
      <c r="JE75">
        <v>1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1</v>
      </c>
      <c r="JL75">
        <v>1</v>
      </c>
      <c r="JM75">
        <v>1</v>
      </c>
      <c r="JN75">
        <v>0</v>
      </c>
      <c r="JO75">
        <v>1</v>
      </c>
      <c r="JP75">
        <v>0</v>
      </c>
      <c r="JQ75">
        <v>1</v>
      </c>
      <c r="JR75">
        <v>1</v>
      </c>
      <c r="JS75">
        <v>0</v>
      </c>
      <c r="JT75">
        <v>1</v>
      </c>
      <c r="JU75">
        <v>1</v>
      </c>
      <c r="JV75">
        <v>0</v>
      </c>
      <c r="JW75">
        <v>1</v>
      </c>
      <c r="JX75">
        <v>0</v>
      </c>
      <c r="JY75">
        <v>0</v>
      </c>
      <c r="JZ75">
        <v>0</v>
      </c>
      <c r="KA75">
        <v>0</v>
      </c>
      <c r="KB75">
        <v>1</v>
      </c>
      <c r="KC75">
        <v>1</v>
      </c>
      <c r="KD75">
        <v>2</v>
      </c>
      <c r="KE75">
        <v>1</v>
      </c>
      <c r="KF75">
        <v>1</v>
      </c>
      <c r="KG75">
        <v>0</v>
      </c>
      <c r="KH75">
        <v>0</v>
      </c>
      <c r="KI75">
        <v>1</v>
      </c>
      <c r="KJ75">
        <v>1</v>
      </c>
      <c r="KK75">
        <v>0</v>
      </c>
      <c r="KL75">
        <v>0</v>
      </c>
      <c r="KM75">
        <v>0</v>
      </c>
      <c r="KN75">
        <v>0</v>
      </c>
      <c r="KO75">
        <v>1</v>
      </c>
      <c r="KP75">
        <v>0</v>
      </c>
      <c r="KQ75">
        <v>0</v>
      </c>
      <c r="KR75">
        <v>0</v>
      </c>
      <c r="KS75">
        <v>1</v>
      </c>
      <c r="KT75">
        <v>0</v>
      </c>
      <c r="KU75">
        <v>0</v>
      </c>
      <c r="KV75">
        <v>0</v>
      </c>
      <c r="KW75">
        <v>1</v>
      </c>
      <c r="KX75">
        <v>0</v>
      </c>
      <c r="KY75">
        <v>1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1</v>
      </c>
      <c r="LF75">
        <v>1</v>
      </c>
      <c r="LG75">
        <v>1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1</v>
      </c>
      <c r="LP75">
        <v>0</v>
      </c>
      <c r="LQ75">
        <v>1</v>
      </c>
      <c r="LR75">
        <v>12</v>
      </c>
      <c r="LS75">
        <v>1</v>
      </c>
      <c r="LT75">
        <v>0</v>
      </c>
      <c r="LU75">
        <v>0</v>
      </c>
      <c r="LV75">
        <v>1</v>
      </c>
      <c r="LW75">
        <v>1</v>
      </c>
      <c r="LX75">
        <v>0</v>
      </c>
      <c r="LY75">
        <v>0</v>
      </c>
      <c r="LZ75">
        <v>0</v>
      </c>
      <c r="MA75">
        <v>1</v>
      </c>
      <c r="MB75">
        <v>1</v>
      </c>
      <c r="MC75">
        <v>0</v>
      </c>
      <c r="MD75">
        <v>0</v>
      </c>
      <c r="ME75">
        <v>0</v>
      </c>
      <c r="MF75">
        <v>0</v>
      </c>
      <c r="MG75">
        <v>1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1</v>
      </c>
      <c r="MN75">
        <v>1</v>
      </c>
      <c r="MO75">
        <v>0</v>
      </c>
      <c r="MP75">
        <v>0</v>
      </c>
      <c r="MQ75">
        <v>0</v>
      </c>
      <c r="MR75">
        <v>1</v>
      </c>
      <c r="MS75">
        <v>1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1</v>
      </c>
      <c r="MZ75">
        <v>0</v>
      </c>
      <c r="NA75">
        <v>0</v>
      </c>
      <c r="NB75">
        <v>1</v>
      </c>
      <c r="NC75">
        <v>1</v>
      </c>
      <c r="ND75">
        <v>0</v>
      </c>
      <c r="NE75">
        <v>0</v>
      </c>
      <c r="NF75">
        <v>0</v>
      </c>
      <c r="NG75">
        <v>2</v>
      </c>
      <c r="NH75">
        <v>0</v>
      </c>
      <c r="NI75">
        <v>0</v>
      </c>
      <c r="NJ75">
        <v>134</v>
      </c>
      <c r="NK75">
        <v>133</v>
      </c>
      <c r="NL75">
        <v>4.2</v>
      </c>
      <c r="NM75">
        <v>3.5</v>
      </c>
      <c r="NN75">
        <v>98</v>
      </c>
      <c r="NO75">
        <v>94</v>
      </c>
      <c r="NP75">
        <v>24</v>
      </c>
      <c r="NQ75">
        <v>28</v>
      </c>
      <c r="NR75">
        <v>126</v>
      </c>
      <c r="NS75">
        <v>108</v>
      </c>
      <c r="NT75">
        <v>91</v>
      </c>
      <c r="NU75">
        <v>90</v>
      </c>
      <c r="NV75">
        <v>94</v>
      </c>
      <c r="NW75">
        <v>94</v>
      </c>
      <c r="NX75">
        <v>2.2799999999999998</v>
      </c>
      <c r="NY75">
        <v>2.3199999999999998</v>
      </c>
      <c r="NZ75">
        <v>2.16</v>
      </c>
      <c r="OA75">
        <v>2.37</v>
      </c>
      <c r="OC75">
        <v>1.1000000000000001</v>
      </c>
      <c r="OD75">
        <v>2.2999999999999998</v>
      </c>
      <c r="OE75">
        <v>2</v>
      </c>
      <c r="OG75">
        <v>1.71</v>
      </c>
      <c r="OH75">
        <v>0.06</v>
      </c>
      <c r="OI75">
        <v>7.0000000000000007E-2</v>
      </c>
      <c r="OJ75">
        <v>0.08</v>
      </c>
      <c r="OK75">
        <v>584</v>
      </c>
      <c r="ON75">
        <v>584</v>
      </c>
      <c r="OQ75">
        <v>7.7</v>
      </c>
      <c r="OR75">
        <v>6.5</v>
      </c>
      <c r="OS75">
        <v>29</v>
      </c>
      <c r="OT75">
        <v>28.2</v>
      </c>
      <c r="OU75">
        <v>1</v>
      </c>
      <c r="OV75" s="1">
        <v>40871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1</v>
      </c>
      <c r="PF75">
        <v>0</v>
      </c>
      <c r="PG75">
        <v>1</v>
      </c>
      <c r="PH75">
        <v>1</v>
      </c>
      <c r="PI75">
        <v>0</v>
      </c>
      <c r="PJ75">
        <v>0</v>
      </c>
      <c r="PK75">
        <v>2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1</v>
      </c>
      <c r="QB75" s="1">
        <v>40871</v>
      </c>
      <c r="QC75">
        <v>0</v>
      </c>
      <c r="QD75">
        <v>1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1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1</v>
      </c>
      <c r="QQ75">
        <v>0</v>
      </c>
      <c r="QR75">
        <v>0</v>
      </c>
      <c r="QS75">
        <v>0</v>
      </c>
      <c r="QT75">
        <v>2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2</v>
      </c>
      <c r="RZ75">
        <v>0</v>
      </c>
      <c r="SA75">
        <v>0</v>
      </c>
      <c r="SB75">
        <v>0</v>
      </c>
      <c r="SC75">
        <v>0</v>
      </c>
      <c r="SD75">
        <v>1</v>
      </c>
      <c r="SE75">
        <v>1</v>
      </c>
      <c r="SF75" s="1">
        <v>40871</v>
      </c>
      <c r="SG75">
        <v>2</v>
      </c>
      <c r="SI75">
        <v>1</v>
      </c>
      <c r="SJ75">
        <v>2</v>
      </c>
      <c r="SK75">
        <v>6</v>
      </c>
      <c r="SL75">
        <v>2</v>
      </c>
      <c r="SM75">
        <v>2</v>
      </c>
      <c r="SN75">
        <v>1</v>
      </c>
      <c r="SO75">
        <v>0</v>
      </c>
      <c r="SP75">
        <v>1</v>
      </c>
      <c r="SQ75">
        <v>1</v>
      </c>
      <c r="SR75">
        <v>0</v>
      </c>
      <c r="SS75">
        <v>0</v>
      </c>
      <c r="ST75">
        <v>0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0</v>
      </c>
      <c r="TB75">
        <v>0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1</v>
      </c>
      <c r="TK75">
        <v>1</v>
      </c>
      <c r="TL75">
        <v>0</v>
      </c>
      <c r="TM75">
        <v>0</v>
      </c>
      <c r="TN75">
        <v>0</v>
      </c>
      <c r="TO75">
        <v>0</v>
      </c>
      <c r="TP75">
        <v>0</v>
      </c>
      <c r="TQ75">
        <v>0</v>
      </c>
      <c r="TR75">
        <v>0</v>
      </c>
      <c r="TS75">
        <v>0</v>
      </c>
      <c r="TT75">
        <v>0</v>
      </c>
      <c r="TU75">
        <v>0</v>
      </c>
      <c r="TV75">
        <v>0</v>
      </c>
      <c r="TW75">
        <v>0</v>
      </c>
      <c r="TX75">
        <v>0</v>
      </c>
      <c r="TY75">
        <v>0</v>
      </c>
      <c r="TZ75">
        <v>0</v>
      </c>
      <c r="UA75">
        <v>0</v>
      </c>
      <c r="UB75">
        <v>0</v>
      </c>
      <c r="UC75">
        <v>0</v>
      </c>
      <c r="UD75">
        <v>0</v>
      </c>
      <c r="UE75">
        <v>1</v>
      </c>
      <c r="UF75" s="1">
        <v>40947</v>
      </c>
      <c r="UG75">
        <v>2</v>
      </c>
      <c r="UH75">
        <v>0</v>
      </c>
      <c r="UI75">
        <v>0</v>
      </c>
      <c r="UJ75">
        <v>1</v>
      </c>
      <c r="UK75">
        <v>2</v>
      </c>
      <c r="UL75">
        <v>1</v>
      </c>
      <c r="UM75">
        <v>2</v>
      </c>
      <c r="UN75">
        <v>1</v>
      </c>
      <c r="UO75">
        <v>92</v>
      </c>
      <c r="UP75">
        <v>49</v>
      </c>
      <c r="UQ75">
        <v>1</v>
      </c>
      <c r="UR75">
        <v>64</v>
      </c>
      <c r="US75">
        <v>1</v>
      </c>
      <c r="UT75">
        <v>14</v>
      </c>
      <c r="UU75">
        <v>1</v>
      </c>
      <c r="UV75">
        <v>140</v>
      </c>
      <c r="UW75" s="1">
        <v>40878</v>
      </c>
      <c r="UX75">
        <v>21.3</v>
      </c>
      <c r="UY75">
        <v>1</v>
      </c>
      <c r="UZ75" s="2">
        <v>0.3923611111111111</v>
      </c>
      <c r="VA75">
        <v>4</v>
      </c>
      <c r="VB75">
        <v>22</v>
      </c>
      <c r="VC75">
        <v>43</v>
      </c>
      <c r="VD75">
        <v>2</v>
      </c>
      <c r="VE75">
        <v>1</v>
      </c>
      <c r="VF75" s="2">
        <v>0.51041666666666663</v>
      </c>
      <c r="VG75">
        <v>3</v>
      </c>
      <c r="VH75">
        <v>25</v>
      </c>
      <c r="VI75">
        <v>53</v>
      </c>
      <c r="VJ75">
        <v>4</v>
      </c>
      <c r="VK75">
        <v>2</v>
      </c>
      <c r="VT75">
        <v>1</v>
      </c>
      <c r="VU75" s="1">
        <v>36374</v>
      </c>
      <c r="VV75">
        <v>2</v>
      </c>
      <c r="VX75" s="3">
        <v>40871.333333333336</v>
      </c>
      <c r="VY75" s="3">
        <v>40871.591666666667</v>
      </c>
      <c r="VZ75">
        <v>6.2</v>
      </c>
      <c r="WA75">
        <v>1</v>
      </c>
      <c r="WB75">
        <v>0</v>
      </c>
      <c r="WC75" s="3">
        <v>40871.591666666667</v>
      </c>
      <c r="WD75" s="3">
        <v>40878.592361111114</v>
      </c>
      <c r="WE75">
        <v>168</v>
      </c>
      <c r="WF75">
        <v>2</v>
      </c>
      <c r="WG75" s="1">
        <v>36374</v>
      </c>
      <c r="WH75" s="1">
        <v>36374</v>
      </c>
      <c r="WJ75" s="1">
        <v>36374</v>
      </c>
      <c r="WK75" s="1">
        <v>36374</v>
      </c>
      <c r="WN75" s="1">
        <v>36374</v>
      </c>
      <c r="WO75" s="1">
        <v>36374</v>
      </c>
      <c r="WQ75">
        <v>174.2</v>
      </c>
      <c r="WR75">
        <v>2</v>
      </c>
      <c r="WS75">
        <v>0</v>
      </c>
      <c r="WT75">
        <v>0</v>
      </c>
      <c r="WU75">
        <v>0</v>
      </c>
      <c r="WV75">
        <v>0</v>
      </c>
      <c r="WW75">
        <v>2</v>
      </c>
      <c r="WY75">
        <v>428.33</v>
      </c>
      <c r="WZ75">
        <v>518.82000000000005</v>
      </c>
      <c r="XA75">
        <v>584.9</v>
      </c>
      <c r="XB75">
        <v>789.59</v>
      </c>
      <c r="XC75">
        <v>403.9</v>
      </c>
      <c r="XD75">
        <v>416.8</v>
      </c>
      <c r="XE75">
        <v>428</v>
      </c>
      <c r="XF75">
        <v>276.8</v>
      </c>
      <c r="XG75">
        <v>414.01</v>
      </c>
      <c r="XH75">
        <v>244.9</v>
      </c>
      <c r="XI75">
        <v>49.86</v>
      </c>
      <c r="XJ75">
        <v>45.81</v>
      </c>
      <c r="XK75">
        <v>45.01</v>
      </c>
      <c r="XO75">
        <v>40.000000000000014</v>
      </c>
      <c r="XP75" s="6">
        <v>0.66666666666666696</v>
      </c>
    </row>
    <row r="76" spans="1:640" x14ac:dyDescent="0.3">
      <c r="A76">
        <v>133</v>
      </c>
      <c r="B76">
        <v>1</v>
      </c>
      <c r="C76">
        <v>1</v>
      </c>
      <c r="D76">
        <v>1</v>
      </c>
      <c r="E76">
        <v>1</v>
      </c>
      <c r="F76">
        <v>2</v>
      </c>
      <c r="G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86</v>
      </c>
      <c r="AJ76">
        <v>2</v>
      </c>
      <c r="AK76">
        <v>1</v>
      </c>
      <c r="AL76">
        <v>2</v>
      </c>
      <c r="AM76">
        <v>1</v>
      </c>
      <c r="AN76">
        <v>1</v>
      </c>
      <c r="AO76">
        <v>1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0</v>
      </c>
      <c r="BA76">
        <v>0</v>
      </c>
      <c r="BB76">
        <v>0</v>
      </c>
      <c r="BC76">
        <v>0</v>
      </c>
      <c r="BD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S76">
        <v>0</v>
      </c>
      <c r="BT76">
        <v>1</v>
      </c>
      <c r="BU76">
        <v>1</v>
      </c>
      <c r="BV76">
        <v>1</v>
      </c>
      <c r="BW76">
        <v>1</v>
      </c>
      <c r="BX76">
        <v>0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1</v>
      </c>
      <c r="CE76">
        <v>0</v>
      </c>
      <c r="CG76">
        <v>1</v>
      </c>
      <c r="CH76">
        <v>1</v>
      </c>
      <c r="CI76">
        <v>1</v>
      </c>
      <c r="CK76">
        <v>3</v>
      </c>
      <c r="CM76">
        <v>1</v>
      </c>
      <c r="CO76">
        <v>1</v>
      </c>
      <c r="CP76">
        <v>2</v>
      </c>
      <c r="CQ76" s="1">
        <v>40885</v>
      </c>
      <c r="CR76" s="2">
        <v>0.36458333333333331</v>
      </c>
      <c r="CS76" s="2">
        <v>0.36458333333333331</v>
      </c>
      <c r="CT76">
        <v>1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34</v>
      </c>
      <c r="DE76">
        <v>190</v>
      </c>
      <c r="DF76">
        <v>71</v>
      </c>
      <c r="DG76">
        <v>1</v>
      </c>
      <c r="DH76">
        <v>1</v>
      </c>
      <c r="DI76" s="2">
        <v>0.41041666666666665</v>
      </c>
      <c r="DJ76">
        <v>151</v>
      </c>
      <c r="DK76">
        <v>59</v>
      </c>
      <c r="DL76">
        <v>1</v>
      </c>
      <c r="DM76" s="2">
        <v>0.45416666666666666</v>
      </c>
      <c r="DN76">
        <v>157</v>
      </c>
      <c r="DO76">
        <v>59</v>
      </c>
      <c r="DP76">
        <v>1</v>
      </c>
      <c r="DQ76" s="2">
        <v>0.5</v>
      </c>
      <c r="DR76">
        <v>169</v>
      </c>
      <c r="DS76">
        <v>68</v>
      </c>
      <c r="DT76">
        <v>86</v>
      </c>
      <c r="DU76">
        <v>1</v>
      </c>
      <c r="DV76" s="2">
        <v>0.40625</v>
      </c>
      <c r="DW76">
        <v>79</v>
      </c>
      <c r="DX76">
        <v>1</v>
      </c>
      <c r="DY76" s="2">
        <v>0.43055555555555558</v>
      </c>
      <c r="DZ76">
        <v>73</v>
      </c>
      <c r="EA76">
        <v>1</v>
      </c>
      <c r="EB76" s="2">
        <v>0.5</v>
      </c>
      <c r="EC76">
        <v>76</v>
      </c>
      <c r="ED76">
        <v>24</v>
      </c>
      <c r="EE76">
        <v>1</v>
      </c>
      <c r="EF76" s="2">
        <v>0.40972222222222227</v>
      </c>
      <c r="EG76">
        <v>18</v>
      </c>
      <c r="EH76">
        <v>2</v>
      </c>
      <c r="EK76">
        <v>2</v>
      </c>
      <c r="EN76">
        <v>1</v>
      </c>
      <c r="EO76">
        <v>1</v>
      </c>
      <c r="EP76">
        <v>1</v>
      </c>
      <c r="EQ76" s="2">
        <v>0.40625</v>
      </c>
      <c r="ER76">
        <v>5</v>
      </c>
      <c r="ES76">
        <v>1</v>
      </c>
      <c r="ET76" s="2">
        <v>0.4513888888888889</v>
      </c>
      <c r="EU76">
        <v>5</v>
      </c>
      <c r="EV76">
        <v>1</v>
      </c>
      <c r="EW76" s="2">
        <v>0.5</v>
      </c>
      <c r="EX76">
        <v>5</v>
      </c>
      <c r="EY76">
        <v>1</v>
      </c>
      <c r="EZ76">
        <v>1</v>
      </c>
      <c r="FA76">
        <v>3</v>
      </c>
      <c r="FD76" s="2">
        <v>0.3923611111111111</v>
      </c>
      <c r="FI76">
        <v>1</v>
      </c>
      <c r="FJ76">
        <v>1</v>
      </c>
      <c r="FK76">
        <v>1</v>
      </c>
      <c r="FL76" s="2">
        <v>0.51041666666666663</v>
      </c>
      <c r="FS76">
        <v>2</v>
      </c>
      <c r="GC76">
        <v>1</v>
      </c>
      <c r="GD76">
        <v>0</v>
      </c>
      <c r="GE76">
        <v>0</v>
      </c>
      <c r="GF76">
        <v>0</v>
      </c>
      <c r="GG76">
        <v>0</v>
      </c>
      <c r="GH76">
        <v>1</v>
      </c>
      <c r="GI76">
        <v>0</v>
      </c>
      <c r="GJ76">
        <v>1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X76" s="2">
        <v>0.43055555555555558</v>
      </c>
      <c r="GY76">
        <v>2</v>
      </c>
      <c r="GZ76">
        <v>2</v>
      </c>
      <c r="HZ76" s="2">
        <v>0.38541666666666669</v>
      </c>
      <c r="IA76">
        <v>1</v>
      </c>
      <c r="IB76">
        <v>1</v>
      </c>
      <c r="IC76" s="2">
        <v>0.3923611111111111</v>
      </c>
      <c r="ID76">
        <v>1</v>
      </c>
      <c r="IE76">
        <v>2</v>
      </c>
      <c r="IV76">
        <v>0</v>
      </c>
      <c r="JB76">
        <v>1000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1</v>
      </c>
      <c r="JL76">
        <v>0</v>
      </c>
      <c r="JM76">
        <v>0</v>
      </c>
      <c r="JN76">
        <v>0</v>
      </c>
      <c r="JO76">
        <v>0</v>
      </c>
      <c r="JP76">
        <v>1</v>
      </c>
      <c r="JQ76">
        <v>1</v>
      </c>
      <c r="JR76">
        <v>1</v>
      </c>
      <c r="JS76">
        <v>0</v>
      </c>
      <c r="JT76">
        <v>1</v>
      </c>
      <c r="JU76">
        <v>1</v>
      </c>
      <c r="JV76">
        <v>0</v>
      </c>
      <c r="JW76">
        <v>1</v>
      </c>
      <c r="JX76">
        <v>0</v>
      </c>
      <c r="JY76">
        <v>0</v>
      </c>
      <c r="JZ76">
        <v>0</v>
      </c>
      <c r="KA76">
        <v>0</v>
      </c>
      <c r="KD76">
        <v>2</v>
      </c>
      <c r="KE76">
        <v>1</v>
      </c>
      <c r="KF76">
        <v>1</v>
      </c>
      <c r="KG76">
        <v>0</v>
      </c>
      <c r="KH76">
        <v>0</v>
      </c>
      <c r="KI76">
        <v>1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1</v>
      </c>
      <c r="KT76">
        <v>0</v>
      </c>
      <c r="KU76">
        <v>0</v>
      </c>
      <c r="KV76">
        <v>0</v>
      </c>
      <c r="KW76">
        <v>1</v>
      </c>
      <c r="KX76">
        <v>0</v>
      </c>
      <c r="KY76">
        <v>1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1</v>
      </c>
      <c r="LF76">
        <v>2</v>
      </c>
      <c r="LG76">
        <v>2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S76">
        <v>0</v>
      </c>
      <c r="LT76">
        <v>0</v>
      </c>
      <c r="LU76">
        <v>1</v>
      </c>
      <c r="LV76">
        <v>1</v>
      </c>
      <c r="LW76">
        <v>1</v>
      </c>
      <c r="LX76">
        <v>1</v>
      </c>
      <c r="LY76">
        <v>0</v>
      </c>
      <c r="LZ76">
        <v>0</v>
      </c>
      <c r="MA76">
        <v>0</v>
      </c>
      <c r="MB76">
        <v>0</v>
      </c>
      <c r="MC76">
        <v>1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1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1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1</v>
      </c>
      <c r="MZ76">
        <v>0</v>
      </c>
      <c r="NA76">
        <v>0</v>
      </c>
      <c r="NB76">
        <v>0</v>
      </c>
      <c r="NC76">
        <v>1</v>
      </c>
      <c r="ND76">
        <v>0</v>
      </c>
      <c r="NE76">
        <v>0</v>
      </c>
      <c r="NF76">
        <v>0</v>
      </c>
      <c r="NG76">
        <v>2</v>
      </c>
      <c r="NH76">
        <v>0</v>
      </c>
      <c r="NI76">
        <v>0</v>
      </c>
      <c r="NJ76">
        <v>142</v>
      </c>
      <c r="NK76">
        <v>141</v>
      </c>
      <c r="NL76">
        <v>4.3</v>
      </c>
      <c r="NM76">
        <v>3.8</v>
      </c>
      <c r="NN76">
        <v>105</v>
      </c>
      <c r="NO76">
        <v>104</v>
      </c>
      <c r="NP76">
        <v>28</v>
      </c>
      <c r="NQ76">
        <v>31</v>
      </c>
      <c r="NR76">
        <v>146</v>
      </c>
      <c r="NS76">
        <v>41</v>
      </c>
      <c r="NT76">
        <v>31</v>
      </c>
      <c r="NU76">
        <v>31</v>
      </c>
      <c r="NV76">
        <v>42</v>
      </c>
      <c r="NW76">
        <v>42</v>
      </c>
      <c r="NX76">
        <v>1.56</v>
      </c>
      <c r="NY76">
        <v>1.46</v>
      </c>
      <c r="NZ76">
        <v>1.53</v>
      </c>
      <c r="OA76">
        <v>1.61</v>
      </c>
      <c r="OE76">
        <v>2.7</v>
      </c>
      <c r="OH76">
        <v>0.05</v>
      </c>
      <c r="OI76">
        <v>0.08</v>
      </c>
      <c r="OJ76">
        <v>0.08</v>
      </c>
      <c r="OK76">
        <v>698</v>
      </c>
      <c r="ON76">
        <v>698</v>
      </c>
      <c r="OO76">
        <v>0.7</v>
      </c>
      <c r="OQ76">
        <v>7.1</v>
      </c>
      <c r="OR76">
        <v>6.9</v>
      </c>
      <c r="OS76">
        <v>39.200000000000003</v>
      </c>
      <c r="OT76">
        <v>37.6</v>
      </c>
      <c r="OU76">
        <v>1</v>
      </c>
      <c r="OV76" s="1">
        <v>40885</v>
      </c>
      <c r="OW76">
        <v>0</v>
      </c>
      <c r="OX76">
        <v>0</v>
      </c>
      <c r="OY76">
        <v>1</v>
      </c>
      <c r="OZ76">
        <v>0</v>
      </c>
      <c r="PA76">
        <v>1</v>
      </c>
      <c r="PB76">
        <v>0</v>
      </c>
      <c r="PC76">
        <v>0</v>
      </c>
      <c r="PD76">
        <v>0</v>
      </c>
      <c r="PE76">
        <v>1</v>
      </c>
      <c r="PF76">
        <v>0</v>
      </c>
      <c r="PG76">
        <v>1</v>
      </c>
      <c r="PH76">
        <v>0</v>
      </c>
      <c r="PI76">
        <v>0</v>
      </c>
      <c r="PJ76">
        <v>0</v>
      </c>
      <c r="PK76">
        <v>2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1</v>
      </c>
      <c r="QB76" s="1">
        <v>40885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1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2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2</v>
      </c>
      <c r="RZ76">
        <v>0</v>
      </c>
      <c r="SA76">
        <v>0</v>
      </c>
      <c r="SB76">
        <v>0</v>
      </c>
      <c r="SC76">
        <v>0</v>
      </c>
      <c r="SD76">
        <v>1</v>
      </c>
      <c r="SE76">
        <v>1</v>
      </c>
      <c r="SF76" s="1">
        <v>40888</v>
      </c>
      <c r="SG76">
        <v>1</v>
      </c>
      <c r="SH76">
        <v>4</v>
      </c>
      <c r="SI76">
        <v>3</v>
      </c>
      <c r="SJ76">
        <v>1</v>
      </c>
      <c r="SK76">
        <v>6</v>
      </c>
      <c r="SL76">
        <v>1</v>
      </c>
      <c r="SM76">
        <v>1</v>
      </c>
      <c r="SN76">
        <v>2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1</v>
      </c>
      <c r="TI76">
        <v>1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1</v>
      </c>
      <c r="UF76" s="1">
        <v>40961</v>
      </c>
      <c r="UG76">
        <v>2</v>
      </c>
      <c r="UH76">
        <v>0</v>
      </c>
      <c r="UI76">
        <v>0</v>
      </c>
      <c r="UJ76">
        <v>1</v>
      </c>
      <c r="UK76">
        <v>2</v>
      </c>
      <c r="UL76">
        <v>1</v>
      </c>
      <c r="UM76">
        <v>2</v>
      </c>
      <c r="UN76">
        <v>1</v>
      </c>
      <c r="UO76">
        <v>122</v>
      </c>
      <c r="UP76">
        <v>62</v>
      </c>
      <c r="UQ76">
        <v>1</v>
      </c>
      <c r="UR76">
        <v>50</v>
      </c>
      <c r="US76">
        <v>1</v>
      </c>
      <c r="UT76">
        <v>20</v>
      </c>
      <c r="UU76">
        <v>1</v>
      </c>
      <c r="UV76">
        <v>175</v>
      </c>
      <c r="UW76" s="1">
        <v>40889</v>
      </c>
      <c r="UX76">
        <v>33.6</v>
      </c>
      <c r="UY76">
        <v>2</v>
      </c>
      <c r="VE76">
        <v>1</v>
      </c>
      <c r="VF76" s="2">
        <v>0.5229166666666667</v>
      </c>
      <c r="VG76">
        <v>4</v>
      </c>
      <c r="VH76">
        <v>50</v>
      </c>
      <c r="VI76">
        <v>75</v>
      </c>
      <c r="VJ76">
        <v>6</v>
      </c>
      <c r="VK76">
        <v>2</v>
      </c>
      <c r="VT76">
        <v>1</v>
      </c>
      <c r="VU76" s="1">
        <v>36388</v>
      </c>
      <c r="VV76">
        <v>2</v>
      </c>
      <c r="VX76" s="3">
        <v>40885.364583333336</v>
      </c>
      <c r="VY76" s="3">
        <v>40885.75</v>
      </c>
      <c r="VZ76">
        <v>9.3000000000000007</v>
      </c>
      <c r="WA76">
        <v>1</v>
      </c>
      <c r="WB76">
        <v>0</v>
      </c>
      <c r="WC76" s="3">
        <v>40885.75</v>
      </c>
      <c r="WD76" s="3">
        <v>40889.716666666667</v>
      </c>
      <c r="WE76">
        <v>95.2</v>
      </c>
      <c r="WF76">
        <v>2</v>
      </c>
      <c r="WG76" s="1">
        <v>36388</v>
      </c>
      <c r="WH76" s="1">
        <v>36388</v>
      </c>
      <c r="WJ76" s="1">
        <v>36388</v>
      </c>
      <c r="WK76" s="1">
        <v>36388</v>
      </c>
      <c r="WN76" s="1">
        <v>36388</v>
      </c>
      <c r="WO76" s="1">
        <v>36388</v>
      </c>
      <c r="WQ76">
        <v>104.5</v>
      </c>
      <c r="WR76">
        <v>1</v>
      </c>
      <c r="WS76">
        <v>0</v>
      </c>
      <c r="WT76">
        <v>1</v>
      </c>
      <c r="WU76">
        <v>0</v>
      </c>
      <c r="WV76">
        <v>0</v>
      </c>
      <c r="WW76">
        <v>2</v>
      </c>
      <c r="WY76">
        <v>428.43</v>
      </c>
      <c r="WZ76">
        <v>518.80999999999995</v>
      </c>
      <c r="XA76">
        <v>428</v>
      </c>
      <c r="XB76">
        <v>599</v>
      </c>
      <c r="XC76">
        <v>357.2</v>
      </c>
      <c r="XD76">
        <v>250.6</v>
      </c>
      <c r="XE76">
        <v>414.01</v>
      </c>
      <c r="XF76">
        <v>424.1</v>
      </c>
      <c r="XG76">
        <v>327.23</v>
      </c>
      <c r="XH76">
        <v>403.9</v>
      </c>
      <c r="XO76">
        <v>30.000000000000053</v>
      </c>
      <c r="XP76" s="6">
        <v>0.50000000000000089</v>
      </c>
    </row>
    <row r="77" spans="1:640" x14ac:dyDescent="0.3">
      <c r="A77">
        <v>135</v>
      </c>
      <c r="B77">
        <v>1</v>
      </c>
      <c r="C77">
        <v>1</v>
      </c>
      <c r="D77">
        <v>2</v>
      </c>
      <c r="G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68</v>
      </c>
      <c r="AJ77">
        <v>1</v>
      </c>
      <c r="AK77">
        <v>5</v>
      </c>
      <c r="AL77">
        <v>1</v>
      </c>
      <c r="AM77">
        <v>2</v>
      </c>
      <c r="AN77">
        <v>3</v>
      </c>
      <c r="AO77">
        <v>1</v>
      </c>
      <c r="AP77">
        <v>0</v>
      </c>
      <c r="AQ77">
        <v>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BA77">
        <v>1</v>
      </c>
      <c r="BB77">
        <v>0</v>
      </c>
      <c r="BC77">
        <v>0</v>
      </c>
      <c r="BD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S77">
        <v>0</v>
      </c>
      <c r="BT77">
        <v>1</v>
      </c>
      <c r="BU77">
        <v>1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G77">
        <v>1</v>
      </c>
      <c r="CH77">
        <v>1</v>
      </c>
      <c r="CO77">
        <v>3</v>
      </c>
      <c r="CP77">
        <v>2</v>
      </c>
      <c r="CQ77" s="1">
        <v>40860</v>
      </c>
      <c r="CR77" s="2">
        <v>0.36249999999999999</v>
      </c>
      <c r="CS77" s="2">
        <v>0.3659722222222222</v>
      </c>
      <c r="CT77">
        <v>1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31.8</v>
      </c>
      <c r="DE77">
        <v>147</v>
      </c>
      <c r="DF77">
        <v>60</v>
      </c>
      <c r="DG77">
        <v>1</v>
      </c>
      <c r="DH77">
        <v>1</v>
      </c>
      <c r="DI77" s="2">
        <v>0.39930555555555558</v>
      </c>
      <c r="DJ77">
        <v>141</v>
      </c>
      <c r="DK77">
        <v>56</v>
      </c>
      <c r="DL77">
        <v>1</v>
      </c>
      <c r="DM77" s="2">
        <v>0.4375</v>
      </c>
      <c r="DN77">
        <v>138</v>
      </c>
      <c r="DO77">
        <v>60</v>
      </c>
      <c r="DP77">
        <v>1</v>
      </c>
      <c r="DQ77" s="2">
        <v>0.5</v>
      </c>
      <c r="DR77">
        <v>145</v>
      </c>
      <c r="DS77">
        <v>58</v>
      </c>
      <c r="DT77">
        <v>64</v>
      </c>
      <c r="DU77">
        <v>1</v>
      </c>
      <c r="DV77" s="2">
        <v>0.40625</v>
      </c>
      <c r="DW77">
        <v>62</v>
      </c>
      <c r="DX77">
        <v>1</v>
      </c>
      <c r="DY77" s="2">
        <v>0.44791666666666669</v>
      </c>
      <c r="DZ77">
        <v>61</v>
      </c>
      <c r="EA77">
        <v>1</v>
      </c>
      <c r="EB77" s="2">
        <v>0.49305555555555558</v>
      </c>
      <c r="EC77">
        <v>65</v>
      </c>
      <c r="ED77">
        <v>18</v>
      </c>
      <c r="EE77">
        <v>1</v>
      </c>
      <c r="EF77" s="2">
        <v>0.40625</v>
      </c>
      <c r="EG77">
        <v>16</v>
      </c>
      <c r="EH77">
        <v>1</v>
      </c>
      <c r="EI77" s="2">
        <v>0.44791666666666669</v>
      </c>
      <c r="EJ77">
        <v>14</v>
      </c>
      <c r="EK77">
        <v>1</v>
      </c>
      <c r="EL77" s="2">
        <v>0.49305555555555558</v>
      </c>
      <c r="EM77">
        <v>16</v>
      </c>
      <c r="EN77">
        <v>1</v>
      </c>
      <c r="EO77">
        <v>2</v>
      </c>
      <c r="EP77">
        <v>1</v>
      </c>
      <c r="EQ77" s="2">
        <v>0.40625</v>
      </c>
      <c r="ER77">
        <v>2</v>
      </c>
      <c r="ES77">
        <v>1</v>
      </c>
      <c r="ET77" s="2">
        <v>0.44791666666666669</v>
      </c>
      <c r="EU77">
        <v>2</v>
      </c>
      <c r="EV77">
        <v>1</v>
      </c>
      <c r="EW77" s="2">
        <v>0.49305555555555558</v>
      </c>
      <c r="EX77">
        <v>2</v>
      </c>
      <c r="EY77">
        <v>1</v>
      </c>
      <c r="EZ77">
        <v>1</v>
      </c>
      <c r="FA77">
        <v>1</v>
      </c>
      <c r="FB77" s="2">
        <v>0.3659722222222222</v>
      </c>
      <c r="FI77">
        <v>2</v>
      </c>
      <c r="GC77">
        <v>1</v>
      </c>
      <c r="GD77">
        <v>0</v>
      </c>
      <c r="GE77">
        <v>0</v>
      </c>
      <c r="GF77">
        <v>0</v>
      </c>
      <c r="GG77">
        <v>0</v>
      </c>
      <c r="GH77">
        <v>1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X77" s="2">
        <v>0.43402777777777773</v>
      </c>
      <c r="GY77">
        <v>2</v>
      </c>
      <c r="GZ77">
        <v>1</v>
      </c>
      <c r="HA77" s="2">
        <v>0.49305555555555558</v>
      </c>
      <c r="HB77">
        <v>2</v>
      </c>
      <c r="HC77">
        <v>2</v>
      </c>
      <c r="IV77">
        <v>0</v>
      </c>
      <c r="IY77">
        <v>2</v>
      </c>
      <c r="IZ77">
        <v>450</v>
      </c>
      <c r="JA77" s="2">
        <v>0.4826388888888889</v>
      </c>
      <c r="JB77">
        <v>450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1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1</v>
      </c>
      <c r="JS77">
        <v>1</v>
      </c>
      <c r="JT77">
        <v>1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1</v>
      </c>
      <c r="KA77">
        <v>0</v>
      </c>
      <c r="KD77">
        <v>2</v>
      </c>
      <c r="KE77">
        <v>1</v>
      </c>
      <c r="KG77">
        <v>0</v>
      </c>
      <c r="KH77">
        <v>0</v>
      </c>
      <c r="KI77">
        <v>1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1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1</v>
      </c>
      <c r="LH77">
        <v>0</v>
      </c>
      <c r="LI77">
        <v>0</v>
      </c>
      <c r="LJ77">
        <v>0</v>
      </c>
      <c r="LK77">
        <v>1</v>
      </c>
      <c r="LL77">
        <v>0</v>
      </c>
      <c r="LM77">
        <v>0</v>
      </c>
      <c r="LN77">
        <v>0</v>
      </c>
      <c r="LO77">
        <v>1</v>
      </c>
      <c r="LP77">
        <v>0</v>
      </c>
      <c r="LQ77">
        <v>1</v>
      </c>
      <c r="LR77">
        <v>9</v>
      </c>
      <c r="LS77">
        <v>0</v>
      </c>
      <c r="LT77">
        <v>0</v>
      </c>
      <c r="LU77">
        <v>1</v>
      </c>
      <c r="LV77">
        <v>1</v>
      </c>
      <c r="LW77">
        <v>1</v>
      </c>
      <c r="LX77">
        <v>0</v>
      </c>
      <c r="LY77">
        <v>0</v>
      </c>
      <c r="LZ77">
        <v>0</v>
      </c>
      <c r="MA77">
        <v>0</v>
      </c>
      <c r="MB77">
        <v>1</v>
      </c>
      <c r="MC77">
        <v>0</v>
      </c>
      <c r="MD77">
        <v>0</v>
      </c>
      <c r="ME77">
        <v>0</v>
      </c>
      <c r="MF77">
        <v>0</v>
      </c>
      <c r="MG77">
        <v>1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1</v>
      </c>
      <c r="MN77">
        <v>1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1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1</v>
      </c>
      <c r="ND77">
        <v>0</v>
      </c>
      <c r="NE77">
        <v>0</v>
      </c>
      <c r="NF77">
        <v>0</v>
      </c>
      <c r="NG77">
        <v>2</v>
      </c>
      <c r="NH77">
        <v>0</v>
      </c>
      <c r="NI77">
        <v>0</v>
      </c>
      <c r="NJ77">
        <v>138</v>
      </c>
      <c r="NK77">
        <v>139</v>
      </c>
      <c r="NL77">
        <v>5.2</v>
      </c>
      <c r="NM77">
        <v>4.5999999999999996</v>
      </c>
      <c r="NN77">
        <v>110</v>
      </c>
      <c r="NO77">
        <v>107</v>
      </c>
      <c r="NP77">
        <v>26</v>
      </c>
      <c r="NQ77">
        <v>28</v>
      </c>
      <c r="NR77">
        <v>168</v>
      </c>
      <c r="NS77">
        <v>157</v>
      </c>
      <c r="NT77">
        <v>29</v>
      </c>
      <c r="NV77">
        <v>24</v>
      </c>
      <c r="NW77">
        <v>29</v>
      </c>
      <c r="NX77">
        <v>1.55</v>
      </c>
      <c r="NZ77">
        <v>1.44</v>
      </c>
      <c r="OA77">
        <v>1.55</v>
      </c>
      <c r="OE77">
        <v>2.1</v>
      </c>
      <c r="OK77">
        <v>328</v>
      </c>
      <c r="ON77">
        <v>328</v>
      </c>
      <c r="OQ77">
        <v>6.7</v>
      </c>
      <c r="OR77">
        <v>5.3</v>
      </c>
      <c r="OS77">
        <v>28</v>
      </c>
      <c r="OT77">
        <v>27.6</v>
      </c>
      <c r="OU77">
        <v>1</v>
      </c>
      <c r="OV77" s="1">
        <v>40860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1</v>
      </c>
      <c r="PF77">
        <v>0</v>
      </c>
      <c r="PG77">
        <v>1</v>
      </c>
      <c r="PH77">
        <v>0</v>
      </c>
      <c r="PI77">
        <v>0</v>
      </c>
      <c r="PJ77">
        <v>0</v>
      </c>
      <c r="PK77">
        <v>2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1</v>
      </c>
      <c r="QB77" s="1">
        <v>40860</v>
      </c>
      <c r="QC77">
        <v>0</v>
      </c>
      <c r="QD77">
        <v>1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2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2</v>
      </c>
      <c r="RZ77">
        <v>0</v>
      </c>
      <c r="SA77">
        <v>0</v>
      </c>
      <c r="SB77">
        <v>0</v>
      </c>
      <c r="SC77">
        <v>0</v>
      </c>
      <c r="SD77">
        <v>1</v>
      </c>
      <c r="SE77">
        <v>1</v>
      </c>
      <c r="SF77" s="1">
        <v>40861</v>
      </c>
      <c r="SG77">
        <v>1</v>
      </c>
      <c r="SH77">
        <v>1</v>
      </c>
      <c r="SI77">
        <v>1</v>
      </c>
      <c r="SJ77">
        <v>1</v>
      </c>
      <c r="SK77">
        <v>3</v>
      </c>
      <c r="SL77">
        <v>2</v>
      </c>
      <c r="SM77">
        <v>2</v>
      </c>
      <c r="SN77">
        <v>2</v>
      </c>
      <c r="SO77">
        <v>0</v>
      </c>
      <c r="SP77">
        <v>0</v>
      </c>
      <c r="SQ77">
        <v>0</v>
      </c>
      <c r="SR77">
        <v>0</v>
      </c>
      <c r="SS77">
        <v>0</v>
      </c>
      <c r="ST77">
        <v>0</v>
      </c>
      <c r="SU77">
        <v>0</v>
      </c>
      <c r="SV77">
        <v>0</v>
      </c>
      <c r="SW77">
        <v>0</v>
      </c>
      <c r="SX77">
        <v>0</v>
      </c>
      <c r="SY77">
        <v>0</v>
      </c>
      <c r="SZ77">
        <v>0</v>
      </c>
      <c r="TA77">
        <v>0</v>
      </c>
      <c r="TB77">
        <v>0</v>
      </c>
      <c r="TC77">
        <v>0</v>
      </c>
      <c r="TD77">
        <v>0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1</v>
      </c>
      <c r="TL77">
        <v>0</v>
      </c>
      <c r="TM77">
        <v>0</v>
      </c>
      <c r="TN77">
        <v>0</v>
      </c>
      <c r="TO77">
        <v>0</v>
      </c>
      <c r="TP77">
        <v>0</v>
      </c>
      <c r="TQ77">
        <v>1</v>
      </c>
      <c r="TR77">
        <v>0</v>
      </c>
      <c r="TS77">
        <v>1</v>
      </c>
      <c r="TT77">
        <v>0</v>
      </c>
      <c r="TU77">
        <v>0</v>
      </c>
      <c r="TV77">
        <v>0</v>
      </c>
      <c r="TW77">
        <v>0</v>
      </c>
      <c r="TX77">
        <v>0</v>
      </c>
      <c r="TY77">
        <v>0</v>
      </c>
      <c r="TZ77">
        <v>0</v>
      </c>
      <c r="UA77">
        <v>0</v>
      </c>
      <c r="UB77">
        <v>0</v>
      </c>
      <c r="UC77">
        <v>0</v>
      </c>
      <c r="UD77">
        <v>0</v>
      </c>
      <c r="UE77">
        <v>1</v>
      </c>
      <c r="UF77" s="1">
        <v>41107</v>
      </c>
      <c r="UG77">
        <v>2</v>
      </c>
      <c r="UH77">
        <v>0</v>
      </c>
      <c r="UI77">
        <v>0</v>
      </c>
      <c r="UJ77">
        <v>3</v>
      </c>
      <c r="UK77">
        <v>2</v>
      </c>
      <c r="UL77">
        <v>1</v>
      </c>
      <c r="UM77">
        <v>2</v>
      </c>
      <c r="UN77">
        <v>1</v>
      </c>
      <c r="UO77">
        <v>125</v>
      </c>
      <c r="UP77">
        <v>65</v>
      </c>
      <c r="UQ77">
        <v>1</v>
      </c>
      <c r="UR77">
        <v>66</v>
      </c>
      <c r="US77">
        <v>1</v>
      </c>
      <c r="UT77">
        <v>20</v>
      </c>
      <c r="UU77">
        <v>2</v>
      </c>
      <c r="UY77">
        <v>1</v>
      </c>
      <c r="UZ77" s="2">
        <v>0.42708333333333331</v>
      </c>
      <c r="VA77">
        <v>3</v>
      </c>
      <c r="VB77">
        <v>60</v>
      </c>
      <c r="VC77">
        <v>60</v>
      </c>
      <c r="VD77">
        <v>3</v>
      </c>
      <c r="VE77">
        <v>1</v>
      </c>
      <c r="VF77" s="2">
        <v>0.55902777777777779</v>
      </c>
      <c r="VG77">
        <v>4</v>
      </c>
      <c r="VH77">
        <v>68</v>
      </c>
      <c r="VI77">
        <v>68</v>
      </c>
      <c r="VJ77">
        <v>5</v>
      </c>
      <c r="VK77">
        <v>1</v>
      </c>
      <c r="VL77" s="1">
        <v>40861</v>
      </c>
      <c r="VM77" s="2">
        <v>0.72569444444444453</v>
      </c>
      <c r="VN77">
        <v>4</v>
      </c>
      <c r="VO77">
        <v>90</v>
      </c>
      <c r="VP77">
        <v>100</v>
      </c>
      <c r="VQ77">
        <v>7</v>
      </c>
      <c r="VR77">
        <v>5</v>
      </c>
      <c r="VS77">
        <v>4</v>
      </c>
      <c r="VT77">
        <v>1</v>
      </c>
      <c r="VU77" s="1">
        <v>36360</v>
      </c>
      <c r="VV77">
        <v>2</v>
      </c>
      <c r="VX77" s="3">
        <v>40860.362500000003</v>
      </c>
      <c r="VY77" s="3">
        <v>40860.932638888888</v>
      </c>
      <c r="VZ77">
        <v>13.7</v>
      </c>
      <c r="WA77">
        <v>1</v>
      </c>
      <c r="WB77">
        <v>0</v>
      </c>
      <c r="WC77" s="3">
        <v>40860.932638888888</v>
      </c>
      <c r="WD77" s="3">
        <v>40862.475694444445</v>
      </c>
      <c r="WE77">
        <v>37</v>
      </c>
      <c r="WF77">
        <v>2</v>
      </c>
      <c r="WG77" s="1">
        <v>36360</v>
      </c>
      <c r="WH77" s="1">
        <v>36360</v>
      </c>
      <c r="WJ77" s="1">
        <v>36360</v>
      </c>
      <c r="WK77" s="1">
        <v>36360</v>
      </c>
      <c r="WN77" s="1">
        <v>36360</v>
      </c>
      <c r="WO77" s="1">
        <v>36360</v>
      </c>
      <c r="WQ77">
        <v>50.7</v>
      </c>
      <c r="WR77">
        <v>2</v>
      </c>
      <c r="WS77">
        <v>0</v>
      </c>
      <c r="WT77">
        <v>0</v>
      </c>
      <c r="WU77">
        <v>0</v>
      </c>
      <c r="WV77">
        <v>0</v>
      </c>
      <c r="WW77">
        <v>2</v>
      </c>
      <c r="WY77">
        <v>428</v>
      </c>
      <c r="WZ77">
        <v>416.9</v>
      </c>
      <c r="XA77">
        <v>250</v>
      </c>
      <c r="XB77">
        <v>401.9</v>
      </c>
      <c r="XI77">
        <v>42</v>
      </c>
      <c r="XO77">
        <v>97.999999999999972</v>
      </c>
      <c r="XP77" s="6">
        <v>1.6333333333333329</v>
      </c>
    </row>
    <row r="78" spans="1:640" x14ac:dyDescent="0.3">
      <c r="A78">
        <v>136</v>
      </c>
      <c r="B78">
        <v>1</v>
      </c>
      <c r="C78">
        <v>1</v>
      </c>
      <c r="D78">
        <v>2</v>
      </c>
      <c r="G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68</v>
      </c>
      <c r="AJ78">
        <v>2</v>
      </c>
      <c r="AK78">
        <v>1</v>
      </c>
      <c r="AL78">
        <v>2</v>
      </c>
      <c r="AM78">
        <v>1</v>
      </c>
      <c r="AN78">
        <v>1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0</v>
      </c>
      <c r="BA78">
        <v>0</v>
      </c>
      <c r="BB78">
        <v>0</v>
      </c>
      <c r="BC78">
        <v>0</v>
      </c>
      <c r="BD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S78">
        <v>1</v>
      </c>
      <c r="BT78">
        <v>1</v>
      </c>
      <c r="BU78">
        <v>0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1</v>
      </c>
      <c r="CC78">
        <v>0</v>
      </c>
      <c r="CD78">
        <v>0</v>
      </c>
      <c r="CE78">
        <v>0</v>
      </c>
      <c r="CF78">
        <v>1</v>
      </c>
      <c r="CI78">
        <v>1</v>
      </c>
      <c r="CO78">
        <v>3</v>
      </c>
      <c r="CP78">
        <v>2</v>
      </c>
      <c r="CQ78" s="1">
        <v>40906</v>
      </c>
      <c r="CR78" s="2">
        <v>0.4284722222222222</v>
      </c>
      <c r="CS78" s="2">
        <v>0.4284722222222222</v>
      </c>
      <c r="CT78">
        <v>1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52.9</v>
      </c>
      <c r="DE78">
        <v>154</v>
      </c>
      <c r="DF78">
        <v>56</v>
      </c>
      <c r="DG78">
        <v>1</v>
      </c>
      <c r="DH78">
        <v>1</v>
      </c>
      <c r="DI78" s="2">
        <v>0.47222222222222227</v>
      </c>
      <c r="DJ78">
        <v>104</v>
      </c>
      <c r="DK78">
        <v>58</v>
      </c>
      <c r="DL78">
        <v>1</v>
      </c>
      <c r="DM78" s="2">
        <v>0.51736111111111105</v>
      </c>
      <c r="DN78">
        <v>106</v>
      </c>
      <c r="DO78">
        <v>54</v>
      </c>
      <c r="DP78">
        <v>1</v>
      </c>
      <c r="DQ78" s="2">
        <v>0.55902777777777779</v>
      </c>
      <c r="DR78">
        <v>124</v>
      </c>
      <c r="DS78">
        <v>70</v>
      </c>
      <c r="DT78">
        <v>132</v>
      </c>
      <c r="DU78">
        <v>1</v>
      </c>
      <c r="DV78" s="2">
        <v>0.47222222222222227</v>
      </c>
      <c r="DW78">
        <v>108</v>
      </c>
      <c r="DX78">
        <v>1</v>
      </c>
      <c r="DY78" s="2">
        <v>0.51388888888888895</v>
      </c>
      <c r="DZ78">
        <v>101</v>
      </c>
      <c r="EA78">
        <v>1</v>
      </c>
      <c r="EB78" s="2">
        <v>0.55555555555555558</v>
      </c>
      <c r="EC78">
        <v>101</v>
      </c>
      <c r="ED78">
        <v>32</v>
      </c>
      <c r="EE78">
        <v>2</v>
      </c>
      <c r="EH78">
        <v>1</v>
      </c>
      <c r="EI78" s="2">
        <v>0.51388888888888895</v>
      </c>
      <c r="EJ78">
        <v>24</v>
      </c>
      <c r="EK78">
        <v>1</v>
      </c>
      <c r="EL78" s="2">
        <v>0.55555555555555558</v>
      </c>
      <c r="EM78">
        <v>24</v>
      </c>
      <c r="EN78">
        <v>1</v>
      </c>
      <c r="EO78">
        <v>1</v>
      </c>
      <c r="EP78">
        <v>1</v>
      </c>
      <c r="EQ78" s="2">
        <v>0.47222222222222227</v>
      </c>
      <c r="ER78">
        <v>5</v>
      </c>
      <c r="ES78">
        <v>1</v>
      </c>
      <c r="ET78" s="2">
        <v>0.51388888888888895</v>
      </c>
      <c r="EU78">
        <v>5</v>
      </c>
      <c r="EV78">
        <v>1</v>
      </c>
      <c r="EW78" s="2">
        <v>0.55555555555555558</v>
      </c>
      <c r="EX78">
        <v>5</v>
      </c>
      <c r="EY78">
        <v>1</v>
      </c>
      <c r="EZ78">
        <v>1</v>
      </c>
      <c r="FA78">
        <v>2</v>
      </c>
      <c r="FC78" s="2">
        <v>0.4284722222222222</v>
      </c>
      <c r="FI78">
        <v>1</v>
      </c>
      <c r="FJ78">
        <v>1</v>
      </c>
      <c r="FK78">
        <v>3</v>
      </c>
      <c r="FN78" s="2">
        <v>0.4375</v>
      </c>
      <c r="FS78">
        <v>2</v>
      </c>
      <c r="GC78">
        <v>1</v>
      </c>
      <c r="GD78">
        <v>0</v>
      </c>
      <c r="GE78">
        <v>0</v>
      </c>
      <c r="GF78">
        <v>0</v>
      </c>
      <c r="GG78">
        <v>0</v>
      </c>
      <c r="GH78">
        <v>1</v>
      </c>
      <c r="GI78">
        <v>0</v>
      </c>
      <c r="GJ78">
        <v>1</v>
      </c>
      <c r="GK78">
        <v>0</v>
      </c>
      <c r="GL78">
        <v>0</v>
      </c>
      <c r="GM78">
        <v>1</v>
      </c>
      <c r="GN78">
        <v>0</v>
      </c>
      <c r="GO78">
        <v>1</v>
      </c>
      <c r="GP78">
        <v>0</v>
      </c>
      <c r="GX78" s="2">
        <v>0.44791666666666669</v>
      </c>
      <c r="GY78">
        <v>2</v>
      </c>
      <c r="GZ78">
        <v>2</v>
      </c>
      <c r="HZ78" s="2">
        <v>0.45</v>
      </c>
      <c r="IA78">
        <v>2</v>
      </c>
      <c r="IB78">
        <v>2</v>
      </c>
      <c r="IP78" s="2">
        <v>0.46875</v>
      </c>
      <c r="IQ78">
        <v>2</v>
      </c>
      <c r="IV78">
        <v>250</v>
      </c>
      <c r="IX78">
        <v>250</v>
      </c>
      <c r="IY78">
        <v>2</v>
      </c>
      <c r="IZ78">
        <v>750</v>
      </c>
      <c r="JA78" s="2">
        <v>0.63541666666666663</v>
      </c>
      <c r="JB78">
        <v>1900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1</v>
      </c>
      <c r="JM78">
        <v>1</v>
      </c>
      <c r="JN78">
        <v>0</v>
      </c>
      <c r="JO78">
        <v>0</v>
      </c>
      <c r="JP78">
        <v>0</v>
      </c>
      <c r="JQ78">
        <v>0</v>
      </c>
      <c r="JR78">
        <v>1</v>
      </c>
      <c r="JS78">
        <v>0</v>
      </c>
      <c r="JT78">
        <v>1</v>
      </c>
      <c r="JU78">
        <v>1</v>
      </c>
      <c r="JV78">
        <v>0</v>
      </c>
      <c r="JW78">
        <v>1</v>
      </c>
      <c r="JX78">
        <v>0</v>
      </c>
      <c r="JY78">
        <v>0</v>
      </c>
      <c r="JZ78">
        <v>0</v>
      </c>
      <c r="KA78">
        <v>0</v>
      </c>
      <c r="KD78">
        <v>2</v>
      </c>
      <c r="KE78">
        <v>1</v>
      </c>
      <c r="KF78">
        <v>1</v>
      </c>
      <c r="KG78">
        <v>1</v>
      </c>
      <c r="KH78">
        <v>1</v>
      </c>
      <c r="KI78">
        <v>0</v>
      </c>
      <c r="KJ78">
        <v>1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1</v>
      </c>
      <c r="LC78">
        <v>0</v>
      </c>
      <c r="LD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S78">
        <v>0</v>
      </c>
      <c r="LT78">
        <v>0</v>
      </c>
      <c r="LU78">
        <v>0</v>
      </c>
      <c r="LV78">
        <v>1</v>
      </c>
      <c r="LW78">
        <v>0</v>
      </c>
      <c r="LX78">
        <v>0</v>
      </c>
      <c r="LY78">
        <v>1</v>
      </c>
      <c r="LZ78">
        <v>0</v>
      </c>
      <c r="MA78">
        <v>0</v>
      </c>
      <c r="MB78">
        <v>0</v>
      </c>
      <c r="MC78">
        <v>1</v>
      </c>
      <c r="MD78">
        <v>0</v>
      </c>
      <c r="ME78">
        <v>0</v>
      </c>
      <c r="MF78">
        <v>0</v>
      </c>
      <c r="MG78">
        <v>1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1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1</v>
      </c>
      <c r="MT78">
        <v>0</v>
      </c>
      <c r="MU78">
        <v>0</v>
      </c>
      <c r="MV78">
        <v>1</v>
      </c>
      <c r="MW78">
        <v>0</v>
      </c>
      <c r="MX78">
        <v>0</v>
      </c>
      <c r="MY78">
        <v>1</v>
      </c>
      <c r="MZ78">
        <v>0</v>
      </c>
      <c r="NA78">
        <v>0</v>
      </c>
      <c r="NB78">
        <v>0</v>
      </c>
      <c r="NC78">
        <v>1</v>
      </c>
      <c r="ND78">
        <v>0</v>
      </c>
      <c r="NE78">
        <v>0</v>
      </c>
      <c r="NF78">
        <v>0</v>
      </c>
      <c r="NG78">
        <v>1</v>
      </c>
      <c r="NH78">
        <v>0</v>
      </c>
      <c r="NI78">
        <v>0</v>
      </c>
      <c r="NJ78">
        <v>139</v>
      </c>
      <c r="NK78">
        <v>139</v>
      </c>
      <c r="NL78">
        <v>5</v>
      </c>
      <c r="NM78">
        <v>5.0999999999999996</v>
      </c>
      <c r="NN78">
        <v>107</v>
      </c>
      <c r="NO78">
        <v>107</v>
      </c>
      <c r="NP78">
        <v>24</v>
      </c>
      <c r="NQ78">
        <v>27</v>
      </c>
      <c r="NR78">
        <v>175</v>
      </c>
      <c r="NS78">
        <v>113</v>
      </c>
      <c r="NT78">
        <v>31</v>
      </c>
      <c r="NU78">
        <v>37</v>
      </c>
      <c r="NV78">
        <v>26</v>
      </c>
      <c r="NW78">
        <v>38</v>
      </c>
      <c r="NX78">
        <v>1.49</v>
      </c>
      <c r="NY78">
        <v>1.47</v>
      </c>
      <c r="NZ78">
        <v>1.19</v>
      </c>
      <c r="OA78">
        <v>1.49</v>
      </c>
      <c r="OC78">
        <v>1.1000000000000001</v>
      </c>
      <c r="OE78">
        <v>2.1</v>
      </c>
      <c r="OH78">
        <v>0.05</v>
      </c>
      <c r="OI78">
        <v>0.08</v>
      </c>
      <c r="OJ78">
        <v>0.08</v>
      </c>
      <c r="OK78">
        <v>2301</v>
      </c>
      <c r="ON78">
        <v>2301</v>
      </c>
      <c r="OQ78">
        <v>7.6</v>
      </c>
      <c r="OR78">
        <v>3.9</v>
      </c>
      <c r="OS78">
        <v>31.4</v>
      </c>
      <c r="OT78">
        <v>21.3</v>
      </c>
      <c r="OU78">
        <v>1</v>
      </c>
      <c r="OV78" s="1">
        <v>40906</v>
      </c>
      <c r="OW78">
        <v>0</v>
      </c>
      <c r="OX78">
        <v>0</v>
      </c>
      <c r="OY78">
        <v>1</v>
      </c>
      <c r="OZ78">
        <v>0</v>
      </c>
      <c r="PA78">
        <v>1</v>
      </c>
      <c r="PB78">
        <v>0</v>
      </c>
      <c r="PC78">
        <v>0</v>
      </c>
      <c r="PD78">
        <v>0</v>
      </c>
      <c r="PE78">
        <v>1</v>
      </c>
      <c r="PF78">
        <v>0</v>
      </c>
      <c r="PG78">
        <v>1</v>
      </c>
      <c r="PH78">
        <v>0</v>
      </c>
      <c r="PI78">
        <v>0</v>
      </c>
      <c r="PJ78">
        <v>0</v>
      </c>
      <c r="PK78">
        <v>1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1</v>
      </c>
      <c r="PZ78">
        <v>0</v>
      </c>
      <c r="QA78">
        <v>1</v>
      </c>
      <c r="QB78" s="1">
        <v>40906</v>
      </c>
      <c r="QC78">
        <v>0</v>
      </c>
      <c r="QD78">
        <v>0</v>
      </c>
      <c r="QE78">
        <v>0</v>
      </c>
      <c r="QF78">
        <v>1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1</v>
      </c>
      <c r="QN78">
        <v>0</v>
      </c>
      <c r="QO78">
        <v>0</v>
      </c>
      <c r="QP78">
        <v>1</v>
      </c>
      <c r="QQ78">
        <v>1</v>
      </c>
      <c r="QR78">
        <v>0</v>
      </c>
      <c r="QS78">
        <v>0</v>
      </c>
      <c r="QT78">
        <v>1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1</v>
      </c>
      <c r="RG78">
        <v>0</v>
      </c>
      <c r="RH78">
        <v>1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1</v>
      </c>
      <c r="RU78">
        <v>0</v>
      </c>
      <c r="RV78">
        <v>1</v>
      </c>
      <c r="RW78" s="1">
        <v>40911</v>
      </c>
      <c r="RX78">
        <v>2</v>
      </c>
      <c r="RY78">
        <v>2</v>
      </c>
      <c r="RZ78">
        <v>0</v>
      </c>
      <c r="SA78">
        <v>0</v>
      </c>
      <c r="SB78">
        <v>0</v>
      </c>
      <c r="SC78">
        <v>0</v>
      </c>
      <c r="SD78">
        <v>1</v>
      </c>
      <c r="SE78">
        <v>1</v>
      </c>
      <c r="SF78" s="1">
        <v>40908</v>
      </c>
      <c r="SG78">
        <v>1</v>
      </c>
      <c r="SH78">
        <v>2</v>
      </c>
      <c r="SI78">
        <v>1</v>
      </c>
      <c r="SJ78">
        <v>6</v>
      </c>
      <c r="SK78">
        <v>6</v>
      </c>
      <c r="SL78">
        <v>4</v>
      </c>
      <c r="SM78">
        <v>4</v>
      </c>
      <c r="SN78">
        <v>1</v>
      </c>
      <c r="SO78">
        <v>1</v>
      </c>
      <c r="SP78">
        <v>0</v>
      </c>
      <c r="SQ78">
        <v>0</v>
      </c>
      <c r="SR78">
        <v>0</v>
      </c>
      <c r="SS78">
        <v>0</v>
      </c>
      <c r="ST78">
        <v>0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1</v>
      </c>
      <c r="TE78">
        <v>0</v>
      </c>
      <c r="TF78">
        <v>0</v>
      </c>
      <c r="TG78">
        <v>1</v>
      </c>
      <c r="TH78">
        <v>1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0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0</v>
      </c>
      <c r="TY78">
        <v>0</v>
      </c>
      <c r="TZ78">
        <v>0</v>
      </c>
      <c r="UA78">
        <v>0</v>
      </c>
      <c r="UB78">
        <v>0</v>
      </c>
      <c r="UC78">
        <v>0</v>
      </c>
      <c r="UD78">
        <v>0</v>
      </c>
      <c r="UE78">
        <v>1</v>
      </c>
      <c r="UF78" s="1">
        <v>40996</v>
      </c>
      <c r="UG78">
        <v>2</v>
      </c>
      <c r="UH78">
        <v>1</v>
      </c>
      <c r="UI78">
        <v>0</v>
      </c>
      <c r="UJ78">
        <v>1</v>
      </c>
      <c r="UK78">
        <v>1</v>
      </c>
      <c r="UL78">
        <v>1</v>
      </c>
      <c r="UM78">
        <v>3</v>
      </c>
      <c r="UN78">
        <v>1</v>
      </c>
      <c r="UO78">
        <v>116</v>
      </c>
      <c r="UP78">
        <v>64</v>
      </c>
      <c r="UQ78">
        <v>1</v>
      </c>
      <c r="UR78">
        <v>90</v>
      </c>
      <c r="US78">
        <v>1</v>
      </c>
      <c r="UT78">
        <v>26</v>
      </c>
      <c r="UU78">
        <v>1</v>
      </c>
      <c r="UV78">
        <v>264</v>
      </c>
      <c r="UW78" s="1">
        <v>40928</v>
      </c>
      <c r="UX78">
        <v>43.9</v>
      </c>
      <c r="UY78">
        <v>2</v>
      </c>
      <c r="VE78">
        <v>2</v>
      </c>
      <c r="VK78">
        <v>1</v>
      </c>
      <c r="VL78" s="1">
        <v>40907</v>
      </c>
      <c r="VM78" s="2">
        <v>0.69444444444444453</v>
      </c>
      <c r="VN78">
        <v>4</v>
      </c>
      <c r="VO78">
        <v>50</v>
      </c>
      <c r="VP78">
        <v>60</v>
      </c>
      <c r="VQ78">
        <v>6</v>
      </c>
      <c r="VR78">
        <v>5</v>
      </c>
      <c r="VS78">
        <v>5</v>
      </c>
      <c r="VT78">
        <v>1</v>
      </c>
      <c r="VU78" s="1">
        <v>36404</v>
      </c>
      <c r="VV78">
        <v>2</v>
      </c>
      <c r="VX78" s="3">
        <v>40906.428472222222</v>
      </c>
      <c r="VY78" s="3">
        <v>40906.680555555555</v>
      </c>
      <c r="VZ78">
        <v>6.1</v>
      </c>
      <c r="WA78">
        <v>1</v>
      </c>
      <c r="WB78">
        <v>1</v>
      </c>
      <c r="WC78" s="3">
        <v>40922.368055555555</v>
      </c>
      <c r="WD78" s="3">
        <v>40922.582638888889</v>
      </c>
      <c r="WE78">
        <v>5.2</v>
      </c>
      <c r="WF78">
        <v>1</v>
      </c>
      <c r="WG78" s="3">
        <v>40926.642361111109</v>
      </c>
      <c r="WH78" s="3">
        <v>40928.745833333334</v>
      </c>
      <c r="WI78">
        <v>50.5</v>
      </c>
      <c r="WJ78" s="3">
        <v>40906.680555555555</v>
      </c>
      <c r="WK78" s="3">
        <v>40922.368055555555</v>
      </c>
      <c r="WL78">
        <v>376.5</v>
      </c>
      <c r="WM78">
        <v>1</v>
      </c>
      <c r="WN78" s="3">
        <v>40922.582638888889</v>
      </c>
      <c r="WO78" s="3">
        <v>40926.642361111109</v>
      </c>
      <c r="WP78">
        <v>97.4</v>
      </c>
      <c r="WQ78">
        <v>535.70000000000005</v>
      </c>
      <c r="WR78">
        <v>2</v>
      </c>
      <c r="WS78">
        <v>0</v>
      </c>
      <c r="WT78">
        <v>0</v>
      </c>
      <c r="WU78">
        <v>0</v>
      </c>
      <c r="WV78">
        <v>0</v>
      </c>
      <c r="WW78">
        <v>2</v>
      </c>
      <c r="WY78">
        <v>424.1</v>
      </c>
      <c r="WZ78">
        <v>584.9</v>
      </c>
      <c r="XA78">
        <v>707.05</v>
      </c>
      <c r="XB78">
        <v>428.22</v>
      </c>
      <c r="XC78">
        <v>403.9</v>
      </c>
      <c r="XD78">
        <v>585.29999999999995</v>
      </c>
      <c r="XE78">
        <v>599</v>
      </c>
      <c r="XF78">
        <v>428</v>
      </c>
      <c r="XG78">
        <v>682.6</v>
      </c>
      <c r="XH78">
        <v>788.39</v>
      </c>
      <c r="XI78">
        <v>85.43</v>
      </c>
      <c r="XJ78">
        <v>46.2</v>
      </c>
      <c r="XK78">
        <v>12.61</v>
      </c>
      <c r="XO78">
        <v>28.00000000000006</v>
      </c>
      <c r="XP78" s="6">
        <v>0.46666666666666767</v>
      </c>
    </row>
    <row r="79" spans="1:640" x14ac:dyDescent="0.3">
      <c r="A79">
        <v>137</v>
      </c>
      <c r="B79">
        <v>3</v>
      </c>
      <c r="C79">
        <v>1</v>
      </c>
      <c r="D79">
        <v>2</v>
      </c>
      <c r="G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87</v>
      </c>
      <c r="AJ79">
        <v>1</v>
      </c>
      <c r="AK79">
        <v>1</v>
      </c>
      <c r="AL79">
        <v>2</v>
      </c>
      <c r="AM79">
        <v>1</v>
      </c>
      <c r="AN79">
        <v>1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0</v>
      </c>
      <c r="AZ79">
        <v>2</v>
      </c>
      <c r="BA79">
        <v>0</v>
      </c>
      <c r="BB79">
        <v>0</v>
      </c>
      <c r="BC79">
        <v>0</v>
      </c>
      <c r="BD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S79">
        <v>0</v>
      </c>
      <c r="BT79">
        <v>0</v>
      </c>
      <c r="BU79">
        <v>0</v>
      </c>
      <c r="BV79">
        <v>1</v>
      </c>
      <c r="BW79">
        <v>1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H79">
        <v>1</v>
      </c>
      <c r="CI79">
        <v>1</v>
      </c>
      <c r="CO79">
        <v>1</v>
      </c>
      <c r="CP79">
        <v>2</v>
      </c>
      <c r="CQ79" s="1">
        <v>40764</v>
      </c>
      <c r="CR79" s="2">
        <v>0.3833333333333333</v>
      </c>
      <c r="CS79" s="2">
        <v>0.3833333333333333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27.1</v>
      </c>
      <c r="DE79">
        <v>95</v>
      </c>
      <c r="DF79">
        <v>61</v>
      </c>
      <c r="DG79">
        <v>2</v>
      </c>
      <c r="DH79">
        <v>1</v>
      </c>
      <c r="DI79" s="2">
        <v>0.42708333333333331</v>
      </c>
      <c r="DJ79">
        <v>104</v>
      </c>
      <c r="DK79">
        <v>56</v>
      </c>
      <c r="DL79">
        <v>1</v>
      </c>
      <c r="DM79" s="2">
        <v>0.47569444444444442</v>
      </c>
      <c r="DN79">
        <v>112</v>
      </c>
      <c r="DO79">
        <v>67</v>
      </c>
      <c r="DP79">
        <v>1</v>
      </c>
      <c r="DQ79" s="2">
        <v>0.51736111111111105</v>
      </c>
      <c r="DR79">
        <v>112</v>
      </c>
      <c r="DS79">
        <v>56</v>
      </c>
      <c r="DT79">
        <v>102</v>
      </c>
      <c r="DU79">
        <v>1</v>
      </c>
      <c r="DV79" s="2">
        <v>0.42708333333333331</v>
      </c>
      <c r="DW79">
        <v>103</v>
      </c>
      <c r="DX79">
        <v>1</v>
      </c>
      <c r="DY79" s="2">
        <v>0.46875</v>
      </c>
      <c r="DZ79">
        <v>93</v>
      </c>
      <c r="EA79">
        <v>1</v>
      </c>
      <c r="EB79" s="2">
        <v>0.51041666666666663</v>
      </c>
      <c r="EC79">
        <v>91</v>
      </c>
      <c r="ED79">
        <v>28</v>
      </c>
      <c r="EE79">
        <v>1</v>
      </c>
      <c r="EF79" s="2">
        <v>0.42708333333333331</v>
      </c>
      <c r="EG79">
        <v>26</v>
      </c>
      <c r="EH79">
        <v>1</v>
      </c>
      <c r="EI79" s="2">
        <v>0.46875</v>
      </c>
      <c r="EJ79">
        <v>23</v>
      </c>
      <c r="EK79">
        <v>1</v>
      </c>
      <c r="EL79" s="2">
        <v>0.51041666666666663</v>
      </c>
      <c r="EM79">
        <v>25</v>
      </c>
      <c r="EN79">
        <v>1</v>
      </c>
      <c r="EO79">
        <v>5</v>
      </c>
      <c r="EP79">
        <v>1</v>
      </c>
      <c r="EQ79" s="2">
        <v>0.42708333333333331</v>
      </c>
      <c r="ER79">
        <v>5</v>
      </c>
      <c r="ES79">
        <v>1</v>
      </c>
      <c r="ET79" s="2">
        <v>0.46875</v>
      </c>
      <c r="EU79">
        <v>5</v>
      </c>
      <c r="EV79">
        <v>1</v>
      </c>
      <c r="EW79" s="2">
        <v>0.51041666666666663</v>
      </c>
      <c r="EX79">
        <v>5</v>
      </c>
      <c r="EY79">
        <v>1</v>
      </c>
      <c r="EZ79">
        <v>1</v>
      </c>
      <c r="FA79">
        <v>2</v>
      </c>
      <c r="FC79" s="2">
        <v>0.3833333333333333</v>
      </c>
      <c r="FI79">
        <v>2</v>
      </c>
      <c r="GC79">
        <v>1</v>
      </c>
      <c r="GD79">
        <v>0</v>
      </c>
      <c r="GE79">
        <v>0</v>
      </c>
      <c r="GF79">
        <v>0</v>
      </c>
      <c r="GG79">
        <v>0</v>
      </c>
      <c r="GH79">
        <v>1</v>
      </c>
      <c r="GI79">
        <v>0</v>
      </c>
      <c r="GJ79">
        <v>0</v>
      </c>
      <c r="GK79">
        <v>0</v>
      </c>
      <c r="GL79">
        <v>1</v>
      </c>
      <c r="GM79">
        <v>0</v>
      </c>
      <c r="GN79">
        <v>0</v>
      </c>
      <c r="GO79">
        <v>1</v>
      </c>
      <c r="GP79">
        <v>0</v>
      </c>
      <c r="GX79" s="2">
        <v>0.45833333333333331</v>
      </c>
      <c r="GY79">
        <v>2</v>
      </c>
      <c r="GZ79">
        <v>2</v>
      </c>
      <c r="IO79" s="2">
        <v>0.40277777777777773</v>
      </c>
      <c r="IV79">
        <v>300</v>
      </c>
      <c r="JB79">
        <v>0</v>
      </c>
      <c r="JC79">
        <v>0</v>
      </c>
      <c r="JD79">
        <v>0</v>
      </c>
      <c r="JE79">
        <v>1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1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1</v>
      </c>
      <c r="KA79">
        <v>1</v>
      </c>
      <c r="KG79">
        <v>0</v>
      </c>
      <c r="KH79">
        <v>0</v>
      </c>
      <c r="KI79">
        <v>0</v>
      </c>
      <c r="KJ79">
        <v>1</v>
      </c>
      <c r="KK79">
        <v>0</v>
      </c>
      <c r="KL79">
        <v>0</v>
      </c>
      <c r="KM79">
        <v>1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1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1</v>
      </c>
      <c r="LS79">
        <v>0</v>
      </c>
      <c r="LT79">
        <v>0</v>
      </c>
      <c r="LU79">
        <v>0</v>
      </c>
      <c r="LV79">
        <v>1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1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1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1</v>
      </c>
      <c r="MT79">
        <v>0</v>
      </c>
      <c r="MU79">
        <v>0</v>
      </c>
      <c r="MV79">
        <v>1</v>
      </c>
      <c r="MW79">
        <v>0</v>
      </c>
      <c r="MX79">
        <v>0</v>
      </c>
      <c r="MY79">
        <v>0</v>
      </c>
      <c r="MZ79">
        <v>0</v>
      </c>
      <c r="NA79">
        <v>1</v>
      </c>
      <c r="NB79">
        <v>0</v>
      </c>
      <c r="NC79">
        <v>1</v>
      </c>
      <c r="ND79">
        <v>0</v>
      </c>
      <c r="NE79">
        <v>1</v>
      </c>
      <c r="NF79">
        <v>0</v>
      </c>
      <c r="NG79">
        <v>1</v>
      </c>
      <c r="NH79">
        <v>0</v>
      </c>
      <c r="NI79">
        <v>0</v>
      </c>
      <c r="NJ79">
        <v>138</v>
      </c>
      <c r="NK79">
        <v>138</v>
      </c>
      <c r="NL79">
        <v>4.7</v>
      </c>
      <c r="NM79">
        <v>4.2</v>
      </c>
      <c r="NN79">
        <v>94</v>
      </c>
      <c r="NO79">
        <v>97</v>
      </c>
      <c r="NP79">
        <v>32</v>
      </c>
      <c r="NQ79">
        <v>33</v>
      </c>
      <c r="NR79">
        <v>172</v>
      </c>
      <c r="NS79">
        <v>93</v>
      </c>
      <c r="NT79">
        <v>28</v>
      </c>
      <c r="NU79">
        <v>38</v>
      </c>
      <c r="NV79">
        <v>50</v>
      </c>
      <c r="NW79">
        <v>59</v>
      </c>
      <c r="NX79">
        <v>2.15</v>
      </c>
      <c r="NY79">
        <v>2.2799999999999998</v>
      </c>
      <c r="NZ79">
        <v>1.97</v>
      </c>
      <c r="OA79">
        <v>2.31</v>
      </c>
      <c r="OB79">
        <v>1.1000000000000001</v>
      </c>
      <c r="OE79">
        <v>2.5</v>
      </c>
      <c r="OF79">
        <v>4.17</v>
      </c>
      <c r="OH79">
        <v>0.69</v>
      </c>
      <c r="OI79">
        <v>1.65</v>
      </c>
      <c r="OJ79">
        <v>2.73</v>
      </c>
      <c r="OK79">
        <v>216</v>
      </c>
      <c r="ON79">
        <v>216</v>
      </c>
      <c r="OQ79">
        <v>10.1</v>
      </c>
      <c r="OR79">
        <v>8.1999999999999993</v>
      </c>
      <c r="OS79">
        <v>41.9</v>
      </c>
      <c r="OT79">
        <v>37.700000000000003</v>
      </c>
      <c r="OU79">
        <v>1</v>
      </c>
      <c r="OV79" s="1">
        <v>40764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1</v>
      </c>
      <c r="PF79">
        <v>0</v>
      </c>
      <c r="PG79">
        <v>1</v>
      </c>
      <c r="PH79">
        <v>0</v>
      </c>
      <c r="PI79">
        <v>0</v>
      </c>
      <c r="PJ79">
        <v>0</v>
      </c>
      <c r="PK79">
        <v>1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1</v>
      </c>
      <c r="PZ79">
        <v>0</v>
      </c>
      <c r="QA79">
        <v>1</v>
      </c>
      <c r="QB79" s="1">
        <v>40764</v>
      </c>
      <c r="QC79">
        <v>0</v>
      </c>
      <c r="QD79">
        <v>0</v>
      </c>
      <c r="QE79">
        <v>0</v>
      </c>
      <c r="QF79">
        <v>0</v>
      </c>
      <c r="QG79">
        <v>1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1</v>
      </c>
      <c r="QQ79">
        <v>1</v>
      </c>
      <c r="QR79">
        <v>0</v>
      </c>
      <c r="QS79">
        <v>0</v>
      </c>
      <c r="QT79">
        <v>1</v>
      </c>
      <c r="QU79">
        <v>0</v>
      </c>
      <c r="QV79">
        <v>1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2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2</v>
      </c>
      <c r="RZ79">
        <v>0</v>
      </c>
      <c r="SA79">
        <v>0</v>
      </c>
      <c r="SB79">
        <v>0</v>
      </c>
      <c r="SC79">
        <v>0</v>
      </c>
      <c r="SD79">
        <v>1</v>
      </c>
      <c r="SE79">
        <v>2</v>
      </c>
      <c r="SO79">
        <v>0</v>
      </c>
      <c r="SP79">
        <v>0</v>
      </c>
      <c r="SQ79">
        <v>0</v>
      </c>
      <c r="SR79">
        <v>0</v>
      </c>
      <c r="SS79">
        <v>0</v>
      </c>
      <c r="ST79">
        <v>0</v>
      </c>
      <c r="SU79">
        <v>0</v>
      </c>
      <c r="SV79">
        <v>0</v>
      </c>
      <c r="SW79">
        <v>0</v>
      </c>
      <c r="SX79">
        <v>0</v>
      </c>
      <c r="SY79">
        <v>0</v>
      </c>
      <c r="SZ79">
        <v>0</v>
      </c>
      <c r="TA79">
        <v>0</v>
      </c>
      <c r="TB79">
        <v>0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1</v>
      </c>
      <c r="TO79">
        <v>0</v>
      </c>
      <c r="TP79">
        <v>0</v>
      </c>
      <c r="TQ79">
        <v>1</v>
      </c>
      <c r="TR79">
        <v>0</v>
      </c>
      <c r="TS79">
        <v>0</v>
      </c>
      <c r="TT79">
        <v>0</v>
      </c>
      <c r="TU79">
        <v>0</v>
      </c>
      <c r="TV79">
        <v>1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1</v>
      </c>
      <c r="UF79" s="1">
        <v>40945</v>
      </c>
      <c r="UG79">
        <v>2</v>
      </c>
      <c r="UH79">
        <v>0</v>
      </c>
      <c r="UI79">
        <v>0</v>
      </c>
      <c r="UJ79">
        <v>1</v>
      </c>
      <c r="UK79">
        <v>2</v>
      </c>
      <c r="UL79">
        <v>4</v>
      </c>
      <c r="UM79">
        <v>3</v>
      </c>
      <c r="UN79">
        <v>1</v>
      </c>
      <c r="UO79">
        <v>118</v>
      </c>
      <c r="UP79">
        <v>78</v>
      </c>
      <c r="UQ79">
        <v>1</v>
      </c>
      <c r="UR79">
        <v>90</v>
      </c>
      <c r="US79">
        <v>1</v>
      </c>
      <c r="UT79">
        <v>18</v>
      </c>
      <c r="UU79">
        <v>2</v>
      </c>
      <c r="UY79">
        <v>1</v>
      </c>
      <c r="UZ79" s="2">
        <v>0.44444444444444442</v>
      </c>
      <c r="VA79">
        <v>3</v>
      </c>
      <c r="VB79">
        <v>66</v>
      </c>
      <c r="VC79">
        <v>48</v>
      </c>
      <c r="VD79">
        <v>7</v>
      </c>
      <c r="VE79">
        <v>1</v>
      </c>
      <c r="VF79" s="2">
        <v>0.52430555555555558</v>
      </c>
      <c r="VG79">
        <v>3</v>
      </c>
      <c r="VH79">
        <v>91</v>
      </c>
      <c r="VI79">
        <v>94</v>
      </c>
      <c r="VJ79">
        <v>7</v>
      </c>
      <c r="VK79">
        <v>1</v>
      </c>
      <c r="VL79" s="1">
        <v>40765</v>
      </c>
      <c r="VM79" s="2">
        <v>0.67013888888888884</v>
      </c>
      <c r="VN79">
        <v>4</v>
      </c>
      <c r="VO79">
        <v>79</v>
      </c>
      <c r="VP79">
        <v>77</v>
      </c>
      <c r="VQ79">
        <v>6</v>
      </c>
      <c r="VR79">
        <v>5</v>
      </c>
      <c r="VS79">
        <v>4</v>
      </c>
      <c r="VT79">
        <v>1</v>
      </c>
      <c r="VV79">
        <v>1</v>
      </c>
      <c r="VW79" s="1">
        <v>40796</v>
      </c>
      <c r="VX79" s="3">
        <v>40764.383333333331</v>
      </c>
      <c r="VY79" s="3">
        <v>40764.611111111109</v>
      </c>
      <c r="VZ79">
        <v>5.5</v>
      </c>
      <c r="WA79">
        <v>1</v>
      </c>
      <c r="WB79">
        <v>1</v>
      </c>
      <c r="WC79" s="3">
        <v>40768.824999999997</v>
      </c>
      <c r="WD79" s="3">
        <v>40769.636805555558</v>
      </c>
      <c r="WE79">
        <v>19.5</v>
      </c>
      <c r="WF79">
        <v>2</v>
      </c>
      <c r="WJ79" s="3">
        <v>40764.611111111109</v>
      </c>
      <c r="WK79" s="3">
        <v>40768.824999999997</v>
      </c>
      <c r="WL79">
        <v>101.1</v>
      </c>
      <c r="WM79">
        <v>2</v>
      </c>
      <c r="WQ79">
        <v>126.1</v>
      </c>
      <c r="WR79">
        <v>2</v>
      </c>
      <c r="WS79">
        <v>0</v>
      </c>
      <c r="WT79">
        <v>0</v>
      </c>
      <c r="WU79">
        <v>0</v>
      </c>
      <c r="WV79">
        <v>0</v>
      </c>
      <c r="WW79">
        <v>2</v>
      </c>
      <c r="WY79">
        <v>516.79999999999995</v>
      </c>
      <c r="WZ79">
        <v>518.82000000000005</v>
      </c>
      <c r="XA79">
        <v>416.9</v>
      </c>
      <c r="XB79">
        <v>428.32</v>
      </c>
      <c r="XC79">
        <v>428</v>
      </c>
      <c r="XD79">
        <v>790.29</v>
      </c>
      <c r="XE79">
        <v>427.89</v>
      </c>
      <c r="XF79">
        <v>600</v>
      </c>
      <c r="XG79">
        <v>585.9</v>
      </c>
      <c r="XI79">
        <v>46.2</v>
      </c>
      <c r="XO79">
        <v>108.00000000000001</v>
      </c>
      <c r="XP79" s="6">
        <v>1.8000000000000003</v>
      </c>
    </row>
    <row r="80" spans="1:640" x14ac:dyDescent="0.3">
      <c r="A80">
        <v>140</v>
      </c>
      <c r="B80">
        <v>1</v>
      </c>
      <c r="C80">
        <v>1</v>
      </c>
      <c r="D80">
        <v>2</v>
      </c>
      <c r="G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62</v>
      </c>
      <c r="AJ80">
        <v>2</v>
      </c>
      <c r="AK80">
        <v>2</v>
      </c>
      <c r="AL80">
        <v>2</v>
      </c>
      <c r="AM80">
        <v>2</v>
      </c>
      <c r="AN80">
        <v>3</v>
      </c>
      <c r="AO80">
        <v>1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BA80">
        <v>0</v>
      </c>
      <c r="BB80">
        <v>0</v>
      </c>
      <c r="BC80">
        <v>1</v>
      </c>
      <c r="BD80">
        <v>0</v>
      </c>
      <c r="BE80">
        <v>1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S80">
        <v>1</v>
      </c>
      <c r="BT80">
        <v>1</v>
      </c>
      <c r="BU80">
        <v>0</v>
      </c>
      <c r="BV80">
        <v>0</v>
      </c>
      <c r="BW80">
        <v>0</v>
      </c>
      <c r="BX80">
        <v>1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1</v>
      </c>
      <c r="CJ80">
        <v>1</v>
      </c>
      <c r="CO80">
        <v>1</v>
      </c>
      <c r="CP80">
        <v>2</v>
      </c>
      <c r="CQ80" s="1">
        <v>40957</v>
      </c>
      <c r="CR80" s="2">
        <v>0.37847222222222227</v>
      </c>
      <c r="CS80" s="2">
        <v>0.3888888888888889</v>
      </c>
      <c r="CT80">
        <v>1</v>
      </c>
      <c r="CU80">
        <v>0</v>
      </c>
      <c r="CV80">
        <v>0</v>
      </c>
      <c r="CW80">
        <v>1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43</v>
      </c>
      <c r="DE80">
        <v>150</v>
      </c>
      <c r="DF80">
        <v>110</v>
      </c>
      <c r="DG80">
        <v>1</v>
      </c>
      <c r="DH80">
        <v>1</v>
      </c>
      <c r="DI80" s="2">
        <v>0.4236111111111111</v>
      </c>
      <c r="DJ80">
        <v>167</v>
      </c>
      <c r="DK80">
        <v>68</v>
      </c>
      <c r="DL80">
        <v>2</v>
      </c>
      <c r="DP80">
        <v>1</v>
      </c>
      <c r="DQ80" s="2">
        <v>0.51041666666666663</v>
      </c>
      <c r="DR80">
        <v>247</v>
      </c>
      <c r="DS80">
        <v>79</v>
      </c>
      <c r="DT80">
        <v>75</v>
      </c>
      <c r="DU80">
        <v>1</v>
      </c>
      <c r="DV80" s="2">
        <v>0.43055555555555558</v>
      </c>
      <c r="DW80">
        <v>45</v>
      </c>
      <c r="DX80">
        <v>1</v>
      </c>
      <c r="DY80" s="2">
        <v>0.47222222222222227</v>
      </c>
      <c r="DZ80">
        <v>46</v>
      </c>
      <c r="EA80">
        <v>1</v>
      </c>
      <c r="EB80" s="2">
        <v>0.51388888888888895</v>
      </c>
      <c r="EC80">
        <v>47</v>
      </c>
      <c r="ED80">
        <v>24</v>
      </c>
      <c r="EE80">
        <v>1</v>
      </c>
      <c r="EF80" s="2">
        <v>0.44791666666666669</v>
      </c>
      <c r="EG80">
        <v>20</v>
      </c>
      <c r="EH80">
        <v>1</v>
      </c>
      <c r="EI80" s="2">
        <v>0.5</v>
      </c>
      <c r="EJ80">
        <v>22</v>
      </c>
      <c r="EK80">
        <v>1</v>
      </c>
      <c r="EL80" s="2">
        <v>0.54166666666666663</v>
      </c>
      <c r="EM80">
        <v>21</v>
      </c>
      <c r="EN80">
        <v>1</v>
      </c>
      <c r="EO80">
        <v>1</v>
      </c>
      <c r="EP80">
        <v>1</v>
      </c>
      <c r="EQ80" s="2">
        <v>0.43055555555555558</v>
      </c>
      <c r="ER80">
        <v>2</v>
      </c>
      <c r="ES80">
        <v>1</v>
      </c>
      <c r="ET80" s="2">
        <v>0.47222222222222227</v>
      </c>
      <c r="EU80">
        <v>1</v>
      </c>
      <c r="EV80">
        <v>1</v>
      </c>
      <c r="EW80" s="2">
        <v>0.51388888888888895</v>
      </c>
      <c r="EX80">
        <v>1</v>
      </c>
      <c r="EY80">
        <v>1</v>
      </c>
      <c r="EZ80">
        <v>1</v>
      </c>
      <c r="FA80">
        <v>1</v>
      </c>
      <c r="FB80" s="2">
        <v>0.3888888888888889</v>
      </c>
      <c r="FI80">
        <v>2</v>
      </c>
      <c r="GC80">
        <v>1</v>
      </c>
      <c r="GD80">
        <v>0</v>
      </c>
      <c r="GE80">
        <v>1</v>
      </c>
      <c r="GF80">
        <v>0</v>
      </c>
      <c r="GG80">
        <v>0</v>
      </c>
      <c r="GH80">
        <v>1</v>
      </c>
      <c r="GI80">
        <v>0</v>
      </c>
      <c r="GJ80">
        <v>1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S80" s="2">
        <v>0.4069444444444445</v>
      </c>
      <c r="GX80" s="2">
        <v>0.40833333333333338</v>
      </c>
      <c r="GY80">
        <v>2</v>
      </c>
      <c r="GZ80">
        <v>2</v>
      </c>
      <c r="HZ80" s="2">
        <v>0.51874999999999993</v>
      </c>
      <c r="IA80">
        <v>4</v>
      </c>
      <c r="IB80">
        <v>1</v>
      </c>
      <c r="IC80" s="2">
        <v>0.55555555555555558</v>
      </c>
      <c r="ID80">
        <v>2</v>
      </c>
      <c r="IE80">
        <v>2</v>
      </c>
      <c r="IV80">
        <v>0</v>
      </c>
      <c r="IW80">
        <v>0</v>
      </c>
      <c r="IX80">
        <v>0</v>
      </c>
      <c r="IY80">
        <v>1</v>
      </c>
      <c r="JA80" s="2">
        <v>0.4375</v>
      </c>
      <c r="JB80">
        <v>200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1</v>
      </c>
      <c r="JI80">
        <v>0</v>
      </c>
      <c r="JJ80">
        <v>0</v>
      </c>
      <c r="JK80">
        <v>0</v>
      </c>
      <c r="JL80">
        <v>0</v>
      </c>
      <c r="JM80">
        <v>1</v>
      </c>
      <c r="JN80">
        <v>0</v>
      </c>
      <c r="JO80">
        <v>0</v>
      </c>
      <c r="JP80">
        <v>0</v>
      </c>
      <c r="JQ80">
        <v>0</v>
      </c>
      <c r="JR80">
        <v>1</v>
      </c>
      <c r="JS80">
        <v>0</v>
      </c>
      <c r="JT80">
        <v>1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1</v>
      </c>
      <c r="KA80">
        <v>0</v>
      </c>
      <c r="KD80">
        <v>2</v>
      </c>
      <c r="KE80">
        <v>1</v>
      </c>
      <c r="KG80">
        <v>1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1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H80">
        <v>0</v>
      </c>
      <c r="LI80">
        <v>0</v>
      </c>
      <c r="LJ80">
        <v>1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1</v>
      </c>
      <c r="LS80">
        <v>1</v>
      </c>
      <c r="LT80">
        <v>0</v>
      </c>
      <c r="LU80">
        <v>1</v>
      </c>
      <c r="LV80">
        <v>1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1</v>
      </c>
      <c r="MD80">
        <v>1</v>
      </c>
      <c r="ME80">
        <v>0</v>
      </c>
      <c r="MF80">
        <v>0</v>
      </c>
      <c r="MG80">
        <v>1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1</v>
      </c>
      <c r="MN80">
        <v>1</v>
      </c>
      <c r="MO80">
        <v>0</v>
      </c>
      <c r="MP80">
        <v>1</v>
      </c>
      <c r="MQ80">
        <v>0</v>
      </c>
      <c r="MR80">
        <v>0</v>
      </c>
      <c r="MS80">
        <v>1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1</v>
      </c>
      <c r="ND80">
        <v>1</v>
      </c>
      <c r="NE80">
        <v>0</v>
      </c>
      <c r="NF80">
        <v>0</v>
      </c>
      <c r="NG80">
        <v>1</v>
      </c>
      <c r="NH80">
        <v>0</v>
      </c>
      <c r="NI80">
        <v>0</v>
      </c>
      <c r="NJ80">
        <v>140</v>
      </c>
      <c r="NK80">
        <v>142</v>
      </c>
      <c r="NL80">
        <v>3.5</v>
      </c>
      <c r="NM80">
        <v>3.6</v>
      </c>
      <c r="NN80">
        <v>108</v>
      </c>
      <c r="NO80">
        <v>111</v>
      </c>
      <c r="NP80">
        <v>27</v>
      </c>
      <c r="NQ80">
        <v>25</v>
      </c>
      <c r="NR80">
        <v>103</v>
      </c>
      <c r="NS80">
        <v>104</v>
      </c>
      <c r="NT80">
        <v>10</v>
      </c>
      <c r="NV80">
        <v>6</v>
      </c>
      <c r="NW80">
        <v>10</v>
      </c>
      <c r="NX80">
        <v>0.68</v>
      </c>
      <c r="NZ80">
        <v>0.66</v>
      </c>
      <c r="OA80">
        <v>0.68</v>
      </c>
      <c r="OH80">
        <v>0.52</v>
      </c>
      <c r="OI80">
        <v>0.24</v>
      </c>
      <c r="OJ80">
        <v>0.52</v>
      </c>
      <c r="OK80">
        <v>112</v>
      </c>
      <c r="ON80">
        <v>112</v>
      </c>
      <c r="OQ80">
        <v>4.3</v>
      </c>
      <c r="OR80">
        <v>4</v>
      </c>
      <c r="OS80">
        <v>33.799999999999997</v>
      </c>
      <c r="OT80">
        <v>34.299999999999997</v>
      </c>
      <c r="OU80">
        <v>1</v>
      </c>
      <c r="OV80" s="1">
        <v>40957</v>
      </c>
      <c r="OW80">
        <v>0</v>
      </c>
      <c r="OX80">
        <v>0</v>
      </c>
      <c r="OY80">
        <v>1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2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1</v>
      </c>
      <c r="QB80" s="1">
        <v>40957</v>
      </c>
      <c r="QC80">
        <v>0</v>
      </c>
      <c r="QD80">
        <v>0</v>
      </c>
      <c r="QE80">
        <v>1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1</v>
      </c>
      <c r="QN80">
        <v>1</v>
      </c>
      <c r="QO80">
        <v>0</v>
      </c>
      <c r="QP80">
        <v>1</v>
      </c>
      <c r="QQ80">
        <v>1</v>
      </c>
      <c r="QR80">
        <v>0</v>
      </c>
      <c r="QS80">
        <v>0</v>
      </c>
      <c r="QT80">
        <v>2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2</v>
      </c>
      <c r="RZ80">
        <v>0</v>
      </c>
      <c r="SA80">
        <v>0</v>
      </c>
      <c r="SB80">
        <v>0</v>
      </c>
      <c r="SC80">
        <v>0</v>
      </c>
      <c r="SD80">
        <v>1</v>
      </c>
      <c r="SE80">
        <v>2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1</v>
      </c>
      <c r="TI80">
        <v>0</v>
      </c>
      <c r="TJ80">
        <v>1</v>
      </c>
      <c r="TK80">
        <v>0</v>
      </c>
      <c r="TL80">
        <v>0</v>
      </c>
      <c r="TM80">
        <v>0</v>
      </c>
      <c r="TN80">
        <v>1</v>
      </c>
      <c r="TO80">
        <v>0</v>
      </c>
      <c r="TP80">
        <v>0</v>
      </c>
      <c r="TQ80">
        <v>1</v>
      </c>
      <c r="TR80">
        <v>0</v>
      </c>
      <c r="TS80">
        <v>1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0</v>
      </c>
      <c r="UE80">
        <v>1</v>
      </c>
      <c r="UF80" s="1">
        <v>41199</v>
      </c>
      <c r="UG80">
        <v>2</v>
      </c>
      <c r="UH80">
        <v>0</v>
      </c>
      <c r="UI80">
        <v>0</v>
      </c>
      <c r="UJ80">
        <v>1</v>
      </c>
      <c r="UK80">
        <v>2</v>
      </c>
      <c r="UL80">
        <v>2</v>
      </c>
      <c r="UM80">
        <v>2</v>
      </c>
      <c r="UN80">
        <v>1</v>
      </c>
      <c r="UO80">
        <v>139</v>
      </c>
      <c r="UP80">
        <v>69</v>
      </c>
      <c r="UQ80">
        <v>1</v>
      </c>
      <c r="UR80">
        <v>53</v>
      </c>
      <c r="US80">
        <v>1</v>
      </c>
      <c r="UT80">
        <v>18</v>
      </c>
      <c r="UU80">
        <v>1</v>
      </c>
      <c r="UV80">
        <v>232</v>
      </c>
      <c r="UW80" s="1">
        <v>40958</v>
      </c>
      <c r="UX80">
        <v>42.4</v>
      </c>
      <c r="UY80">
        <v>1</v>
      </c>
      <c r="UZ80" s="2">
        <v>0.4826388888888889</v>
      </c>
      <c r="VA80">
        <v>4</v>
      </c>
      <c r="VB80">
        <v>61</v>
      </c>
      <c r="VC80">
        <v>30</v>
      </c>
      <c r="VD80">
        <v>3</v>
      </c>
      <c r="VE80">
        <v>1</v>
      </c>
      <c r="VF80" s="2">
        <v>0.5756944444444444</v>
      </c>
      <c r="VG80">
        <v>4</v>
      </c>
      <c r="VH80">
        <v>42</v>
      </c>
      <c r="VI80">
        <v>31</v>
      </c>
      <c r="VJ80">
        <v>4</v>
      </c>
      <c r="VK80">
        <v>1</v>
      </c>
      <c r="VL80" s="1">
        <v>40958</v>
      </c>
      <c r="VM80" s="2">
        <v>0.6333333333333333</v>
      </c>
      <c r="VN80">
        <v>4</v>
      </c>
      <c r="VO80">
        <v>65</v>
      </c>
      <c r="VP80">
        <v>85</v>
      </c>
      <c r="VQ80">
        <v>6</v>
      </c>
      <c r="VR80">
        <v>5</v>
      </c>
      <c r="VS80">
        <v>3</v>
      </c>
      <c r="VT80">
        <v>1</v>
      </c>
      <c r="VV80">
        <v>2</v>
      </c>
      <c r="VX80" s="3">
        <v>40957.378472222219</v>
      </c>
      <c r="VY80" s="3">
        <v>40957.696527777778</v>
      </c>
      <c r="VZ80">
        <v>7.6</v>
      </c>
      <c r="WA80">
        <v>1</v>
      </c>
      <c r="WB80">
        <v>0</v>
      </c>
      <c r="WC80" s="3">
        <v>40957.696527777778</v>
      </c>
      <c r="WD80" s="3">
        <v>40958.736111111109</v>
      </c>
      <c r="WE80">
        <v>25</v>
      </c>
      <c r="WF80">
        <v>2</v>
      </c>
      <c r="WQ80">
        <v>32.6</v>
      </c>
      <c r="WR80">
        <v>2</v>
      </c>
      <c r="WS80">
        <v>0</v>
      </c>
      <c r="WT80">
        <v>0</v>
      </c>
      <c r="WU80">
        <v>0</v>
      </c>
      <c r="WV80">
        <v>0</v>
      </c>
      <c r="WW80">
        <v>2</v>
      </c>
      <c r="WY80">
        <v>401.9</v>
      </c>
      <c r="WZ80">
        <v>794.31</v>
      </c>
      <c r="XA80">
        <v>493.4</v>
      </c>
      <c r="XB80">
        <v>250</v>
      </c>
      <c r="XC80">
        <v>428.3</v>
      </c>
      <c r="XD80">
        <v>428</v>
      </c>
      <c r="XI80">
        <v>45.86</v>
      </c>
      <c r="XJ80">
        <v>58.66</v>
      </c>
      <c r="XK80">
        <v>58.69</v>
      </c>
      <c r="XO80">
        <v>28.00000000000006</v>
      </c>
      <c r="XP80" s="6">
        <v>0.46666666666666767</v>
      </c>
    </row>
    <row r="81" spans="1:640" x14ac:dyDescent="0.3">
      <c r="A81">
        <v>141</v>
      </c>
      <c r="B81">
        <v>1</v>
      </c>
      <c r="C81">
        <v>1</v>
      </c>
      <c r="D81">
        <v>2</v>
      </c>
      <c r="G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56</v>
      </c>
      <c r="AJ81">
        <v>1</v>
      </c>
      <c r="AK81">
        <v>5</v>
      </c>
      <c r="AL81">
        <v>1</v>
      </c>
      <c r="AM81">
        <v>1</v>
      </c>
      <c r="AN81">
        <v>1</v>
      </c>
      <c r="AO81">
        <v>2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BA81">
        <v>0</v>
      </c>
      <c r="BB81">
        <v>0</v>
      </c>
      <c r="BC81">
        <v>0</v>
      </c>
      <c r="BD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S81">
        <v>0</v>
      </c>
      <c r="BT81">
        <v>0</v>
      </c>
      <c r="BU81">
        <v>1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1</v>
      </c>
      <c r="CG81">
        <v>1</v>
      </c>
      <c r="CN81">
        <v>3</v>
      </c>
      <c r="CO81">
        <v>3</v>
      </c>
      <c r="CP81">
        <v>1</v>
      </c>
      <c r="CQ81" s="1">
        <v>40955</v>
      </c>
      <c r="CR81" s="2">
        <v>0.34375</v>
      </c>
      <c r="CS81" s="2">
        <v>0.34375</v>
      </c>
      <c r="CT81">
        <v>1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24.3</v>
      </c>
      <c r="DE81">
        <v>144</v>
      </c>
      <c r="DF81">
        <v>124</v>
      </c>
      <c r="DG81">
        <v>1</v>
      </c>
      <c r="DH81">
        <v>1</v>
      </c>
      <c r="DI81" s="2">
        <v>0.3923611111111111</v>
      </c>
      <c r="DJ81">
        <v>149</v>
      </c>
      <c r="DK81">
        <v>99</v>
      </c>
      <c r="DL81">
        <v>1</v>
      </c>
      <c r="DM81" s="2">
        <v>0.4375</v>
      </c>
      <c r="DN81">
        <v>129</v>
      </c>
      <c r="DO81">
        <v>106</v>
      </c>
      <c r="DP81">
        <v>1</v>
      </c>
      <c r="DQ81" s="2">
        <v>0.47569444444444442</v>
      </c>
      <c r="DR81">
        <v>132</v>
      </c>
      <c r="DS81">
        <v>86</v>
      </c>
      <c r="DT81">
        <v>84</v>
      </c>
      <c r="DU81">
        <v>1</v>
      </c>
      <c r="DV81" s="2">
        <v>0.3888888888888889</v>
      </c>
      <c r="DW81">
        <v>81</v>
      </c>
      <c r="DX81">
        <v>1</v>
      </c>
      <c r="DY81" s="2">
        <v>0.42708333333333331</v>
      </c>
      <c r="DZ81">
        <v>74</v>
      </c>
      <c r="EA81">
        <v>1</v>
      </c>
      <c r="EB81" s="2">
        <v>0.47569444444444442</v>
      </c>
      <c r="EC81">
        <v>78</v>
      </c>
      <c r="ED81">
        <v>22</v>
      </c>
      <c r="EE81">
        <v>1</v>
      </c>
      <c r="EF81" s="2">
        <v>0.3888888888888889</v>
      </c>
      <c r="EG81">
        <v>24</v>
      </c>
      <c r="EH81">
        <v>1</v>
      </c>
      <c r="EI81" s="2">
        <v>0.42708333333333331</v>
      </c>
      <c r="EJ81">
        <v>24</v>
      </c>
      <c r="EK81">
        <v>1</v>
      </c>
      <c r="EL81" s="2">
        <v>0.48958333333333331</v>
      </c>
      <c r="EM81">
        <v>20</v>
      </c>
      <c r="EN81">
        <v>1</v>
      </c>
      <c r="EO81">
        <v>1</v>
      </c>
      <c r="EP81">
        <v>1</v>
      </c>
      <c r="EQ81" s="2">
        <v>0.3888888888888889</v>
      </c>
      <c r="ER81">
        <v>2</v>
      </c>
      <c r="ES81">
        <v>1</v>
      </c>
      <c r="ET81" s="2">
        <v>0.42708333333333331</v>
      </c>
      <c r="EU81">
        <v>2</v>
      </c>
      <c r="EV81">
        <v>1</v>
      </c>
      <c r="EW81" s="2">
        <v>0.47569444444444442</v>
      </c>
      <c r="EX81">
        <v>2</v>
      </c>
      <c r="EY81">
        <v>1</v>
      </c>
      <c r="EZ81">
        <v>1</v>
      </c>
      <c r="FA81">
        <v>1</v>
      </c>
      <c r="FB81" s="2">
        <v>0.34722222222222227</v>
      </c>
      <c r="FI81">
        <v>2</v>
      </c>
      <c r="GC81">
        <v>1</v>
      </c>
      <c r="GD81">
        <v>0</v>
      </c>
      <c r="GE81">
        <v>0</v>
      </c>
      <c r="GF81">
        <v>0</v>
      </c>
      <c r="GG81">
        <v>0</v>
      </c>
      <c r="GH81">
        <v>1</v>
      </c>
      <c r="GI81">
        <v>0</v>
      </c>
      <c r="GJ81">
        <v>1</v>
      </c>
      <c r="GK81">
        <v>0</v>
      </c>
      <c r="GL81">
        <v>1</v>
      </c>
      <c r="GM81">
        <v>0</v>
      </c>
      <c r="GN81">
        <v>0</v>
      </c>
      <c r="GO81">
        <v>0</v>
      </c>
      <c r="GP81">
        <v>0</v>
      </c>
      <c r="GX81" s="2">
        <v>0.3888888888888889</v>
      </c>
      <c r="GY81">
        <v>2</v>
      </c>
      <c r="GZ81">
        <v>2</v>
      </c>
      <c r="HZ81" s="2">
        <v>0.3888888888888889</v>
      </c>
      <c r="IA81">
        <v>4</v>
      </c>
      <c r="IB81">
        <v>2</v>
      </c>
      <c r="IO81" s="2">
        <v>0.36458333333333331</v>
      </c>
      <c r="IV81">
        <v>0</v>
      </c>
      <c r="IY81">
        <v>2</v>
      </c>
      <c r="IZ81">
        <v>175</v>
      </c>
      <c r="JA81" s="2">
        <v>0.3923611111111111</v>
      </c>
      <c r="JB81">
        <v>1800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1</v>
      </c>
      <c r="JK81">
        <v>0</v>
      </c>
      <c r="JL81">
        <v>0</v>
      </c>
      <c r="JM81">
        <v>1</v>
      </c>
      <c r="JN81">
        <v>0</v>
      </c>
      <c r="JO81">
        <v>1</v>
      </c>
      <c r="JP81">
        <v>1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1</v>
      </c>
      <c r="KC81">
        <v>2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1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S81">
        <v>0</v>
      </c>
      <c r="LT81">
        <v>0</v>
      </c>
      <c r="LU81">
        <v>0</v>
      </c>
      <c r="LV81">
        <v>1</v>
      </c>
      <c r="LW81">
        <v>1</v>
      </c>
      <c r="LX81">
        <v>1</v>
      </c>
      <c r="LY81">
        <v>0</v>
      </c>
      <c r="LZ81">
        <v>0</v>
      </c>
      <c r="MA81">
        <v>0</v>
      </c>
      <c r="MB81">
        <v>1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1</v>
      </c>
      <c r="ND81">
        <v>0</v>
      </c>
      <c r="NE81">
        <v>1</v>
      </c>
      <c r="NF81">
        <v>0</v>
      </c>
      <c r="NG81">
        <v>1</v>
      </c>
      <c r="NH81">
        <v>0</v>
      </c>
      <c r="NI81">
        <v>0</v>
      </c>
      <c r="NJ81">
        <v>138</v>
      </c>
      <c r="NK81">
        <v>138</v>
      </c>
      <c r="NL81">
        <v>4.2</v>
      </c>
      <c r="NM81">
        <v>3.9</v>
      </c>
      <c r="NN81">
        <v>108</v>
      </c>
      <c r="NO81">
        <v>103</v>
      </c>
      <c r="NP81">
        <v>23</v>
      </c>
      <c r="NQ81">
        <v>28</v>
      </c>
      <c r="NR81">
        <v>149</v>
      </c>
      <c r="NS81">
        <v>129</v>
      </c>
      <c r="NT81">
        <v>21</v>
      </c>
      <c r="NU81">
        <v>21</v>
      </c>
      <c r="NV81">
        <v>20</v>
      </c>
      <c r="NW81">
        <v>21</v>
      </c>
      <c r="NX81">
        <v>1.1000000000000001</v>
      </c>
      <c r="NY81">
        <v>1.33</v>
      </c>
      <c r="NZ81">
        <v>1.3</v>
      </c>
      <c r="OA81">
        <v>1.48</v>
      </c>
      <c r="OB81">
        <v>1</v>
      </c>
      <c r="OD81">
        <v>2</v>
      </c>
      <c r="OH81">
        <v>0.04</v>
      </c>
      <c r="OI81">
        <v>0.03</v>
      </c>
      <c r="OJ81">
        <v>0.04</v>
      </c>
      <c r="OK81">
        <v>746</v>
      </c>
      <c r="ON81">
        <v>746</v>
      </c>
      <c r="OQ81">
        <v>8.8000000000000007</v>
      </c>
      <c r="OR81">
        <v>10.199999999999999</v>
      </c>
      <c r="OS81">
        <v>45</v>
      </c>
      <c r="OT81">
        <v>42.6</v>
      </c>
      <c r="OU81">
        <v>1</v>
      </c>
      <c r="OV81" s="1">
        <v>40955</v>
      </c>
      <c r="OW81">
        <v>0</v>
      </c>
      <c r="OX81">
        <v>0</v>
      </c>
      <c r="OY81">
        <v>0</v>
      </c>
      <c r="OZ81">
        <v>0</v>
      </c>
      <c r="PA81">
        <v>1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1</v>
      </c>
      <c r="PH81">
        <v>0</v>
      </c>
      <c r="PI81">
        <v>0</v>
      </c>
      <c r="PJ81">
        <v>0</v>
      </c>
      <c r="PK81">
        <v>2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1</v>
      </c>
      <c r="QB81" s="1">
        <v>40955</v>
      </c>
      <c r="QC81">
        <v>0</v>
      </c>
      <c r="QD81">
        <v>0</v>
      </c>
      <c r="QE81">
        <v>0</v>
      </c>
      <c r="QF81">
        <v>0</v>
      </c>
      <c r="QG81">
        <v>1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1</v>
      </c>
      <c r="QQ81">
        <v>1</v>
      </c>
      <c r="QR81">
        <v>0</v>
      </c>
      <c r="QS81">
        <v>0</v>
      </c>
      <c r="QT81">
        <v>2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2</v>
      </c>
      <c r="RZ81">
        <v>0</v>
      </c>
      <c r="SA81">
        <v>0</v>
      </c>
      <c r="SB81">
        <v>0</v>
      </c>
      <c r="SC81">
        <v>0</v>
      </c>
      <c r="SD81">
        <v>1</v>
      </c>
      <c r="SE81">
        <v>2</v>
      </c>
      <c r="SO81">
        <v>0</v>
      </c>
      <c r="SP81">
        <v>0</v>
      </c>
      <c r="SQ81">
        <v>0</v>
      </c>
      <c r="SR81">
        <v>0</v>
      </c>
      <c r="SS81">
        <v>0</v>
      </c>
      <c r="ST81">
        <v>0</v>
      </c>
      <c r="SU81">
        <v>0</v>
      </c>
      <c r="SV81">
        <v>0</v>
      </c>
      <c r="SW81">
        <v>0</v>
      </c>
      <c r="SX81">
        <v>1</v>
      </c>
      <c r="SY81">
        <v>0</v>
      </c>
      <c r="SZ81">
        <v>0</v>
      </c>
      <c r="TA81">
        <v>0</v>
      </c>
      <c r="TB81">
        <v>0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1</v>
      </c>
      <c r="TI81">
        <v>0</v>
      </c>
      <c r="TJ81">
        <v>0</v>
      </c>
      <c r="TK81">
        <v>0</v>
      </c>
      <c r="TL81">
        <v>1</v>
      </c>
      <c r="TM81">
        <v>0</v>
      </c>
      <c r="TN81">
        <v>0</v>
      </c>
      <c r="TO81">
        <v>0</v>
      </c>
      <c r="TP81">
        <v>0</v>
      </c>
      <c r="TQ81">
        <v>0</v>
      </c>
      <c r="TR81">
        <v>0</v>
      </c>
      <c r="TS81">
        <v>1</v>
      </c>
      <c r="TT81">
        <v>0</v>
      </c>
      <c r="TU81">
        <v>0</v>
      </c>
      <c r="TV81">
        <v>0</v>
      </c>
      <c r="TW81">
        <v>0</v>
      </c>
      <c r="TX81">
        <v>0</v>
      </c>
      <c r="TY81">
        <v>0</v>
      </c>
      <c r="TZ81">
        <v>0</v>
      </c>
      <c r="UA81">
        <v>0</v>
      </c>
      <c r="UB81">
        <v>0</v>
      </c>
      <c r="UC81">
        <v>0</v>
      </c>
      <c r="UD81">
        <v>0</v>
      </c>
      <c r="UE81">
        <v>1</v>
      </c>
      <c r="UF81" s="1">
        <v>41040</v>
      </c>
      <c r="UG81">
        <v>2</v>
      </c>
      <c r="UH81">
        <v>0</v>
      </c>
      <c r="UI81">
        <v>0</v>
      </c>
      <c r="UJ81">
        <v>1</v>
      </c>
      <c r="UK81">
        <v>2</v>
      </c>
      <c r="UL81">
        <v>1</v>
      </c>
      <c r="UM81">
        <v>2</v>
      </c>
      <c r="UN81">
        <v>1</v>
      </c>
      <c r="UO81">
        <v>103</v>
      </c>
      <c r="UP81">
        <v>71</v>
      </c>
      <c r="UQ81">
        <v>1</v>
      </c>
      <c r="UR81">
        <v>62</v>
      </c>
      <c r="US81">
        <v>1</v>
      </c>
      <c r="UT81">
        <v>18</v>
      </c>
      <c r="UU81">
        <v>1</v>
      </c>
      <c r="UV81">
        <v>167</v>
      </c>
      <c r="UW81" s="1">
        <v>40958</v>
      </c>
      <c r="UX81">
        <v>25.4</v>
      </c>
      <c r="UY81">
        <v>1</v>
      </c>
      <c r="UZ81" s="2">
        <v>0.38541666666666669</v>
      </c>
      <c r="VA81">
        <v>4</v>
      </c>
      <c r="VB81">
        <v>29</v>
      </c>
      <c r="VC81">
        <v>9</v>
      </c>
      <c r="VD81">
        <v>2</v>
      </c>
      <c r="VE81">
        <v>1</v>
      </c>
      <c r="VF81" s="2">
        <v>0.48958333333333331</v>
      </c>
      <c r="VG81">
        <v>3</v>
      </c>
      <c r="VH81">
        <v>71</v>
      </c>
      <c r="VI81">
        <v>82</v>
      </c>
      <c r="VJ81">
        <v>6</v>
      </c>
      <c r="VK81">
        <v>1</v>
      </c>
      <c r="VL81" s="1">
        <v>40956</v>
      </c>
      <c r="VM81" s="2">
        <v>0.67708333333333337</v>
      </c>
      <c r="VN81">
        <v>4</v>
      </c>
      <c r="VO81">
        <v>83</v>
      </c>
      <c r="VP81">
        <v>85</v>
      </c>
      <c r="VQ81">
        <v>6</v>
      </c>
      <c r="VR81">
        <v>5</v>
      </c>
      <c r="VS81">
        <v>5</v>
      </c>
      <c r="VT81">
        <v>1</v>
      </c>
      <c r="VU81" s="1">
        <v>36447</v>
      </c>
      <c r="VV81">
        <v>2</v>
      </c>
      <c r="VX81" s="3">
        <v>40955.34375</v>
      </c>
      <c r="VY81" s="3">
        <v>40955.697222222225</v>
      </c>
      <c r="VZ81">
        <v>8.5</v>
      </c>
      <c r="WA81">
        <v>1</v>
      </c>
      <c r="WB81">
        <v>0</v>
      </c>
      <c r="WC81" s="3">
        <v>40955.697222222225</v>
      </c>
      <c r="WD81" s="3">
        <v>40958.684027777781</v>
      </c>
      <c r="WE81">
        <v>71.7</v>
      </c>
      <c r="WF81">
        <v>2</v>
      </c>
      <c r="WG81" s="1">
        <v>36447</v>
      </c>
      <c r="WH81" s="1">
        <v>36447</v>
      </c>
      <c r="WJ81" s="1">
        <v>36447</v>
      </c>
      <c r="WK81" s="1">
        <v>36447</v>
      </c>
      <c r="WN81" s="1">
        <v>36447</v>
      </c>
      <c r="WO81" s="1">
        <v>36447</v>
      </c>
      <c r="WQ81">
        <v>80.2</v>
      </c>
      <c r="WR81">
        <v>2</v>
      </c>
      <c r="WS81">
        <v>0</v>
      </c>
      <c r="WT81">
        <v>0</v>
      </c>
      <c r="WU81">
        <v>0</v>
      </c>
      <c r="WV81">
        <v>0</v>
      </c>
      <c r="WW81">
        <v>2</v>
      </c>
      <c r="WY81">
        <v>428.21</v>
      </c>
      <c r="WZ81">
        <v>425.4</v>
      </c>
      <c r="XA81">
        <v>70.7</v>
      </c>
      <c r="XB81">
        <v>428</v>
      </c>
      <c r="XC81">
        <v>427.31</v>
      </c>
      <c r="XD81">
        <v>790.92</v>
      </c>
      <c r="XE81">
        <v>305.52999999999997</v>
      </c>
      <c r="XI81">
        <v>15.82</v>
      </c>
      <c r="XO81">
        <v>65.000000000000014</v>
      </c>
      <c r="XP81" s="6">
        <v>1.0833333333333335</v>
      </c>
    </row>
    <row r="82" spans="1:640" x14ac:dyDescent="0.3">
      <c r="A82">
        <v>143</v>
      </c>
      <c r="B82">
        <v>1</v>
      </c>
      <c r="C82">
        <v>1</v>
      </c>
      <c r="D82">
        <v>2</v>
      </c>
      <c r="G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94</v>
      </c>
      <c r="AJ82">
        <v>2</v>
      </c>
      <c r="AK82">
        <v>1</v>
      </c>
      <c r="AL82">
        <v>2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0</v>
      </c>
      <c r="AS82">
        <v>0</v>
      </c>
      <c r="AT82">
        <v>0</v>
      </c>
      <c r="AU82">
        <v>1</v>
      </c>
      <c r="AV82">
        <v>1</v>
      </c>
      <c r="AW82">
        <v>0</v>
      </c>
      <c r="AX82">
        <v>0</v>
      </c>
      <c r="AY82">
        <v>1</v>
      </c>
      <c r="BA82">
        <v>1</v>
      </c>
      <c r="BB82">
        <v>0</v>
      </c>
      <c r="BC82">
        <v>0</v>
      </c>
      <c r="BD82">
        <v>1</v>
      </c>
      <c r="BF82">
        <v>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S82">
        <v>1</v>
      </c>
      <c r="BT82">
        <v>1</v>
      </c>
      <c r="BU82">
        <v>0</v>
      </c>
      <c r="BV82">
        <v>1</v>
      </c>
      <c r="BW82">
        <v>1</v>
      </c>
      <c r="BX82">
        <v>0</v>
      </c>
      <c r="BY82">
        <v>0</v>
      </c>
      <c r="BZ82">
        <v>1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1</v>
      </c>
      <c r="CH82">
        <v>1</v>
      </c>
      <c r="CI82">
        <v>1</v>
      </c>
      <c r="CO82">
        <v>3</v>
      </c>
      <c r="CP82">
        <v>1</v>
      </c>
      <c r="CQ82" s="1">
        <v>40885</v>
      </c>
      <c r="CR82" s="2">
        <v>0.4375</v>
      </c>
      <c r="CS82" s="2">
        <v>0.4375</v>
      </c>
      <c r="CT82">
        <v>1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32.200000000000003</v>
      </c>
      <c r="DE82">
        <v>146</v>
      </c>
      <c r="DF82">
        <v>58</v>
      </c>
      <c r="DG82">
        <v>1</v>
      </c>
      <c r="DH82">
        <v>2</v>
      </c>
      <c r="DL82">
        <v>2</v>
      </c>
      <c r="DP82">
        <v>1</v>
      </c>
      <c r="DQ82" s="2">
        <v>0.60069444444444442</v>
      </c>
      <c r="DR82">
        <v>126</v>
      </c>
      <c r="DS82">
        <v>53</v>
      </c>
      <c r="DT82">
        <v>87</v>
      </c>
      <c r="DU82">
        <v>1</v>
      </c>
      <c r="DV82" s="2">
        <v>0.47916666666666669</v>
      </c>
      <c r="DW82">
        <v>80</v>
      </c>
      <c r="DX82">
        <v>1</v>
      </c>
      <c r="DY82" s="2">
        <v>0.52083333333333337</v>
      </c>
      <c r="DZ82">
        <v>66</v>
      </c>
      <c r="EA82">
        <v>1</v>
      </c>
      <c r="EB82" s="2">
        <v>0.5625</v>
      </c>
      <c r="EC82">
        <v>70</v>
      </c>
      <c r="ED82">
        <v>24</v>
      </c>
      <c r="EE82">
        <v>2</v>
      </c>
      <c r="EH82">
        <v>2</v>
      </c>
      <c r="EK82">
        <v>2</v>
      </c>
      <c r="EN82">
        <v>1</v>
      </c>
      <c r="EO82">
        <v>1</v>
      </c>
      <c r="EP82">
        <v>1</v>
      </c>
      <c r="EQ82" s="2">
        <v>0.47916666666666669</v>
      </c>
      <c r="ER82">
        <v>5</v>
      </c>
      <c r="ES82">
        <v>1</v>
      </c>
      <c r="ET82" s="2">
        <v>0.52083333333333337</v>
      </c>
      <c r="EU82">
        <v>5</v>
      </c>
      <c r="EV82">
        <v>1</v>
      </c>
      <c r="EW82" s="2">
        <v>0.5625</v>
      </c>
      <c r="EX82">
        <v>5</v>
      </c>
      <c r="EY82">
        <v>1</v>
      </c>
      <c r="EZ82">
        <v>1</v>
      </c>
      <c r="FA82">
        <v>3</v>
      </c>
      <c r="FD82" s="2">
        <v>0.4375</v>
      </c>
      <c r="FI82">
        <v>1</v>
      </c>
      <c r="FJ82">
        <v>1</v>
      </c>
      <c r="FK82">
        <v>1</v>
      </c>
      <c r="FL82" s="2">
        <v>0.58333333333333337</v>
      </c>
      <c r="FS82">
        <v>2</v>
      </c>
      <c r="GC82">
        <v>1</v>
      </c>
      <c r="GD82">
        <v>0</v>
      </c>
      <c r="GE82">
        <v>1</v>
      </c>
      <c r="GF82">
        <v>0</v>
      </c>
      <c r="GG82">
        <v>0</v>
      </c>
      <c r="GH82">
        <v>1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S82" s="2">
        <v>0.46527777777777773</v>
      </c>
      <c r="GX82" s="2">
        <v>0.46527777777777773</v>
      </c>
      <c r="GY82">
        <v>2</v>
      </c>
      <c r="GZ82">
        <v>2</v>
      </c>
      <c r="IV82">
        <v>0</v>
      </c>
      <c r="IY82">
        <v>2</v>
      </c>
      <c r="IZ82">
        <v>375</v>
      </c>
      <c r="JA82" s="2">
        <v>0.58333333333333337</v>
      </c>
      <c r="JB82">
        <v>375</v>
      </c>
      <c r="JC82">
        <v>0</v>
      </c>
      <c r="JD82">
        <v>0</v>
      </c>
      <c r="JE82">
        <v>1</v>
      </c>
      <c r="JF82">
        <v>0</v>
      </c>
      <c r="JG82">
        <v>0</v>
      </c>
      <c r="JH82">
        <v>0</v>
      </c>
      <c r="JI82">
        <v>1</v>
      </c>
      <c r="JJ82">
        <v>0</v>
      </c>
      <c r="JK82">
        <v>1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1</v>
      </c>
      <c r="JT82">
        <v>1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G82">
        <v>0</v>
      </c>
      <c r="KH82">
        <v>1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1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H82">
        <v>0</v>
      </c>
      <c r="LI82">
        <v>0</v>
      </c>
      <c r="LJ82">
        <v>0</v>
      </c>
      <c r="LK82">
        <v>1</v>
      </c>
      <c r="LL82">
        <v>0</v>
      </c>
      <c r="LM82">
        <v>0</v>
      </c>
      <c r="LN82">
        <v>0</v>
      </c>
      <c r="LO82">
        <v>0</v>
      </c>
      <c r="LP82">
        <v>0</v>
      </c>
      <c r="LS82">
        <v>0</v>
      </c>
      <c r="LT82">
        <v>0</v>
      </c>
      <c r="LU82">
        <v>1</v>
      </c>
      <c r="LV82">
        <v>1</v>
      </c>
      <c r="LW82">
        <v>1</v>
      </c>
      <c r="LX82">
        <v>0</v>
      </c>
      <c r="LY82">
        <v>1</v>
      </c>
      <c r="LZ82">
        <v>0</v>
      </c>
      <c r="MA82">
        <v>0</v>
      </c>
      <c r="MB82">
        <v>1</v>
      </c>
      <c r="MC82">
        <v>0</v>
      </c>
      <c r="MD82">
        <v>0</v>
      </c>
      <c r="ME82">
        <v>0</v>
      </c>
      <c r="MF82">
        <v>0</v>
      </c>
      <c r="MG82">
        <v>1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1</v>
      </c>
      <c r="MN82">
        <v>1</v>
      </c>
      <c r="MO82">
        <v>0</v>
      </c>
      <c r="MP82">
        <v>0</v>
      </c>
      <c r="MQ82">
        <v>0</v>
      </c>
      <c r="MR82">
        <v>0</v>
      </c>
      <c r="MS82">
        <v>1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1</v>
      </c>
      <c r="NC82">
        <v>1</v>
      </c>
      <c r="ND82">
        <v>0</v>
      </c>
      <c r="NE82">
        <v>1</v>
      </c>
      <c r="NF82">
        <v>0</v>
      </c>
      <c r="NG82">
        <v>1</v>
      </c>
      <c r="NH82">
        <v>0</v>
      </c>
      <c r="NI82">
        <v>0</v>
      </c>
      <c r="NJ82">
        <v>138</v>
      </c>
      <c r="NK82">
        <v>137</v>
      </c>
      <c r="NL82">
        <v>3.9</v>
      </c>
      <c r="NM82">
        <v>3.9</v>
      </c>
      <c r="NN82">
        <v>100</v>
      </c>
      <c r="NO82">
        <v>98</v>
      </c>
      <c r="NP82">
        <v>30</v>
      </c>
      <c r="NQ82">
        <v>31</v>
      </c>
      <c r="NR82">
        <v>138</v>
      </c>
      <c r="NS82">
        <v>174</v>
      </c>
      <c r="NT82">
        <v>14</v>
      </c>
      <c r="NU82">
        <v>13</v>
      </c>
      <c r="NV82">
        <v>19</v>
      </c>
      <c r="NW82">
        <v>19</v>
      </c>
      <c r="NX82">
        <v>0.87</v>
      </c>
      <c r="NY82">
        <v>0.84</v>
      </c>
      <c r="NZ82">
        <v>0.83</v>
      </c>
      <c r="OA82">
        <v>0.87</v>
      </c>
      <c r="OE82">
        <v>2.1</v>
      </c>
      <c r="OH82">
        <v>0.02</v>
      </c>
      <c r="OI82">
        <v>0.02</v>
      </c>
      <c r="OJ82">
        <v>0.02</v>
      </c>
      <c r="OK82">
        <v>177</v>
      </c>
      <c r="ON82">
        <v>177</v>
      </c>
      <c r="OQ82">
        <v>8</v>
      </c>
      <c r="OR82">
        <v>6</v>
      </c>
      <c r="OS82">
        <v>37.4</v>
      </c>
      <c r="OT82">
        <v>38.1</v>
      </c>
      <c r="OU82">
        <v>1</v>
      </c>
      <c r="OV82" s="1">
        <v>40885</v>
      </c>
      <c r="OW82">
        <v>0</v>
      </c>
      <c r="OX82">
        <v>0</v>
      </c>
      <c r="OY82">
        <v>1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1</v>
      </c>
      <c r="PI82">
        <v>0</v>
      </c>
      <c r="PJ82">
        <v>0</v>
      </c>
      <c r="PK82">
        <v>2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1</v>
      </c>
      <c r="QB82" s="1">
        <v>40885</v>
      </c>
      <c r="QC82">
        <v>0</v>
      </c>
      <c r="QD82">
        <v>1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1</v>
      </c>
      <c r="QL82">
        <v>0</v>
      </c>
      <c r="QM82">
        <v>0</v>
      </c>
      <c r="QN82">
        <v>1</v>
      </c>
      <c r="QO82">
        <v>0</v>
      </c>
      <c r="QP82">
        <v>1</v>
      </c>
      <c r="QQ82">
        <v>1</v>
      </c>
      <c r="QR82">
        <v>0</v>
      </c>
      <c r="QS82">
        <v>0</v>
      </c>
      <c r="QT82">
        <v>2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2</v>
      </c>
      <c r="RZ82">
        <v>0</v>
      </c>
      <c r="SA82">
        <v>0</v>
      </c>
      <c r="SB82">
        <v>0</v>
      </c>
      <c r="SC82">
        <v>0</v>
      </c>
      <c r="SD82">
        <v>1</v>
      </c>
      <c r="SE82">
        <v>1</v>
      </c>
      <c r="SF82" s="1">
        <v>40886</v>
      </c>
      <c r="SG82">
        <v>1</v>
      </c>
      <c r="SH82">
        <v>1</v>
      </c>
      <c r="SI82">
        <v>1</v>
      </c>
      <c r="SJ82">
        <v>1</v>
      </c>
      <c r="SK82">
        <v>1</v>
      </c>
      <c r="SL82">
        <v>2</v>
      </c>
      <c r="SM82">
        <v>2</v>
      </c>
      <c r="SN82">
        <v>2</v>
      </c>
      <c r="SO82">
        <v>0</v>
      </c>
      <c r="SP82">
        <v>0</v>
      </c>
      <c r="SQ82">
        <v>0</v>
      </c>
      <c r="SR82">
        <v>0</v>
      </c>
      <c r="SS82">
        <v>0</v>
      </c>
      <c r="ST82">
        <v>0</v>
      </c>
      <c r="SU82">
        <v>0</v>
      </c>
      <c r="SV82">
        <v>0</v>
      </c>
      <c r="SW82">
        <v>0</v>
      </c>
      <c r="SX82">
        <v>0</v>
      </c>
      <c r="SY82">
        <v>0</v>
      </c>
      <c r="SZ82">
        <v>0</v>
      </c>
      <c r="TA82">
        <v>0</v>
      </c>
      <c r="TB82">
        <v>0</v>
      </c>
      <c r="TC82">
        <v>0</v>
      </c>
      <c r="TD82">
        <v>0</v>
      </c>
      <c r="TE82">
        <v>0</v>
      </c>
      <c r="TF82">
        <v>0</v>
      </c>
      <c r="TG82">
        <v>0</v>
      </c>
      <c r="TH82">
        <v>1</v>
      </c>
      <c r="TI82">
        <v>1</v>
      </c>
      <c r="TJ82">
        <v>1</v>
      </c>
      <c r="TK82">
        <v>0</v>
      </c>
      <c r="TL82">
        <v>0</v>
      </c>
      <c r="TM82">
        <v>0</v>
      </c>
      <c r="TN82">
        <v>1</v>
      </c>
      <c r="TO82">
        <v>0</v>
      </c>
      <c r="TP82">
        <v>0</v>
      </c>
      <c r="TQ82">
        <v>1</v>
      </c>
      <c r="TR82">
        <v>0</v>
      </c>
      <c r="TS82">
        <v>1</v>
      </c>
      <c r="TT82">
        <v>0</v>
      </c>
      <c r="TU82">
        <v>0</v>
      </c>
      <c r="TV82">
        <v>0</v>
      </c>
      <c r="TW82">
        <v>1</v>
      </c>
      <c r="TX82">
        <v>0</v>
      </c>
      <c r="TY82">
        <v>0</v>
      </c>
      <c r="TZ82">
        <v>0</v>
      </c>
      <c r="UA82">
        <v>0</v>
      </c>
      <c r="UB82">
        <v>0</v>
      </c>
      <c r="UC82">
        <v>0</v>
      </c>
      <c r="UD82">
        <v>0</v>
      </c>
      <c r="UE82">
        <v>1</v>
      </c>
      <c r="UF82" s="1">
        <v>41006</v>
      </c>
      <c r="UG82">
        <v>2</v>
      </c>
      <c r="UH82">
        <v>0</v>
      </c>
      <c r="UI82">
        <v>0</v>
      </c>
      <c r="UJ82">
        <v>1</v>
      </c>
      <c r="UK82">
        <v>2</v>
      </c>
      <c r="UL82">
        <v>1</v>
      </c>
      <c r="UM82">
        <v>2</v>
      </c>
      <c r="UN82">
        <v>1</v>
      </c>
      <c r="UO82">
        <v>131</v>
      </c>
      <c r="UP82">
        <v>62</v>
      </c>
      <c r="UQ82">
        <v>1</v>
      </c>
      <c r="UR82">
        <v>81</v>
      </c>
      <c r="US82">
        <v>1</v>
      </c>
      <c r="UT82">
        <v>18</v>
      </c>
      <c r="UU82">
        <v>1</v>
      </c>
      <c r="UV82">
        <v>165</v>
      </c>
      <c r="UW82" s="1">
        <v>40887</v>
      </c>
      <c r="UX82">
        <v>32.200000000000003</v>
      </c>
      <c r="UY82">
        <v>2</v>
      </c>
      <c r="VE82">
        <v>1</v>
      </c>
      <c r="VF82" s="2">
        <v>0.63194444444444442</v>
      </c>
      <c r="VG82">
        <v>4</v>
      </c>
      <c r="VH82">
        <v>82</v>
      </c>
      <c r="VI82">
        <v>86</v>
      </c>
      <c r="VJ82">
        <v>7</v>
      </c>
      <c r="VK82">
        <v>1</v>
      </c>
      <c r="VL82" s="1">
        <v>40886</v>
      </c>
      <c r="VM82" s="2">
        <v>0.68194444444444446</v>
      </c>
      <c r="VN82">
        <v>4</v>
      </c>
      <c r="VO82">
        <v>92</v>
      </c>
      <c r="VP82">
        <v>88</v>
      </c>
      <c r="VQ82">
        <v>5</v>
      </c>
      <c r="VR82">
        <v>4</v>
      </c>
      <c r="VS82">
        <v>3</v>
      </c>
      <c r="VT82">
        <v>1</v>
      </c>
      <c r="VU82" s="1">
        <v>36371</v>
      </c>
      <c r="VV82">
        <v>2</v>
      </c>
      <c r="VX82" s="3">
        <v>40885.4375</v>
      </c>
      <c r="VY82" s="3">
        <v>40885.804166666669</v>
      </c>
      <c r="VZ82">
        <v>8.8000000000000007</v>
      </c>
      <c r="WA82">
        <v>1</v>
      </c>
      <c r="WB82">
        <v>0</v>
      </c>
      <c r="WC82" s="3">
        <v>40885.804166666669</v>
      </c>
      <c r="WD82" s="3">
        <v>40887.73333333333</v>
      </c>
      <c r="WE82">
        <v>46.3</v>
      </c>
      <c r="WF82">
        <v>2</v>
      </c>
      <c r="WG82" s="1">
        <v>36371</v>
      </c>
      <c r="WH82" s="1">
        <v>36371</v>
      </c>
      <c r="WJ82" s="1">
        <v>36371</v>
      </c>
      <c r="WK82" s="1">
        <v>36371</v>
      </c>
      <c r="WN82" s="1">
        <v>36371</v>
      </c>
      <c r="WO82" s="1">
        <v>36371</v>
      </c>
      <c r="WQ82">
        <v>55.1</v>
      </c>
      <c r="WR82">
        <v>1</v>
      </c>
      <c r="WS82">
        <v>0</v>
      </c>
      <c r="WT82">
        <v>1</v>
      </c>
      <c r="WU82">
        <v>0</v>
      </c>
      <c r="WV82">
        <v>0</v>
      </c>
      <c r="WW82">
        <v>2</v>
      </c>
      <c r="WY82">
        <v>491.21</v>
      </c>
      <c r="WZ82">
        <v>428.33</v>
      </c>
      <c r="XA82">
        <v>356.9</v>
      </c>
      <c r="XB82">
        <v>428</v>
      </c>
      <c r="XC82">
        <v>427.69</v>
      </c>
      <c r="XD82">
        <v>530.80999999999995</v>
      </c>
      <c r="XE82">
        <v>724</v>
      </c>
      <c r="XF82">
        <v>272.39999999999998</v>
      </c>
      <c r="XG82">
        <v>401.9</v>
      </c>
      <c r="XI82">
        <v>46.2</v>
      </c>
      <c r="XJ82">
        <v>43.65</v>
      </c>
      <c r="XK82">
        <v>15.82</v>
      </c>
      <c r="XO82">
        <v>39.999999999999936</v>
      </c>
      <c r="XP82" s="6">
        <v>0.66666666666666563</v>
      </c>
    </row>
    <row r="83" spans="1:640" x14ac:dyDescent="0.3">
      <c r="A83">
        <v>144</v>
      </c>
      <c r="B83">
        <v>1</v>
      </c>
      <c r="C83">
        <v>1</v>
      </c>
      <c r="D83">
        <v>2</v>
      </c>
      <c r="G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49</v>
      </c>
      <c r="AJ83">
        <v>1</v>
      </c>
      <c r="AK83">
        <v>1</v>
      </c>
      <c r="AL83">
        <v>2</v>
      </c>
      <c r="AM83">
        <v>2</v>
      </c>
      <c r="AN83">
        <v>3</v>
      </c>
      <c r="AO83">
        <v>2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BA83">
        <v>0</v>
      </c>
      <c r="BB83">
        <v>0</v>
      </c>
      <c r="BC83">
        <v>0</v>
      </c>
      <c r="BD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1</v>
      </c>
      <c r="CD83">
        <v>0</v>
      </c>
      <c r="CE83">
        <v>0</v>
      </c>
      <c r="CF83">
        <v>1</v>
      </c>
      <c r="CG83">
        <v>1</v>
      </c>
      <c r="CH83">
        <v>1</v>
      </c>
      <c r="CI83">
        <v>1</v>
      </c>
      <c r="CO83">
        <v>3</v>
      </c>
      <c r="CP83">
        <v>2</v>
      </c>
      <c r="CQ83" s="1">
        <v>40890</v>
      </c>
      <c r="CR83" s="2">
        <v>0.62361111111111112</v>
      </c>
      <c r="CS83" s="2">
        <v>0.63541666666666663</v>
      </c>
      <c r="CT83">
        <v>1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43.1</v>
      </c>
      <c r="DE83">
        <v>162</v>
      </c>
      <c r="DF83">
        <v>106</v>
      </c>
      <c r="DG83">
        <v>1</v>
      </c>
      <c r="DH83">
        <v>2</v>
      </c>
      <c r="DL83">
        <v>1</v>
      </c>
      <c r="DM83" s="2">
        <v>0.72569444444444453</v>
      </c>
      <c r="DN83">
        <v>145</v>
      </c>
      <c r="DO83">
        <v>98</v>
      </c>
      <c r="DP83">
        <v>2</v>
      </c>
      <c r="DT83">
        <v>105</v>
      </c>
      <c r="DU83">
        <v>1</v>
      </c>
      <c r="DV83" s="2">
        <v>0.68402777777777779</v>
      </c>
      <c r="DW83">
        <v>100</v>
      </c>
      <c r="DX83">
        <v>1</v>
      </c>
      <c r="DY83" s="2">
        <v>0.72569444444444453</v>
      </c>
      <c r="DZ83">
        <v>94</v>
      </c>
      <c r="EA83">
        <v>2</v>
      </c>
      <c r="ED83">
        <v>18</v>
      </c>
      <c r="EE83">
        <v>1</v>
      </c>
      <c r="EF83" s="2">
        <v>0.66666666666666663</v>
      </c>
      <c r="EG83">
        <v>18</v>
      </c>
      <c r="EH83">
        <v>1</v>
      </c>
      <c r="EI83" s="2">
        <v>0.72569444444444453</v>
      </c>
      <c r="EJ83">
        <v>18</v>
      </c>
      <c r="EK83">
        <v>2</v>
      </c>
      <c r="EN83">
        <v>1</v>
      </c>
      <c r="EO83">
        <v>1</v>
      </c>
      <c r="EP83">
        <v>1</v>
      </c>
      <c r="EQ83" s="2">
        <v>0.66666666666666663</v>
      </c>
      <c r="ER83">
        <v>2</v>
      </c>
      <c r="ES83">
        <v>1</v>
      </c>
      <c r="ET83" s="2">
        <v>0.72569444444444453</v>
      </c>
      <c r="EU83">
        <v>2</v>
      </c>
      <c r="EV83">
        <v>2</v>
      </c>
      <c r="EY83">
        <v>1</v>
      </c>
      <c r="EZ83">
        <v>1</v>
      </c>
      <c r="FA83">
        <v>1</v>
      </c>
      <c r="FB83" s="2">
        <v>0.64583333333333337</v>
      </c>
      <c r="FI83">
        <v>2</v>
      </c>
      <c r="GC83">
        <v>1</v>
      </c>
      <c r="GD83">
        <v>0</v>
      </c>
      <c r="GE83">
        <v>0</v>
      </c>
      <c r="GF83">
        <v>0</v>
      </c>
      <c r="GG83">
        <v>0</v>
      </c>
      <c r="GH83">
        <v>1</v>
      </c>
      <c r="GI83">
        <v>0</v>
      </c>
      <c r="GJ83">
        <v>0</v>
      </c>
      <c r="GK83">
        <v>0</v>
      </c>
      <c r="GL83">
        <v>0</v>
      </c>
      <c r="GM83">
        <v>1</v>
      </c>
      <c r="GN83">
        <v>0</v>
      </c>
      <c r="GO83">
        <v>0</v>
      </c>
      <c r="GP83">
        <v>0</v>
      </c>
      <c r="GX83" s="2">
        <v>0.72569444444444453</v>
      </c>
      <c r="GY83">
        <v>2</v>
      </c>
      <c r="GZ83">
        <v>2</v>
      </c>
      <c r="IP83" s="2">
        <v>0.70138888888888884</v>
      </c>
      <c r="IQ83">
        <v>1</v>
      </c>
      <c r="IV83">
        <v>100</v>
      </c>
      <c r="IX83">
        <v>100</v>
      </c>
      <c r="IY83">
        <v>2</v>
      </c>
      <c r="IZ83">
        <v>700</v>
      </c>
      <c r="JA83" s="2">
        <v>0.77083333333333337</v>
      </c>
      <c r="JB83">
        <v>700</v>
      </c>
      <c r="JC83">
        <v>0</v>
      </c>
      <c r="JD83">
        <v>1</v>
      </c>
      <c r="JE83">
        <v>1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1</v>
      </c>
      <c r="JN83">
        <v>0</v>
      </c>
      <c r="JO83">
        <v>1</v>
      </c>
      <c r="JP83">
        <v>0</v>
      </c>
      <c r="JQ83">
        <v>1</v>
      </c>
      <c r="JR83">
        <v>1</v>
      </c>
      <c r="JS83">
        <v>1</v>
      </c>
      <c r="JT83">
        <v>1</v>
      </c>
      <c r="JU83">
        <v>0</v>
      </c>
      <c r="JV83">
        <v>0</v>
      </c>
      <c r="JW83">
        <v>0</v>
      </c>
      <c r="JX83">
        <v>0</v>
      </c>
      <c r="JY83">
        <v>1</v>
      </c>
      <c r="JZ83">
        <v>0</v>
      </c>
      <c r="KA83">
        <v>0</v>
      </c>
      <c r="KB83">
        <v>1</v>
      </c>
      <c r="KC83">
        <v>2</v>
      </c>
      <c r="KD83">
        <v>1</v>
      </c>
      <c r="KE83">
        <v>2</v>
      </c>
      <c r="KG83">
        <v>0</v>
      </c>
      <c r="KH83">
        <v>0</v>
      </c>
      <c r="KI83">
        <v>0</v>
      </c>
      <c r="KJ83">
        <v>1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1</v>
      </c>
      <c r="KT83">
        <v>0</v>
      </c>
      <c r="KU83">
        <v>0</v>
      </c>
      <c r="KV83">
        <v>0</v>
      </c>
      <c r="KW83">
        <v>1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1</v>
      </c>
      <c r="LF83">
        <v>2</v>
      </c>
      <c r="LG83">
        <v>2</v>
      </c>
      <c r="LH83">
        <v>0</v>
      </c>
      <c r="LI83">
        <v>0</v>
      </c>
      <c r="LJ83">
        <v>0</v>
      </c>
      <c r="LK83">
        <v>1</v>
      </c>
      <c r="LL83">
        <v>0</v>
      </c>
      <c r="LM83">
        <v>0</v>
      </c>
      <c r="LN83">
        <v>0</v>
      </c>
      <c r="LO83">
        <v>1</v>
      </c>
      <c r="LP83">
        <v>0</v>
      </c>
      <c r="LQ83">
        <v>2</v>
      </c>
      <c r="LS83">
        <v>0</v>
      </c>
      <c r="LT83">
        <v>0</v>
      </c>
      <c r="LU83">
        <v>1</v>
      </c>
      <c r="LV83">
        <v>1</v>
      </c>
      <c r="LW83">
        <v>1</v>
      </c>
      <c r="LX83">
        <v>0</v>
      </c>
      <c r="LY83">
        <v>0</v>
      </c>
      <c r="LZ83">
        <v>0</v>
      </c>
      <c r="MA83">
        <v>0</v>
      </c>
      <c r="MB83">
        <v>1</v>
      </c>
      <c r="MC83">
        <v>0</v>
      </c>
      <c r="MD83">
        <v>0</v>
      </c>
      <c r="ME83">
        <v>1</v>
      </c>
      <c r="MF83">
        <v>0</v>
      </c>
      <c r="MG83">
        <v>1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1</v>
      </c>
      <c r="MN83">
        <v>1</v>
      </c>
      <c r="MO83">
        <v>0</v>
      </c>
      <c r="MP83">
        <v>0</v>
      </c>
      <c r="MQ83">
        <v>0</v>
      </c>
      <c r="MR83">
        <v>0</v>
      </c>
      <c r="MS83">
        <v>1</v>
      </c>
      <c r="MT83">
        <v>0</v>
      </c>
      <c r="MU83">
        <v>0</v>
      </c>
      <c r="MV83">
        <v>1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1</v>
      </c>
      <c r="NC83">
        <v>1</v>
      </c>
      <c r="ND83">
        <v>0</v>
      </c>
      <c r="NE83">
        <v>1</v>
      </c>
      <c r="NF83">
        <v>0</v>
      </c>
      <c r="NG83">
        <v>1</v>
      </c>
      <c r="NH83">
        <v>0</v>
      </c>
      <c r="NI83">
        <v>0</v>
      </c>
      <c r="NJ83">
        <v>140</v>
      </c>
      <c r="NK83">
        <v>138</v>
      </c>
      <c r="NL83">
        <v>4</v>
      </c>
      <c r="NM83">
        <v>3.7</v>
      </c>
      <c r="NN83">
        <v>105</v>
      </c>
      <c r="NO83">
        <v>90</v>
      </c>
      <c r="NP83">
        <v>27</v>
      </c>
      <c r="NQ83">
        <v>38</v>
      </c>
      <c r="NR83">
        <v>320</v>
      </c>
      <c r="NS83">
        <v>86</v>
      </c>
      <c r="NT83">
        <v>37</v>
      </c>
      <c r="NU83">
        <v>40</v>
      </c>
      <c r="NV83">
        <v>63</v>
      </c>
      <c r="NW83">
        <v>63</v>
      </c>
      <c r="NX83">
        <v>2.54</v>
      </c>
      <c r="NY83">
        <v>2.65</v>
      </c>
      <c r="NZ83">
        <v>3.01</v>
      </c>
      <c r="OA83">
        <v>3.01</v>
      </c>
      <c r="OB83">
        <v>1.5</v>
      </c>
      <c r="OE83">
        <v>2.7</v>
      </c>
      <c r="OH83">
        <v>0.23</v>
      </c>
      <c r="OI83">
        <v>0.22</v>
      </c>
      <c r="OJ83">
        <v>0.23</v>
      </c>
      <c r="OK83">
        <v>764</v>
      </c>
      <c r="ON83">
        <v>764</v>
      </c>
      <c r="OQ83">
        <v>7.3</v>
      </c>
      <c r="OR83">
        <v>5.5</v>
      </c>
      <c r="OS83">
        <v>32.700000000000003</v>
      </c>
      <c r="OT83">
        <v>36.299999999999997</v>
      </c>
      <c r="OU83">
        <v>1</v>
      </c>
      <c r="OV83" s="1">
        <v>40890</v>
      </c>
      <c r="OW83">
        <v>0</v>
      </c>
      <c r="OX83">
        <v>1</v>
      </c>
      <c r="OY83">
        <v>1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1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2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1</v>
      </c>
      <c r="QB83" s="1">
        <v>40890</v>
      </c>
      <c r="QC83">
        <v>0</v>
      </c>
      <c r="QD83">
        <v>0</v>
      </c>
      <c r="QE83">
        <v>0</v>
      </c>
      <c r="QF83">
        <v>0</v>
      </c>
      <c r="QG83">
        <v>1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1</v>
      </c>
      <c r="QQ83">
        <v>1</v>
      </c>
      <c r="QR83">
        <v>0</v>
      </c>
      <c r="QS83">
        <v>0</v>
      </c>
      <c r="QT83">
        <v>2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2</v>
      </c>
      <c r="RZ83">
        <v>0</v>
      </c>
      <c r="SA83">
        <v>0</v>
      </c>
      <c r="SB83">
        <v>0</v>
      </c>
      <c r="SC83">
        <v>0</v>
      </c>
      <c r="SE83">
        <v>1</v>
      </c>
      <c r="SF83" s="1">
        <v>40891</v>
      </c>
      <c r="SG83">
        <v>1</v>
      </c>
      <c r="SH83">
        <v>2</v>
      </c>
      <c r="SI83">
        <v>2</v>
      </c>
      <c r="SJ83">
        <v>1</v>
      </c>
      <c r="SK83">
        <v>3</v>
      </c>
      <c r="SL83">
        <v>1</v>
      </c>
      <c r="SM83">
        <v>1</v>
      </c>
      <c r="SN83">
        <v>2</v>
      </c>
      <c r="SO83">
        <v>0</v>
      </c>
      <c r="SP83">
        <v>0</v>
      </c>
      <c r="SQ83">
        <v>0</v>
      </c>
      <c r="SR83">
        <v>0</v>
      </c>
      <c r="SS83">
        <v>0</v>
      </c>
      <c r="ST83">
        <v>0</v>
      </c>
      <c r="SU83">
        <v>0</v>
      </c>
      <c r="SV83">
        <v>0</v>
      </c>
      <c r="SW83">
        <v>0</v>
      </c>
      <c r="SX83">
        <v>0</v>
      </c>
      <c r="SY83">
        <v>0</v>
      </c>
      <c r="SZ83">
        <v>0</v>
      </c>
      <c r="TA83">
        <v>0</v>
      </c>
      <c r="TB83">
        <v>0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0</v>
      </c>
      <c r="TJ83">
        <v>1</v>
      </c>
      <c r="TK83">
        <v>1</v>
      </c>
      <c r="TL83">
        <v>0</v>
      </c>
      <c r="TM83">
        <v>0</v>
      </c>
      <c r="TN83">
        <v>0</v>
      </c>
      <c r="TO83">
        <v>0</v>
      </c>
      <c r="TP83">
        <v>0</v>
      </c>
      <c r="TQ83">
        <v>0</v>
      </c>
      <c r="TR83">
        <v>0</v>
      </c>
      <c r="TS83">
        <v>0</v>
      </c>
      <c r="TT83">
        <v>0</v>
      </c>
      <c r="TU83">
        <v>0</v>
      </c>
      <c r="TV83">
        <v>0</v>
      </c>
      <c r="TW83">
        <v>0</v>
      </c>
      <c r="TX83">
        <v>0</v>
      </c>
      <c r="TY83">
        <v>0</v>
      </c>
      <c r="TZ83">
        <v>0</v>
      </c>
      <c r="UA83">
        <v>0</v>
      </c>
      <c r="UB83">
        <v>0</v>
      </c>
      <c r="UC83">
        <v>0</v>
      </c>
      <c r="UD83">
        <v>0</v>
      </c>
      <c r="UE83">
        <v>1</v>
      </c>
      <c r="UF83" s="1">
        <v>40975</v>
      </c>
      <c r="UG83">
        <v>2</v>
      </c>
      <c r="UH83">
        <v>0</v>
      </c>
      <c r="UI83">
        <v>0</v>
      </c>
      <c r="UJ83">
        <v>1</v>
      </c>
      <c r="UK83">
        <v>2</v>
      </c>
      <c r="UL83">
        <v>1</v>
      </c>
      <c r="UM83">
        <v>2</v>
      </c>
      <c r="UN83">
        <v>1</v>
      </c>
      <c r="UO83">
        <v>130</v>
      </c>
      <c r="UP83">
        <v>86</v>
      </c>
      <c r="UQ83">
        <v>1</v>
      </c>
      <c r="UR83">
        <v>60</v>
      </c>
      <c r="US83">
        <v>1</v>
      </c>
      <c r="UT83">
        <v>20</v>
      </c>
      <c r="UU83">
        <v>1</v>
      </c>
      <c r="UV83">
        <v>301</v>
      </c>
      <c r="UW83" s="1">
        <v>40901</v>
      </c>
      <c r="UX83">
        <v>40.799999999999997</v>
      </c>
      <c r="UY83">
        <v>1</v>
      </c>
      <c r="UZ83" s="2">
        <v>0.68402777777777779</v>
      </c>
      <c r="VA83">
        <v>4</v>
      </c>
      <c r="VB83">
        <v>53</v>
      </c>
      <c r="VC83">
        <v>22</v>
      </c>
      <c r="VD83">
        <v>2</v>
      </c>
      <c r="VE83">
        <v>2</v>
      </c>
      <c r="VK83">
        <v>1</v>
      </c>
      <c r="VL83" s="1">
        <v>40891</v>
      </c>
      <c r="VM83" s="2">
        <v>0.67569444444444438</v>
      </c>
      <c r="VN83">
        <v>4</v>
      </c>
      <c r="VO83">
        <v>56</v>
      </c>
      <c r="VP83">
        <v>47</v>
      </c>
      <c r="VQ83">
        <v>6</v>
      </c>
      <c r="VR83">
        <v>5</v>
      </c>
      <c r="VS83">
        <v>2</v>
      </c>
      <c r="VT83">
        <v>1</v>
      </c>
      <c r="VU83" s="1">
        <v>36380</v>
      </c>
      <c r="VV83">
        <v>2</v>
      </c>
      <c r="VX83" s="3">
        <v>40890.635416666664</v>
      </c>
      <c r="VY83" s="3">
        <v>40890.90902777778</v>
      </c>
      <c r="VZ83">
        <v>6.6</v>
      </c>
      <c r="WA83">
        <v>1</v>
      </c>
      <c r="WB83">
        <v>1</v>
      </c>
      <c r="WC83" s="3">
        <v>40897.833333333336</v>
      </c>
      <c r="WD83" s="3">
        <v>40901.588888888888</v>
      </c>
      <c r="WE83">
        <v>90.1</v>
      </c>
      <c r="WF83">
        <v>2</v>
      </c>
      <c r="WG83" s="1">
        <v>36380</v>
      </c>
      <c r="WH83" s="1">
        <v>36380</v>
      </c>
      <c r="WJ83" s="3">
        <v>40890.90902777778</v>
      </c>
      <c r="WK83" s="3">
        <v>40897.833333333336</v>
      </c>
      <c r="WL83">
        <v>166.2</v>
      </c>
      <c r="WM83">
        <v>2</v>
      </c>
      <c r="WN83" s="1">
        <v>36380</v>
      </c>
      <c r="WO83" s="1">
        <v>36380</v>
      </c>
      <c r="WQ83">
        <v>262.89999999999998</v>
      </c>
      <c r="WR83">
        <v>2</v>
      </c>
      <c r="WS83">
        <v>0</v>
      </c>
      <c r="WT83">
        <v>0</v>
      </c>
      <c r="WU83">
        <v>0</v>
      </c>
      <c r="WV83">
        <v>0</v>
      </c>
      <c r="WW83">
        <v>2</v>
      </c>
      <c r="WY83">
        <v>404.91</v>
      </c>
      <c r="WZ83">
        <v>428.33</v>
      </c>
      <c r="XA83">
        <v>427.1</v>
      </c>
      <c r="XB83">
        <v>585.29999999999995</v>
      </c>
      <c r="XC83">
        <v>250.4</v>
      </c>
      <c r="XD83">
        <v>428</v>
      </c>
      <c r="XE83">
        <v>414</v>
      </c>
      <c r="XF83">
        <v>427.31</v>
      </c>
      <c r="XG83">
        <v>327.23</v>
      </c>
      <c r="XH83">
        <v>278</v>
      </c>
      <c r="XI83">
        <v>45.81</v>
      </c>
      <c r="XJ83">
        <v>58.67</v>
      </c>
      <c r="XO83">
        <v>130.00000000000017</v>
      </c>
      <c r="XP83" s="6">
        <v>2.1666666666666696</v>
      </c>
    </row>
    <row r="84" spans="1:640" x14ac:dyDescent="0.3">
      <c r="A84">
        <v>146</v>
      </c>
      <c r="B84">
        <v>1</v>
      </c>
      <c r="C84">
        <v>1</v>
      </c>
      <c r="D84">
        <v>1</v>
      </c>
      <c r="E84">
        <v>1</v>
      </c>
      <c r="F84">
        <v>2</v>
      </c>
      <c r="G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85</v>
      </c>
      <c r="AJ84">
        <v>1</v>
      </c>
      <c r="AK84">
        <v>1</v>
      </c>
      <c r="AL84">
        <v>2</v>
      </c>
      <c r="AM84">
        <v>1</v>
      </c>
      <c r="AN84">
        <v>1</v>
      </c>
      <c r="AO84">
        <v>1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BA84">
        <v>1</v>
      </c>
      <c r="BB84">
        <v>0</v>
      </c>
      <c r="BC84">
        <v>1</v>
      </c>
      <c r="BD84">
        <v>0</v>
      </c>
      <c r="BE84">
        <v>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S84">
        <v>1</v>
      </c>
      <c r="BT84">
        <v>1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0</v>
      </c>
      <c r="CA84">
        <v>0</v>
      </c>
      <c r="CB84">
        <v>1</v>
      </c>
      <c r="CC84">
        <v>0</v>
      </c>
      <c r="CD84">
        <v>0</v>
      </c>
      <c r="CE84">
        <v>0</v>
      </c>
      <c r="CF84">
        <v>1</v>
      </c>
      <c r="CK84">
        <v>3</v>
      </c>
      <c r="CO84">
        <v>2</v>
      </c>
      <c r="CP84">
        <v>1</v>
      </c>
      <c r="CQ84" s="1">
        <v>40740</v>
      </c>
      <c r="CR84" s="2">
        <v>0.52777777777777779</v>
      </c>
      <c r="CS84" s="2">
        <v>0.52777777777777779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0</v>
      </c>
      <c r="DB84">
        <v>0</v>
      </c>
      <c r="DC84">
        <v>0</v>
      </c>
      <c r="DD84">
        <v>31</v>
      </c>
      <c r="DE84">
        <v>156</v>
      </c>
      <c r="DF84">
        <v>74</v>
      </c>
      <c r="DG84">
        <v>1</v>
      </c>
      <c r="DH84">
        <v>2</v>
      </c>
      <c r="DL84">
        <v>1</v>
      </c>
      <c r="DM84" s="2">
        <v>0.63194444444444442</v>
      </c>
      <c r="DN84">
        <v>153</v>
      </c>
      <c r="DO84">
        <v>74</v>
      </c>
      <c r="DP84">
        <v>2</v>
      </c>
      <c r="DT84">
        <v>82</v>
      </c>
      <c r="DU84">
        <v>2</v>
      </c>
      <c r="DX84">
        <v>1</v>
      </c>
      <c r="DY84" s="2">
        <v>0.60416666666666663</v>
      </c>
      <c r="DZ84">
        <v>88</v>
      </c>
      <c r="EA84">
        <v>1</v>
      </c>
      <c r="EB84" s="2">
        <v>0.64583333333333337</v>
      </c>
      <c r="EC84">
        <v>92</v>
      </c>
      <c r="ED84">
        <v>20</v>
      </c>
      <c r="EE84">
        <v>2</v>
      </c>
      <c r="EH84">
        <v>1</v>
      </c>
      <c r="EI84" s="2">
        <v>0.60416666666666663</v>
      </c>
      <c r="EJ84">
        <v>20</v>
      </c>
      <c r="EK84">
        <v>1</v>
      </c>
      <c r="EL84" s="2">
        <v>0.64583333333333337</v>
      </c>
      <c r="EM84">
        <v>21</v>
      </c>
      <c r="EN84">
        <v>1</v>
      </c>
      <c r="EO84">
        <v>1</v>
      </c>
      <c r="EP84">
        <v>2</v>
      </c>
      <c r="ES84">
        <v>1</v>
      </c>
      <c r="ET84" s="2">
        <v>0.60416666666666663</v>
      </c>
      <c r="EU84">
        <v>1</v>
      </c>
      <c r="EV84">
        <v>1</v>
      </c>
      <c r="EW84" s="2">
        <v>0.64583333333333337</v>
      </c>
      <c r="EX84">
        <v>1</v>
      </c>
      <c r="EY84">
        <v>1</v>
      </c>
      <c r="EZ84">
        <v>1</v>
      </c>
      <c r="FA84">
        <v>1</v>
      </c>
      <c r="FB84" s="2">
        <v>0.58333333333333337</v>
      </c>
      <c r="FI84">
        <v>2</v>
      </c>
      <c r="GC84">
        <v>1</v>
      </c>
      <c r="GD84">
        <v>0</v>
      </c>
      <c r="GE84">
        <v>0</v>
      </c>
      <c r="GF84">
        <v>0</v>
      </c>
      <c r="GG84">
        <v>0</v>
      </c>
      <c r="GH84">
        <v>1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X84" s="2">
        <v>0.60972222222222217</v>
      </c>
      <c r="GY84">
        <v>2</v>
      </c>
      <c r="GZ84">
        <v>2</v>
      </c>
      <c r="IV84">
        <v>0</v>
      </c>
      <c r="IY84">
        <v>1</v>
      </c>
      <c r="JA84" s="2">
        <v>0.54166666666666663</v>
      </c>
      <c r="JB84">
        <v>780</v>
      </c>
      <c r="JC84">
        <v>0</v>
      </c>
      <c r="JD84">
        <v>0</v>
      </c>
      <c r="JE84">
        <v>1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1</v>
      </c>
      <c r="JO84">
        <v>0</v>
      </c>
      <c r="JP84">
        <v>0</v>
      </c>
      <c r="JQ84">
        <v>1</v>
      </c>
      <c r="JR84">
        <v>0</v>
      </c>
      <c r="JS84">
        <v>0</v>
      </c>
      <c r="JT84">
        <v>1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1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1</v>
      </c>
      <c r="LP84">
        <v>0</v>
      </c>
      <c r="LQ84">
        <v>1</v>
      </c>
      <c r="LR84">
        <v>27</v>
      </c>
      <c r="LS84">
        <v>1</v>
      </c>
      <c r="LT84">
        <v>0</v>
      </c>
      <c r="LU84">
        <v>0</v>
      </c>
      <c r="LV84">
        <v>1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1</v>
      </c>
      <c r="MD84">
        <v>0</v>
      </c>
      <c r="ME84">
        <v>0</v>
      </c>
      <c r="MF84">
        <v>0</v>
      </c>
      <c r="MG84">
        <v>1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1</v>
      </c>
      <c r="MN84">
        <v>1</v>
      </c>
      <c r="MO84">
        <v>0</v>
      </c>
      <c r="MP84">
        <v>0</v>
      </c>
      <c r="MQ84">
        <v>0</v>
      </c>
      <c r="MR84">
        <v>0</v>
      </c>
      <c r="MS84">
        <v>1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1</v>
      </c>
      <c r="ND84">
        <v>0</v>
      </c>
      <c r="NE84">
        <v>0</v>
      </c>
      <c r="NF84">
        <v>0</v>
      </c>
      <c r="NG84">
        <v>1</v>
      </c>
      <c r="NH84">
        <v>0</v>
      </c>
      <c r="NI84">
        <v>0</v>
      </c>
      <c r="NJ84">
        <v>136</v>
      </c>
      <c r="NK84">
        <v>141</v>
      </c>
      <c r="NL84">
        <v>4</v>
      </c>
      <c r="NM84">
        <v>3.8</v>
      </c>
      <c r="NN84">
        <v>102</v>
      </c>
      <c r="NO84">
        <v>99</v>
      </c>
      <c r="NP84">
        <v>27</v>
      </c>
      <c r="NQ84">
        <v>33</v>
      </c>
      <c r="NR84">
        <v>118</v>
      </c>
      <c r="NS84">
        <v>93</v>
      </c>
      <c r="NT84">
        <v>34</v>
      </c>
      <c r="NU84">
        <v>37</v>
      </c>
      <c r="NV84">
        <v>44</v>
      </c>
      <c r="NW84">
        <v>44</v>
      </c>
      <c r="NX84">
        <v>1.49</v>
      </c>
      <c r="NY84">
        <v>1.67</v>
      </c>
      <c r="NZ84">
        <v>1.88</v>
      </c>
      <c r="OA84">
        <v>1.88</v>
      </c>
      <c r="OE84">
        <v>1.9</v>
      </c>
      <c r="OH84">
        <v>0.03</v>
      </c>
      <c r="OI84">
        <v>0.03</v>
      </c>
      <c r="OJ84">
        <v>0.04</v>
      </c>
      <c r="OK84">
        <v>269</v>
      </c>
      <c r="ON84">
        <v>269</v>
      </c>
      <c r="OQ84">
        <v>10.3</v>
      </c>
      <c r="OR84">
        <v>11.7</v>
      </c>
      <c r="OS84">
        <v>35.6</v>
      </c>
      <c r="OT84">
        <v>35.4</v>
      </c>
      <c r="OU84">
        <v>1</v>
      </c>
      <c r="OV84" s="1">
        <v>40740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1</v>
      </c>
      <c r="PJ84">
        <v>0</v>
      </c>
      <c r="PK84">
        <v>2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1</v>
      </c>
      <c r="QB84" s="1">
        <v>40740</v>
      </c>
      <c r="QC84">
        <v>0</v>
      </c>
      <c r="QD84">
        <v>1</v>
      </c>
      <c r="QE84">
        <v>0</v>
      </c>
      <c r="QF84">
        <v>0</v>
      </c>
      <c r="QG84">
        <v>0</v>
      </c>
      <c r="QH84">
        <v>1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1</v>
      </c>
      <c r="QQ84">
        <v>1</v>
      </c>
      <c r="QR84">
        <v>0</v>
      </c>
      <c r="QS84">
        <v>0</v>
      </c>
      <c r="QT84">
        <v>1</v>
      </c>
      <c r="QU84">
        <v>0</v>
      </c>
      <c r="QV84">
        <v>0</v>
      </c>
      <c r="QW84">
        <v>0</v>
      </c>
      <c r="QX84">
        <v>0</v>
      </c>
      <c r="QY84">
        <v>0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0</v>
      </c>
      <c r="RF84">
        <v>1</v>
      </c>
      <c r="RG84">
        <v>0</v>
      </c>
      <c r="RH84">
        <v>2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1</v>
      </c>
      <c r="RW84" s="1">
        <v>40741</v>
      </c>
      <c r="RX84">
        <v>1</v>
      </c>
      <c r="RY84">
        <v>1</v>
      </c>
      <c r="RZ84">
        <v>1</v>
      </c>
      <c r="SA84">
        <v>1</v>
      </c>
      <c r="SB84">
        <v>0</v>
      </c>
      <c r="SC84">
        <v>1</v>
      </c>
      <c r="SD84">
        <v>1</v>
      </c>
      <c r="SE84">
        <v>1</v>
      </c>
      <c r="SF84" s="1">
        <v>40741</v>
      </c>
      <c r="SG84">
        <v>1</v>
      </c>
      <c r="SH84">
        <v>2</v>
      </c>
      <c r="SI84">
        <v>2</v>
      </c>
      <c r="SJ84">
        <v>1</v>
      </c>
      <c r="SK84">
        <v>1</v>
      </c>
      <c r="SL84">
        <v>4</v>
      </c>
      <c r="SM84">
        <v>4</v>
      </c>
      <c r="SN84">
        <v>2</v>
      </c>
      <c r="SO84">
        <v>0</v>
      </c>
      <c r="SP84">
        <v>0</v>
      </c>
      <c r="SQ84">
        <v>0</v>
      </c>
      <c r="SR84">
        <v>0</v>
      </c>
      <c r="SS84">
        <v>0</v>
      </c>
      <c r="ST84">
        <v>0</v>
      </c>
      <c r="SU84">
        <v>0</v>
      </c>
      <c r="SV84">
        <v>0</v>
      </c>
      <c r="SW84">
        <v>0</v>
      </c>
      <c r="SX84">
        <v>0</v>
      </c>
      <c r="SY84">
        <v>0</v>
      </c>
      <c r="SZ84">
        <v>0</v>
      </c>
      <c r="TA84">
        <v>0</v>
      </c>
      <c r="TB84">
        <v>0</v>
      </c>
      <c r="TC84">
        <v>0</v>
      </c>
      <c r="TD84">
        <v>0</v>
      </c>
      <c r="TE84">
        <v>0</v>
      </c>
      <c r="TF84">
        <v>0</v>
      </c>
      <c r="TG84">
        <v>0</v>
      </c>
      <c r="TH84">
        <v>0</v>
      </c>
      <c r="TI84">
        <v>0</v>
      </c>
      <c r="TJ84">
        <v>0</v>
      </c>
      <c r="TK84">
        <v>0</v>
      </c>
      <c r="TL84">
        <v>0</v>
      </c>
      <c r="TM84">
        <v>0</v>
      </c>
      <c r="TN84">
        <v>1</v>
      </c>
      <c r="TO84">
        <v>0</v>
      </c>
      <c r="TP84">
        <v>1</v>
      </c>
      <c r="TQ84">
        <v>0</v>
      </c>
      <c r="TR84">
        <v>0</v>
      </c>
      <c r="TS84">
        <v>0</v>
      </c>
      <c r="TT84">
        <v>0</v>
      </c>
      <c r="TU84">
        <v>0</v>
      </c>
      <c r="TV84">
        <v>0</v>
      </c>
      <c r="TW84">
        <v>0</v>
      </c>
      <c r="TX84">
        <v>0</v>
      </c>
      <c r="TY84">
        <v>0</v>
      </c>
      <c r="TZ84">
        <v>0</v>
      </c>
      <c r="UA84">
        <v>0</v>
      </c>
      <c r="UB84">
        <v>0</v>
      </c>
      <c r="UC84">
        <v>0</v>
      </c>
      <c r="UD84">
        <v>0</v>
      </c>
      <c r="UE84">
        <v>1</v>
      </c>
      <c r="UF84" s="1">
        <v>40820</v>
      </c>
      <c r="UG84">
        <v>2</v>
      </c>
      <c r="UH84">
        <v>0</v>
      </c>
      <c r="UI84">
        <v>0</v>
      </c>
      <c r="UJ84">
        <v>1</v>
      </c>
      <c r="UK84">
        <v>2</v>
      </c>
      <c r="UL84">
        <v>1</v>
      </c>
      <c r="UM84">
        <v>2</v>
      </c>
      <c r="UN84">
        <v>1</v>
      </c>
      <c r="UO84">
        <v>127</v>
      </c>
      <c r="UP84">
        <v>58</v>
      </c>
      <c r="UQ84">
        <v>1</v>
      </c>
      <c r="UR84">
        <v>65</v>
      </c>
      <c r="US84">
        <v>1</v>
      </c>
      <c r="UT84">
        <v>18</v>
      </c>
      <c r="UU84">
        <v>1</v>
      </c>
      <c r="UV84">
        <v>185</v>
      </c>
      <c r="UW84" s="1">
        <v>40742</v>
      </c>
      <c r="UX84">
        <v>29</v>
      </c>
      <c r="UY84">
        <v>1</v>
      </c>
      <c r="UZ84" s="2">
        <v>0.59027777777777779</v>
      </c>
      <c r="VA84">
        <v>4</v>
      </c>
      <c r="VB84">
        <v>71</v>
      </c>
      <c r="VC84">
        <v>8</v>
      </c>
      <c r="VD84">
        <v>4</v>
      </c>
      <c r="VE84">
        <v>1</v>
      </c>
      <c r="VF84" s="2">
        <v>0.67708333333333337</v>
      </c>
      <c r="VG84">
        <v>4</v>
      </c>
      <c r="VH84">
        <v>73</v>
      </c>
      <c r="VI84">
        <v>78</v>
      </c>
      <c r="VJ84">
        <v>4</v>
      </c>
      <c r="VK84">
        <v>1</v>
      </c>
      <c r="VL84" s="1">
        <v>40741</v>
      </c>
      <c r="VM84" s="2">
        <v>0.68055555555555547</v>
      </c>
      <c r="VN84">
        <v>4</v>
      </c>
      <c r="VO84">
        <v>86</v>
      </c>
      <c r="VP84">
        <v>83</v>
      </c>
      <c r="VQ84">
        <v>7</v>
      </c>
      <c r="VR84">
        <v>5</v>
      </c>
      <c r="VS84">
        <v>5</v>
      </c>
      <c r="VT84">
        <v>1</v>
      </c>
      <c r="VU84" s="1">
        <v>36224</v>
      </c>
      <c r="VV84">
        <v>2</v>
      </c>
      <c r="VX84" s="3">
        <v>40740.527777777781</v>
      </c>
      <c r="VY84" s="3">
        <v>40740.851388888892</v>
      </c>
      <c r="VZ84">
        <v>7.8</v>
      </c>
      <c r="WA84">
        <v>1</v>
      </c>
      <c r="WB84">
        <v>0</v>
      </c>
      <c r="WC84" s="3">
        <v>40740.851388888892</v>
      </c>
      <c r="WD84" s="3">
        <v>40742.576388888891</v>
      </c>
      <c r="WE84">
        <v>41.4</v>
      </c>
      <c r="WF84">
        <v>2</v>
      </c>
      <c r="WG84" s="1">
        <v>36224</v>
      </c>
      <c r="WH84" s="1">
        <v>36224</v>
      </c>
      <c r="WJ84" s="1">
        <v>36224</v>
      </c>
      <c r="WK84" s="1">
        <v>36224</v>
      </c>
      <c r="WN84" s="1">
        <v>36224</v>
      </c>
      <c r="WO84" s="1">
        <v>36224</v>
      </c>
      <c r="WQ84">
        <v>49.2</v>
      </c>
      <c r="WR84">
        <v>2</v>
      </c>
      <c r="WS84">
        <v>0</v>
      </c>
      <c r="WT84">
        <v>0</v>
      </c>
      <c r="WU84">
        <v>0</v>
      </c>
      <c r="WV84">
        <v>0</v>
      </c>
      <c r="WW84">
        <v>2</v>
      </c>
      <c r="WY84">
        <v>414.01</v>
      </c>
      <c r="WZ84">
        <v>428.33</v>
      </c>
      <c r="XA84">
        <v>446.5</v>
      </c>
      <c r="XB84">
        <v>413.9</v>
      </c>
      <c r="XC84">
        <v>428</v>
      </c>
      <c r="XD84">
        <v>401.9</v>
      </c>
      <c r="XE84">
        <v>426.3</v>
      </c>
      <c r="XF84">
        <v>426.11</v>
      </c>
      <c r="XI84">
        <v>43.65</v>
      </c>
      <c r="XJ84">
        <v>49.86</v>
      </c>
      <c r="XO84">
        <v>117.9999999999999</v>
      </c>
      <c r="XP84" s="6">
        <v>1.966666666666665</v>
      </c>
    </row>
    <row r="85" spans="1:640" x14ac:dyDescent="0.3">
      <c r="A85">
        <v>148</v>
      </c>
      <c r="B85">
        <v>1</v>
      </c>
      <c r="C85">
        <v>1</v>
      </c>
      <c r="D85">
        <v>2</v>
      </c>
      <c r="G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82</v>
      </c>
      <c r="AJ85">
        <v>2</v>
      </c>
      <c r="AK85">
        <v>1</v>
      </c>
      <c r="AL85">
        <v>2</v>
      </c>
      <c r="AM85">
        <v>2</v>
      </c>
      <c r="AN85">
        <v>3</v>
      </c>
      <c r="AO85">
        <v>2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BA85">
        <v>0</v>
      </c>
      <c r="BB85">
        <v>0</v>
      </c>
      <c r="BC85">
        <v>0</v>
      </c>
      <c r="BD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S85">
        <v>0</v>
      </c>
      <c r="BT85">
        <v>1</v>
      </c>
      <c r="BU85">
        <v>0</v>
      </c>
      <c r="BV85">
        <v>0</v>
      </c>
      <c r="BW85">
        <v>1</v>
      </c>
      <c r="BX85">
        <v>0</v>
      </c>
      <c r="BY85">
        <v>0</v>
      </c>
      <c r="BZ85">
        <v>1</v>
      </c>
      <c r="CA85">
        <v>0</v>
      </c>
      <c r="CB85">
        <v>0</v>
      </c>
      <c r="CC85">
        <v>0</v>
      </c>
      <c r="CD85">
        <v>0</v>
      </c>
      <c r="CE85">
        <v>0</v>
      </c>
      <c r="CI85">
        <v>1</v>
      </c>
      <c r="CO85">
        <v>3</v>
      </c>
      <c r="CP85">
        <v>2</v>
      </c>
      <c r="CQ85" s="1">
        <v>40937</v>
      </c>
      <c r="CR85" s="2">
        <v>0.48402777777777778</v>
      </c>
      <c r="CS85" s="2">
        <v>0.48958333333333331</v>
      </c>
      <c r="CT85">
        <v>1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30.1</v>
      </c>
      <c r="DE85">
        <v>120</v>
      </c>
      <c r="DF85">
        <v>60</v>
      </c>
      <c r="DG85">
        <v>2</v>
      </c>
      <c r="DH85">
        <v>1</v>
      </c>
      <c r="DI85" s="2">
        <v>0.52777777777777779</v>
      </c>
      <c r="DJ85">
        <v>110</v>
      </c>
      <c r="DK85">
        <v>72</v>
      </c>
      <c r="DL85">
        <v>1</v>
      </c>
      <c r="DM85" s="2">
        <v>0.57986111111111105</v>
      </c>
      <c r="DN85">
        <v>97</v>
      </c>
      <c r="DO85">
        <v>66</v>
      </c>
      <c r="DP85">
        <v>1</v>
      </c>
      <c r="DQ85" s="2">
        <v>0.625</v>
      </c>
      <c r="DR85">
        <v>172</v>
      </c>
      <c r="DS85">
        <v>59</v>
      </c>
      <c r="DT85">
        <v>132</v>
      </c>
      <c r="DU85">
        <v>1</v>
      </c>
      <c r="DV85" s="2">
        <v>0.53472222222222221</v>
      </c>
      <c r="DW85">
        <v>103</v>
      </c>
      <c r="DX85">
        <v>1</v>
      </c>
      <c r="DY85" s="2">
        <v>0.57638888888888895</v>
      </c>
      <c r="DZ85">
        <v>118</v>
      </c>
      <c r="EA85">
        <v>1</v>
      </c>
      <c r="EB85" s="2">
        <v>0.61805555555555558</v>
      </c>
      <c r="EC85">
        <v>115</v>
      </c>
      <c r="ED85">
        <v>18</v>
      </c>
      <c r="EE85">
        <v>1</v>
      </c>
      <c r="EF85" s="2">
        <v>0.53472222222222221</v>
      </c>
      <c r="EG85">
        <v>13</v>
      </c>
      <c r="EH85">
        <v>1</v>
      </c>
      <c r="EI85" s="2">
        <v>0.57638888888888895</v>
      </c>
      <c r="EJ85">
        <v>17</v>
      </c>
      <c r="EK85">
        <v>1</v>
      </c>
      <c r="EL85" s="2">
        <v>0.61805555555555558</v>
      </c>
      <c r="EM85">
        <v>17</v>
      </c>
      <c r="EN85">
        <v>1</v>
      </c>
      <c r="EO85">
        <v>1</v>
      </c>
      <c r="EP85">
        <v>1</v>
      </c>
      <c r="EQ85" s="2">
        <v>0.53472222222222221</v>
      </c>
      <c r="ER85">
        <v>2</v>
      </c>
      <c r="ES85">
        <v>1</v>
      </c>
      <c r="ET85" s="2">
        <v>0.57638888888888895</v>
      </c>
      <c r="EU85">
        <v>2</v>
      </c>
      <c r="EV85">
        <v>1</v>
      </c>
      <c r="EW85" s="2">
        <v>0.61805555555555558</v>
      </c>
      <c r="EX85">
        <v>2</v>
      </c>
      <c r="EY85">
        <v>1</v>
      </c>
      <c r="EZ85">
        <v>1</v>
      </c>
      <c r="FA85">
        <v>1</v>
      </c>
      <c r="FB85" s="2">
        <v>0.49652777777777773</v>
      </c>
      <c r="FI85">
        <v>2</v>
      </c>
      <c r="GC85">
        <v>1</v>
      </c>
      <c r="GD85">
        <v>0</v>
      </c>
      <c r="GE85">
        <v>0</v>
      </c>
      <c r="GF85">
        <v>0</v>
      </c>
      <c r="GG85">
        <v>1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1</v>
      </c>
      <c r="GO85">
        <v>0</v>
      </c>
      <c r="GP85">
        <v>0</v>
      </c>
      <c r="GV85" s="2">
        <v>0.51041666666666663</v>
      </c>
      <c r="GW85">
        <v>2</v>
      </c>
      <c r="IR85" s="2">
        <v>0.60069444444444442</v>
      </c>
      <c r="IS85">
        <v>2</v>
      </c>
      <c r="IV85">
        <v>125</v>
      </c>
      <c r="IX85">
        <v>125</v>
      </c>
      <c r="JC85">
        <v>0</v>
      </c>
      <c r="JD85">
        <v>0</v>
      </c>
      <c r="JE85">
        <v>1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1</v>
      </c>
      <c r="JL85">
        <v>1</v>
      </c>
      <c r="JM85">
        <v>1</v>
      </c>
      <c r="JN85">
        <v>0</v>
      </c>
      <c r="JO85">
        <v>0</v>
      </c>
      <c r="JP85">
        <v>1</v>
      </c>
      <c r="JQ85">
        <v>0</v>
      </c>
      <c r="JR85">
        <v>0</v>
      </c>
      <c r="JS85">
        <v>1</v>
      </c>
      <c r="JT85">
        <v>1</v>
      </c>
      <c r="JU85">
        <v>0</v>
      </c>
      <c r="JV85">
        <v>0</v>
      </c>
      <c r="JW85">
        <v>1</v>
      </c>
      <c r="JX85">
        <v>0</v>
      </c>
      <c r="JY85">
        <v>0</v>
      </c>
      <c r="JZ85">
        <v>1</v>
      </c>
      <c r="KA85">
        <v>0</v>
      </c>
      <c r="KF85">
        <v>2</v>
      </c>
      <c r="KG85">
        <v>1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1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1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2</v>
      </c>
      <c r="LF85">
        <v>2</v>
      </c>
      <c r="LG85">
        <v>1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S85">
        <v>0</v>
      </c>
      <c r="LT85">
        <v>0</v>
      </c>
      <c r="LU85">
        <v>0</v>
      </c>
      <c r="LV85">
        <v>1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1</v>
      </c>
      <c r="MC85">
        <v>0</v>
      </c>
      <c r="MD85">
        <v>0</v>
      </c>
      <c r="ME85">
        <v>0</v>
      </c>
      <c r="MF85">
        <v>0</v>
      </c>
      <c r="MG85">
        <v>1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1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1</v>
      </c>
      <c r="MT85">
        <v>0</v>
      </c>
      <c r="MU85">
        <v>0</v>
      </c>
      <c r="MV85">
        <v>1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1</v>
      </c>
      <c r="ND85">
        <v>0</v>
      </c>
      <c r="NE85">
        <v>0</v>
      </c>
      <c r="NF85">
        <v>0</v>
      </c>
      <c r="NG85">
        <v>1</v>
      </c>
      <c r="NH85">
        <v>0</v>
      </c>
      <c r="NI85">
        <v>0</v>
      </c>
      <c r="NJ85">
        <v>142</v>
      </c>
      <c r="NK85">
        <v>141</v>
      </c>
      <c r="NL85">
        <v>4.3</v>
      </c>
      <c r="NM85">
        <v>4.2</v>
      </c>
      <c r="NN85">
        <v>104</v>
      </c>
      <c r="NO85">
        <v>104</v>
      </c>
      <c r="NP85">
        <v>30</v>
      </c>
      <c r="NQ85">
        <v>32</v>
      </c>
      <c r="NR85">
        <v>96</v>
      </c>
      <c r="NS85">
        <v>88</v>
      </c>
      <c r="NT85">
        <v>20</v>
      </c>
      <c r="NU85">
        <v>17</v>
      </c>
      <c r="NV85">
        <v>17</v>
      </c>
      <c r="NW85">
        <v>20</v>
      </c>
      <c r="NX85">
        <v>0.89</v>
      </c>
      <c r="NY85">
        <v>0.98</v>
      </c>
      <c r="NZ85">
        <v>1.1000000000000001</v>
      </c>
      <c r="OA85">
        <v>1.1000000000000001</v>
      </c>
      <c r="OE85">
        <v>2</v>
      </c>
      <c r="OG85">
        <v>0.4</v>
      </c>
      <c r="OH85">
        <v>0.05</v>
      </c>
      <c r="OI85">
        <v>0.06</v>
      </c>
      <c r="OJ85">
        <v>0.06</v>
      </c>
      <c r="OK85">
        <v>623</v>
      </c>
      <c r="ON85">
        <v>623</v>
      </c>
      <c r="OQ85">
        <v>6.8</v>
      </c>
      <c r="OR85">
        <v>5.0999999999999996</v>
      </c>
      <c r="OS85">
        <v>34.1</v>
      </c>
      <c r="OT85">
        <v>32.299999999999997</v>
      </c>
      <c r="OU85">
        <v>1</v>
      </c>
      <c r="OV85" s="1">
        <v>40937</v>
      </c>
      <c r="OW85">
        <v>0</v>
      </c>
      <c r="OX85">
        <v>0</v>
      </c>
      <c r="OY85">
        <v>1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1</v>
      </c>
      <c r="PI85">
        <v>0</v>
      </c>
      <c r="PJ85">
        <v>0</v>
      </c>
      <c r="PK85">
        <v>2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1</v>
      </c>
      <c r="QB85" s="1">
        <v>40937</v>
      </c>
      <c r="QC85">
        <v>0</v>
      </c>
      <c r="QD85">
        <v>0</v>
      </c>
      <c r="QE85">
        <v>0</v>
      </c>
      <c r="QF85">
        <v>0</v>
      </c>
      <c r="QG85">
        <v>1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1</v>
      </c>
      <c r="QQ85">
        <v>1</v>
      </c>
      <c r="QR85">
        <v>0</v>
      </c>
      <c r="QS85">
        <v>0</v>
      </c>
      <c r="QT85">
        <v>1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1</v>
      </c>
      <c r="RG85">
        <v>0</v>
      </c>
      <c r="RH85">
        <v>1</v>
      </c>
      <c r="RI85">
        <v>0</v>
      </c>
      <c r="RJ85">
        <v>1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2</v>
      </c>
      <c r="RZ85">
        <v>0</v>
      </c>
      <c r="SA85">
        <v>0</v>
      </c>
      <c r="SB85">
        <v>0</v>
      </c>
      <c r="SC85">
        <v>0</v>
      </c>
      <c r="SD85">
        <v>1</v>
      </c>
      <c r="SE85">
        <v>1</v>
      </c>
      <c r="SF85" s="1">
        <v>40938</v>
      </c>
      <c r="SG85">
        <v>1</v>
      </c>
      <c r="SH85">
        <v>1</v>
      </c>
      <c r="SI85">
        <v>2</v>
      </c>
      <c r="SJ85">
        <v>1</v>
      </c>
      <c r="SK85">
        <v>6</v>
      </c>
      <c r="SL85">
        <v>3</v>
      </c>
      <c r="SM85">
        <v>3</v>
      </c>
      <c r="SN85">
        <v>2</v>
      </c>
      <c r="SO85">
        <v>0</v>
      </c>
      <c r="SP85">
        <v>0</v>
      </c>
      <c r="SQ85">
        <v>0</v>
      </c>
      <c r="SR85">
        <v>0</v>
      </c>
      <c r="SS85">
        <v>0</v>
      </c>
      <c r="ST85">
        <v>0</v>
      </c>
      <c r="SU85">
        <v>0</v>
      </c>
      <c r="SV85">
        <v>0</v>
      </c>
      <c r="SW85">
        <v>0</v>
      </c>
      <c r="SX85">
        <v>0</v>
      </c>
      <c r="SY85">
        <v>0</v>
      </c>
      <c r="SZ85">
        <v>0</v>
      </c>
      <c r="TA85">
        <v>0</v>
      </c>
      <c r="TB85">
        <v>0</v>
      </c>
      <c r="TC85">
        <v>0</v>
      </c>
      <c r="TD85">
        <v>0</v>
      </c>
      <c r="TE85">
        <v>0</v>
      </c>
      <c r="TF85">
        <v>0</v>
      </c>
      <c r="TG85">
        <v>0</v>
      </c>
      <c r="TH85">
        <v>1</v>
      </c>
      <c r="TI85">
        <v>0</v>
      </c>
      <c r="TJ85">
        <v>0</v>
      </c>
      <c r="TK85">
        <v>0</v>
      </c>
      <c r="TL85">
        <v>0</v>
      </c>
      <c r="TM85">
        <v>0</v>
      </c>
      <c r="TN85">
        <v>1</v>
      </c>
      <c r="TO85">
        <v>0</v>
      </c>
      <c r="TP85">
        <v>0</v>
      </c>
      <c r="TQ85">
        <v>1</v>
      </c>
      <c r="TR85">
        <v>0</v>
      </c>
      <c r="TS85">
        <v>1</v>
      </c>
      <c r="TT85">
        <v>0</v>
      </c>
      <c r="TU85">
        <v>0</v>
      </c>
      <c r="TV85">
        <v>0</v>
      </c>
      <c r="TW85">
        <v>1</v>
      </c>
      <c r="TX85">
        <v>1</v>
      </c>
      <c r="TY85">
        <v>0</v>
      </c>
      <c r="TZ85">
        <v>0</v>
      </c>
      <c r="UA85">
        <v>0</v>
      </c>
      <c r="UB85">
        <v>0</v>
      </c>
      <c r="UC85">
        <v>0</v>
      </c>
      <c r="UD85">
        <v>0</v>
      </c>
      <c r="UE85">
        <v>1</v>
      </c>
      <c r="UF85" s="1">
        <v>41011</v>
      </c>
      <c r="UG85">
        <v>2</v>
      </c>
      <c r="UH85">
        <v>0</v>
      </c>
      <c r="UI85">
        <v>0</v>
      </c>
      <c r="UJ85">
        <v>1</v>
      </c>
      <c r="UK85">
        <v>2</v>
      </c>
      <c r="UL85">
        <v>1</v>
      </c>
      <c r="UM85">
        <v>2</v>
      </c>
      <c r="UN85">
        <v>1</v>
      </c>
      <c r="UO85">
        <v>114</v>
      </c>
      <c r="UP85">
        <v>55</v>
      </c>
      <c r="UQ85">
        <v>1</v>
      </c>
      <c r="UR85">
        <v>84</v>
      </c>
      <c r="US85">
        <v>1</v>
      </c>
      <c r="UT85">
        <v>17</v>
      </c>
      <c r="UU85">
        <v>1</v>
      </c>
      <c r="UV85">
        <v>169</v>
      </c>
      <c r="UW85" s="1">
        <v>40938</v>
      </c>
      <c r="UX85">
        <v>29.9</v>
      </c>
      <c r="UY85">
        <v>1</v>
      </c>
      <c r="UZ85" s="2">
        <v>0.54861111111111105</v>
      </c>
      <c r="VA85">
        <v>4</v>
      </c>
      <c r="VB85">
        <v>10</v>
      </c>
      <c r="VC85">
        <v>7</v>
      </c>
      <c r="VD85">
        <v>1</v>
      </c>
      <c r="VE85">
        <v>1</v>
      </c>
      <c r="VF85" s="2">
        <v>0.67013888888888884</v>
      </c>
      <c r="VG85">
        <v>3</v>
      </c>
      <c r="VH85">
        <v>97</v>
      </c>
      <c r="VI85">
        <v>92</v>
      </c>
      <c r="VJ85">
        <v>7</v>
      </c>
      <c r="VK85">
        <v>2</v>
      </c>
      <c r="VT85">
        <v>1</v>
      </c>
      <c r="VU85" s="1">
        <v>36419</v>
      </c>
      <c r="VV85">
        <v>2</v>
      </c>
      <c r="VX85" s="3">
        <v>40937.484027777777</v>
      </c>
      <c r="VY85" s="3">
        <v>40937.651388888888</v>
      </c>
      <c r="VZ85">
        <v>4</v>
      </c>
      <c r="WA85">
        <v>1</v>
      </c>
      <c r="WB85">
        <v>0</v>
      </c>
      <c r="WC85" s="3">
        <v>40937.651388888888</v>
      </c>
      <c r="WD85" s="3">
        <v>40938.786805555559</v>
      </c>
      <c r="WE85">
        <v>27.3</v>
      </c>
      <c r="WF85">
        <v>2</v>
      </c>
      <c r="WG85" s="1">
        <v>36419</v>
      </c>
      <c r="WH85" s="1">
        <v>36419</v>
      </c>
      <c r="WJ85" s="1">
        <v>36419</v>
      </c>
      <c r="WK85" s="1">
        <v>36419</v>
      </c>
      <c r="WN85" s="1">
        <v>36419</v>
      </c>
      <c r="WO85" s="1">
        <v>36419</v>
      </c>
      <c r="WQ85">
        <v>31.3</v>
      </c>
      <c r="WR85">
        <v>2</v>
      </c>
      <c r="WS85">
        <v>0</v>
      </c>
      <c r="WT85">
        <v>0</v>
      </c>
      <c r="WU85">
        <v>0</v>
      </c>
      <c r="WV85">
        <v>0</v>
      </c>
      <c r="WW85">
        <v>2</v>
      </c>
      <c r="WY85">
        <v>427.31</v>
      </c>
      <c r="WZ85">
        <v>428.33</v>
      </c>
      <c r="XA85">
        <v>427.1</v>
      </c>
      <c r="XB85">
        <v>285.89999999999998</v>
      </c>
      <c r="XC85">
        <v>428</v>
      </c>
      <c r="XD85">
        <v>414.01</v>
      </c>
      <c r="XE85">
        <v>530.80999999999995</v>
      </c>
      <c r="XF85">
        <v>244.9</v>
      </c>
      <c r="XG85">
        <v>401.9</v>
      </c>
      <c r="XH85">
        <v>493.9</v>
      </c>
      <c r="XI85">
        <v>43.3</v>
      </c>
      <c r="XJ85">
        <v>70.7</v>
      </c>
      <c r="XO85">
        <v>160</v>
      </c>
      <c r="XP85" s="6">
        <v>2.6666666666666665</v>
      </c>
    </row>
    <row r="86" spans="1:640" x14ac:dyDescent="0.3">
      <c r="A86">
        <v>149</v>
      </c>
      <c r="B86">
        <v>1</v>
      </c>
      <c r="C86">
        <v>1</v>
      </c>
      <c r="D86">
        <v>2</v>
      </c>
      <c r="G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52</v>
      </c>
      <c r="AJ86">
        <v>1</v>
      </c>
      <c r="AK86">
        <v>1</v>
      </c>
      <c r="AL86">
        <v>2</v>
      </c>
      <c r="AM86">
        <v>1</v>
      </c>
      <c r="AN86">
        <v>1</v>
      </c>
      <c r="AO86">
        <v>1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BA86">
        <v>1</v>
      </c>
      <c r="BB86">
        <v>1</v>
      </c>
      <c r="BC86">
        <v>0</v>
      </c>
      <c r="BD86">
        <v>1</v>
      </c>
      <c r="BF86">
        <v>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S86">
        <v>0</v>
      </c>
      <c r="BT86">
        <v>1</v>
      </c>
      <c r="BU86">
        <v>1</v>
      </c>
      <c r="BV86">
        <v>1</v>
      </c>
      <c r="BW86">
        <v>1</v>
      </c>
      <c r="BX86">
        <v>0</v>
      </c>
      <c r="BY86">
        <v>0</v>
      </c>
      <c r="BZ86">
        <v>1</v>
      </c>
      <c r="CA86">
        <v>0</v>
      </c>
      <c r="CB86">
        <v>0</v>
      </c>
      <c r="CC86">
        <v>0</v>
      </c>
      <c r="CD86">
        <v>0</v>
      </c>
      <c r="CE86">
        <v>0</v>
      </c>
      <c r="CG86">
        <v>1</v>
      </c>
      <c r="CH86">
        <v>1</v>
      </c>
      <c r="CI86">
        <v>1</v>
      </c>
      <c r="CO86">
        <v>3</v>
      </c>
      <c r="CP86">
        <v>2</v>
      </c>
      <c r="CQ86" s="1">
        <v>40870</v>
      </c>
      <c r="CR86" s="2">
        <v>0.46666666666666662</v>
      </c>
      <c r="CS86" s="2">
        <v>0.46666666666666662</v>
      </c>
      <c r="CT86">
        <v>1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38.700000000000003</v>
      </c>
      <c r="DE86">
        <v>185</v>
      </c>
      <c r="DF86">
        <v>93</v>
      </c>
      <c r="DG86">
        <v>1</v>
      </c>
      <c r="DH86">
        <v>2</v>
      </c>
      <c r="DL86">
        <v>1</v>
      </c>
      <c r="DM86" s="2">
        <v>0.55555555555555558</v>
      </c>
      <c r="DN86">
        <v>159</v>
      </c>
      <c r="DO86">
        <v>74</v>
      </c>
      <c r="DP86">
        <v>2</v>
      </c>
      <c r="DT86">
        <v>63</v>
      </c>
      <c r="DU86">
        <v>1</v>
      </c>
      <c r="DV86" s="2">
        <v>0.51736111111111105</v>
      </c>
      <c r="DW86">
        <v>69</v>
      </c>
      <c r="DX86">
        <v>1</v>
      </c>
      <c r="DY86" s="2">
        <v>0.55208333333333337</v>
      </c>
      <c r="DZ86">
        <v>61</v>
      </c>
      <c r="EA86">
        <v>2</v>
      </c>
      <c r="ED86">
        <v>20</v>
      </c>
      <c r="EE86">
        <v>1</v>
      </c>
      <c r="EF86" s="2">
        <v>0.51736111111111105</v>
      </c>
      <c r="EG86">
        <v>21</v>
      </c>
      <c r="EH86">
        <v>1</v>
      </c>
      <c r="EI86" s="2">
        <v>0.55208333333333337</v>
      </c>
      <c r="EJ86">
        <v>17</v>
      </c>
      <c r="EK86">
        <v>1</v>
      </c>
      <c r="EL86" s="2">
        <v>0.59722222222222221</v>
      </c>
      <c r="EM86">
        <v>16</v>
      </c>
      <c r="EN86">
        <v>1</v>
      </c>
      <c r="EO86">
        <v>2</v>
      </c>
      <c r="EP86">
        <v>2</v>
      </c>
      <c r="ES86">
        <v>1</v>
      </c>
      <c r="ET86" s="2">
        <v>0.55208333333333337</v>
      </c>
      <c r="EU86">
        <v>2</v>
      </c>
      <c r="EV86">
        <v>2</v>
      </c>
      <c r="EY86">
        <v>1</v>
      </c>
      <c r="EZ86">
        <v>1</v>
      </c>
      <c r="FA86">
        <v>1</v>
      </c>
      <c r="FB86" s="2">
        <v>0.46666666666666662</v>
      </c>
      <c r="FI86">
        <v>2</v>
      </c>
      <c r="GC86">
        <v>1</v>
      </c>
      <c r="GD86">
        <v>0</v>
      </c>
      <c r="GE86">
        <v>0</v>
      </c>
      <c r="GF86">
        <v>0</v>
      </c>
      <c r="GG86">
        <v>0</v>
      </c>
      <c r="GH86">
        <v>1</v>
      </c>
      <c r="GI86">
        <v>0</v>
      </c>
      <c r="GJ86">
        <v>1</v>
      </c>
      <c r="GK86">
        <v>0</v>
      </c>
      <c r="GL86">
        <v>1</v>
      </c>
      <c r="GM86">
        <v>0</v>
      </c>
      <c r="GN86">
        <v>0</v>
      </c>
      <c r="GO86">
        <v>0</v>
      </c>
      <c r="GP86">
        <v>0</v>
      </c>
      <c r="GX86" s="2">
        <v>0.56597222222222221</v>
      </c>
      <c r="GY86">
        <v>2</v>
      </c>
      <c r="GZ86">
        <v>2</v>
      </c>
      <c r="HZ86" s="2">
        <v>0.49652777777777773</v>
      </c>
      <c r="IA86">
        <v>1</v>
      </c>
      <c r="IB86">
        <v>2</v>
      </c>
      <c r="IO86" s="2">
        <v>0.4826388888888889</v>
      </c>
      <c r="IV86">
        <v>0</v>
      </c>
      <c r="IY86">
        <v>2</v>
      </c>
      <c r="IZ86">
        <v>275</v>
      </c>
      <c r="JA86" s="2">
        <v>0.51388888888888895</v>
      </c>
      <c r="JB86">
        <v>500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1</v>
      </c>
      <c r="JJ86">
        <v>1</v>
      </c>
      <c r="JK86">
        <v>0</v>
      </c>
      <c r="JL86">
        <v>1</v>
      </c>
      <c r="JM86">
        <v>1</v>
      </c>
      <c r="JN86">
        <v>1</v>
      </c>
      <c r="JO86">
        <v>0</v>
      </c>
      <c r="JP86">
        <v>0</v>
      </c>
      <c r="JQ86">
        <v>1</v>
      </c>
      <c r="JR86">
        <v>1</v>
      </c>
      <c r="JS86">
        <v>1</v>
      </c>
      <c r="JT86">
        <v>1</v>
      </c>
      <c r="JU86">
        <v>1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D86">
        <v>2</v>
      </c>
      <c r="KE86">
        <v>1</v>
      </c>
      <c r="KG86">
        <v>0</v>
      </c>
      <c r="KH86">
        <v>1</v>
      </c>
      <c r="KI86">
        <v>1</v>
      </c>
      <c r="KJ86">
        <v>0</v>
      </c>
      <c r="KK86">
        <v>0</v>
      </c>
      <c r="KL86">
        <v>0</v>
      </c>
      <c r="KM86">
        <v>0</v>
      </c>
      <c r="KN86">
        <v>1</v>
      </c>
      <c r="KO86">
        <v>0</v>
      </c>
      <c r="KP86">
        <v>0</v>
      </c>
      <c r="KQ86">
        <v>1</v>
      </c>
      <c r="KR86">
        <v>0</v>
      </c>
      <c r="KS86">
        <v>1</v>
      </c>
      <c r="KT86">
        <v>1</v>
      </c>
      <c r="KU86">
        <v>1</v>
      </c>
      <c r="KV86">
        <v>0</v>
      </c>
      <c r="KW86">
        <v>1</v>
      </c>
      <c r="KX86">
        <v>0</v>
      </c>
      <c r="KY86">
        <v>0</v>
      </c>
      <c r="KZ86">
        <v>0</v>
      </c>
      <c r="LA86">
        <v>0</v>
      </c>
      <c r="LB86">
        <v>1</v>
      </c>
      <c r="LC86">
        <v>0</v>
      </c>
      <c r="LD86">
        <v>0</v>
      </c>
      <c r="LE86">
        <v>2</v>
      </c>
      <c r="LF86">
        <v>1</v>
      </c>
      <c r="LG86">
        <v>2</v>
      </c>
      <c r="LH86">
        <v>0</v>
      </c>
      <c r="LI86">
        <v>0</v>
      </c>
      <c r="LJ86">
        <v>0</v>
      </c>
      <c r="LK86">
        <v>1</v>
      </c>
      <c r="LL86">
        <v>0</v>
      </c>
      <c r="LM86">
        <v>0</v>
      </c>
      <c r="LN86">
        <v>0</v>
      </c>
      <c r="LO86">
        <v>1</v>
      </c>
      <c r="LP86">
        <v>0</v>
      </c>
      <c r="LQ86">
        <v>1</v>
      </c>
      <c r="LR86">
        <v>10</v>
      </c>
      <c r="LS86">
        <v>0</v>
      </c>
      <c r="LT86">
        <v>0</v>
      </c>
      <c r="LU86">
        <v>1</v>
      </c>
      <c r="LV86">
        <v>1</v>
      </c>
      <c r="LW86">
        <v>1</v>
      </c>
      <c r="LX86">
        <v>0</v>
      </c>
      <c r="LY86">
        <v>0</v>
      </c>
      <c r="LZ86">
        <v>0</v>
      </c>
      <c r="MA86">
        <v>0</v>
      </c>
      <c r="MB86">
        <v>1</v>
      </c>
      <c r="MC86">
        <v>0</v>
      </c>
      <c r="MD86">
        <v>0</v>
      </c>
      <c r="ME86">
        <v>0</v>
      </c>
      <c r="MF86">
        <v>0</v>
      </c>
      <c r="MG86">
        <v>1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1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1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1</v>
      </c>
      <c r="NC86">
        <v>1</v>
      </c>
      <c r="ND86">
        <v>0</v>
      </c>
      <c r="NE86">
        <v>1</v>
      </c>
      <c r="NF86">
        <v>0</v>
      </c>
      <c r="NG86">
        <v>2</v>
      </c>
      <c r="NH86">
        <v>0</v>
      </c>
      <c r="NI86">
        <v>0</v>
      </c>
      <c r="NJ86">
        <v>135</v>
      </c>
      <c r="NK86">
        <v>135</v>
      </c>
      <c r="NL86">
        <v>4.9000000000000004</v>
      </c>
      <c r="NM86">
        <v>4.5</v>
      </c>
      <c r="NN86">
        <v>107</v>
      </c>
      <c r="NO86">
        <v>106</v>
      </c>
      <c r="NP86">
        <v>20</v>
      </c>
      <c r="NQ86">
        <v>24</v>
      </c>
      <c r="NR86">
        <v>170</v>
      </c>
      <c r="NS86">
        <v>213</v>
      </c>
      <c r="NT86">
        <v>52</v>
      </c>
      <c r="NU86">
        <v>55</v>
      </c>
      <c r="NV86">
        <v>49</v>
      </c>
      <c r="NW86">
        <v>69</v>
      </c>
      <c r="NX86">
        <v>5.52</v>
      </c>
      <c r="NY86">
        <v>5.74</v>
      </c>
      <c r="NZ86">
        <v>5.17</v>
      </c>
      <c r="OA86">
        <v>6.28</v>
      </c>
      <c r="OE86">
        <v>1.9</v>
      </c>
      <c r="OH86">
        <v>0.05</v>
      </c>
      <c r="OI86">
        <v>0.02</v>
      </c>
      <c r="OJ86">
        <v>0.05</v>
      </c>
      <c r="OK86">
        <v>1160</v>
      </c>
      <c r="ON86">
        <v>1160</v>
      </c>
      <c r="OQ86">
        <v>8.1999999999999993</v>
      </c>
      <c r="OR86">
        <v>9.1999999999999993</v>
      </c>
      <c r="OS86">
        <v>34.799999999999997</v>
      </c>
      <c r="OT86">
        <v>29.9</v>
      </c>
      <c r="OU86">
        <v>1</v>
      </c>
      <c r="OV86" s="1">
        <v>40870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1</v>
      </c>
      <c r="PF86">
        <v>0</v>
      </c>
      <c r="PG86">
        <v>0</v>
      </c>
      <c r="PH86">
        <v>1</v>
      </c>
      <c r="PI86">
        <v>1</v>
      </c>
      <c r="PJ86">
        <v>0</v>
      </c>
      <c r="PK86">
        <v>1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1</v>
      </c>
      <c r="QA86">
        <v>1</v>
      </c>
      <c r="QB86" s="1">
        <v>40870</v>
      </c>
      <c r="QC86">
        <v>0</v>
      </c>
      <c r="QD86">
        <v>1</v>
      </c>
      <c r="QE86">
        <v>0</v>
      </c>
      <c r="QF86">
        <v>0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1</v>
      </c>
      <c r="QO86">
        <v>0</v>
      </c>
      <c r="QP86">
        <v>1</v>
      </c>
      <c r="QQ86">
        <v>1</v>
      </c>
      <c r="QR86">
        <v>0</v>
      </c>
      <c r="QS86">
        <v>0</v>
      </c>
      <c r="QT86">
        <v>2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2</v>
      </c>
      <c r="RZ86">
        <v>0</v>
      </c>
      <c r="SA86">
        <v>0</v>
      </c>
      <c r="SB86">
        <v>0</v>
      </c>
      <c r="SC86">
        <v>0</v>
      </c>
      <c r="SD86">
        <v>1</v>
      </c>
      <c r="SE86">
        <v>2</v>
      </c>
      <c r="SO86">
        <v>0</v>
      </c>
      <c r="SP86">
        <v>0</v>
      </c>
      <c r="SQ86">
        <v>0</v>
      </c>
      <c r="SR86">
        <v>0</v>
      </c>
      <c r="SS86">
        <v>0</v>
      </c>
      <c r="ST86">
        <v>0</v>
      </c>
      <c r="SU86">
        <v>0</v>
      </c>
      <c r="SV86">
        <v>0</v>
      </c>
      <c r="SW86">
        <v>0</v>
      </c>
      <c r="SX86">
        <v>0</v>
      </c>
      <c r="SY86">
        <v>0</v>
      </c>
      <c r="SZ86">
        <v>1</v>
      </c>
      <c r="TA86">
        <v>0</v>
      </c>
      <c r="TB86">
        <v>0</v>
      </c>
      <c r="TC86">
        <v>0</v>
      </c>
      <c r="TD86">
        <v>0</v>
      </c>
      <c r="TE86">
        <v>0</v>
      </c>
      <c r="TF86">
        <v>0</v>
      </c>
      <c r="TG86">
        <v>0</v>
      </c>
      <c r="TH86">
        <v>0</v>
      </c>
      <c r="TI86">
        <v>0</v>
      </c>
      <c r="TJ86">
        <v>0</v>
      </c>
      <c r="TK86">
        <v>1</v>
      </c>
      <c r="TL86">
        <v>0</v>
      </c>
      <c r="TM86">
        <v>0</v>
      </c>
      <c r="TN86">
        <v>1</v>
      </c>
      <c r="TO86">
        <v>0</v>
      </c>
      <c r="TP86">
        <v>0</v>
      </c>
      <c r="TQ86">
        <v>0</v>
      </c>
      <c r="TR86">
        <v>0</v>
      </c>
      <c r="TS86">
        <v>0</v>
      </c>
      <c r="TT86">
        <v>0</v>
      </c>
      <c r="TU86">
        <v>0</v>
      </c>
      <c r="TV86">
        <v>0</v>
      </c>
      <c r="TW86">
        <v>0</v>
      </c>
      <c r="TX86">
        <v>0</v>
      </c>
      <c r="TY86">
        <v>0</v>
      </c>
      <c r="TZ86">
        <v>0</v>
      </c>
      <c r="UA86">
        <v>0</v>
      </c>
      <c r="UB86">
        <v>0</v>
      </c>
      <c r="UC86">
        <v>0</v>
      </c>
      <c r="UD86">
        <v>0</v>
      </c>
      <c r="UE86">
        <v>1</v>
      </c>
      <c r="UF86" s="1">
        <v>40944</v>
      </c>
      <c r="UG86">
        <v>2</v>
      </c>
      <c r="UH86">
        <v>0</v>
      </c>
      <c r="UI86">
        <v>0</v>
      </c>
      <c r="UJ86">
        <v>3</v>
      </c>
      <c r="UK86">
        <v>2</v>
      </c>
      <c r="UL86">
        <v>1</v>
      </c>
      <c r="UM86">
        <v>2</v>
      </c>
      <c r="UN86">
        <v>1</v>
      </c>
      <c r="UO86">
        <v>160</v>
      </c>
      <c r="UP86">
        <v>80</v>
      </c>
      <c r="UQ86">
        <v>1</v>
      </c>
      <c r="UR86">
        <v>71</v>
      </c>
      <c r="US86">
        <v>1</v>
      </c>
      <c r="UT86">
        <v>20</v>
      </c>
      <c r="UU86">
        <v>2</v>
      </c>
      <c r="UY86">
        <v>1</v>
      </c>
      <c r="UZ86" s="2">
        <v>0.50694444444444442</v>
      </c>
      <c r="VA86">
        <v>4</v>
      </c>
      <c r="VB86">
        <v>40</v>
      </c>
      <c r="VC86">
        <v>28</v>
      </c>
      <c r="VD86">
        <v>2</v>
      </c>
      <c r="VE86">
        <v>1</v>
      </c>
      <c r="VF86" s="2">
        <v>0.59722222222222221</v>
      </c>
      <c r="VG86">
        <v>4</v>
      </c>
      <c r="VH86">
        <v>55</v>
      </c>
      <c r="VI86">
        <v>28</v>
      </c>
      <c r="VJ86">
        <v>4</v>
      </c>
      <c r="VK86">
        <v>1</v>
      </c>
      <c r="VL86" s="1">
        <v>40871</v>
      </c>
      <c r="VM86" s="2">
        <v>0.69097222222222221</v>
      </c>
      <c r="VN86">
        <v>4</v>
      </c>
      <c r="VO86">
        <v>56</v>
      </c>
      <c r="VP86">
        <v>51</v>
      </c>
      <c r="VQ86">
        <v>4</v>
      </c>
      <c r="VR86">
        <v>5</v>
      </c>
      <c r="VS86">
        <v>5</v>
      </c>
      <c r="VT86">
        <v>1</v>
      </c>
      <c r="VU86" s="1">
        <v>36348</v>
      </c>
      <c r="VV86">
        <v>2</v>
      </c>
      <c r="VX86" s="3">
        <v>40870.411111111112</v>
      </c>
      <c r="VY86" s="3">
        <v>40870.79791666667</v>
      </c>
      <c r="VZ86">
        <v>9.3000000000000007</v>
      </c>
      <c r="WA86">
        <v>1</v>
      </c>
      <c r="WB86">
        <v>0</v>
      </c>
      <c r="WC86" s="3">
        <v>40870.79791666667</v>
      </c>
      <c r="WD86" s="3">
        <v>40878.788194444445</v>
      </c>
      <c r="WE86">
        <v>191.8</v>
      </c>
      <c r="WF86">
        <v>2</v>
      </c>
      <c r="WG86" s="1">
        <v>36348</v>
      </c>
      <c r="WH86" s="1">
        <v>36348</v>
      </c>
      <c r="WJ86" s="1">
        <v>36348</v>
      </c>
      <c r="WK86" s="1">
        <v>36348</v>
      </c>
      <c r="WN86" s="1">
        <v>36348</v>
      </c>
      <c r="WO86" s="1">
        <v>36348</v>
      </c>
      <c r="WQ86">
        <v>201.1</v>
      </c>
      <c r="WR86">
        <v>2</v>
      </c>
      <c r="WS86">
        <v>0</v>
      </c>
      <c r="WT86">
        <v>0</v>
      </c>
      <c r="WU86">
        <v>0</v>
      </c>
      <c r="WV86">
        <v>0</v>
      </c>
      <c r="WW86">
        <v>2</v>
      </c>
      <c r="WY86">
        <v>584.9</v>
      </c>
      <c r="WZ86">
        <v>428.33</v>
      </c>
      <c r="XA86">
        <v>250.4</v>
      </c>
      <c r="XB86">
        <v>403.91</v>
      </c>
      <c r="XC86">
        <v>357.2</v>
      </c>
      <c r="XD86">
        <v>276.7</v>
      </c>
      <c r="XE86">
        <v>70.7</v>
      </c>
      <c r="XF86">
        <v>585.6</v>
      </c>
      <c r="XG86">
        <v>250.6</v>
      </c>
      <c r="XH86">
        <v>250.5</v>
      </c>
      <c r="XI86">
        <v>45.82</v>
      </c>
      <c r="XJ86">
        <v>12.54</v>
      </c>
      <c r="XK86">
        <v>58.67</v>
      </c>
      <c r="XO86">
        <v>43.000000000000007</v>
      </c>
      <c r="XP86" s="6">
        <v>0.71666666666666679</v>
      </c>
    </row>
    <row r="87" spans="1:640" x14ac:dyDescent="0.3">
      <c r="A87">
        <v>150</v>
      </c>
      <c r="B87">
        <v>1</v>
      </c>
      <c r="C87">
        <v>1</v>
      </c>
      <c r="D87">
        <v>2</v>
      </c>
      <c r="G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45</v>
      </c>
      <c r="AJ87">
        <v>1</v>
      </c>
      <c r="AK87">
        <v>1</v>
      </c>
      <c r="AL87">
        <v>2</v>
      </c>
      <c r="AM87">
        <v>2</v>
      </c>
      <c r="AN87">
        <v>3</v>
      </c>
      <c r="AO87">
        <v>2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BA87">
        <v>0</v>
      </c>
      <c r="BB87">
        <v>0</v>
      </c>
      <c r="BC87">
        <v>0</v>
      </c>
      <c r="BD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O87">
        <v>3</v>
      </c>
      <c r="CP87">
        <v>1</v>
      </c>
      <c r="CQ87" s="1">
        <v>40874</v>
      </c>
      <c r="CR87" s="2">
        <v>0.55555555555555558</v>
      </c>
      <c r="CS87" s="2">
        <v>0.59722222222222221</v>
      </c>
      <c r="CT87">
        <v>1</v>
      </c>
      <c r="CU87">
        <v>0</v>
      </c>
      <c r="CV87">
        <v>1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37.700000000000003</v>
      </c>
      <c r="DE87">
        <v>135</v>
      </c>
      <c r="DF87">
        <v>89</v>
      </c>
      <c r="DG87">
        <v>2</v>
      </c>
      <c r="DH87">
        <v>1</v>
      </c>
      <c r="DI87" s="2">
        <v>0.63888888888888895</v>
      </c>
      <c r="DJ87">
        <v>132</v>
      </c>
      <c r="DK87">
        <v>87</v>
      </c>
      <c r="DL87">
        <v>1</v>
      </c>
      <c r="DM87" s="2">
        <v>0.69444444444444453</v>
      </c>
      <c r="DN87">
        <v>127</v>
      </c>
      <c r="DO87">
        <v>88</v>
      </c>
      <c r="DP87">
        <v>1</v>
      </c>
      <c r="DQ87" s="2">
        <v>0.72569444444444453</v>
      </c>
      <c r="DR87">
        <v>138</v>
      </c>
      <c r="DS87">
        <v>96</v>
      </c>
      <c r="DT87">
        <v>80</v>
      </c>
      <c r="DU87">
        <v>1</v>
      </c>
      <c r="DV87" s="2">
        <v>0.63888888888888895</v>
      </c>
      <c r="DW87">
        <v>110</v>
      </c>
      <c r="DX87">
        <v>1</v>
      </c>
      <c r="DY87" s="2">
        <v>0.69444444444444453</v>
      </c>
      <c r="DZ87">
        <v>111</v>
      </c>
      <c r="EA87">
        <v>1</v>
      </c>
      <c r="EB87" s="2">
        <v>0.72222222222222221</v>
      </c>
      <c r="EC87">
        <v>116</v>
      </c>
      <c r="ED87">
        <v>20</v>
      </c>
      <c r="EE87">
        <v>2</v>
      </c>
      <c r="EH87">
        <v>1</v>
      </c>
      <c r="EI87" s="2">
        <v>0.6875</v>
      </c>
      <c r="EJ87">
        <v>19</v>
      </c>
      <c r="EK87">
        <v>1</v>
      </c>
      <c r="EL87" s="2">
        <v>0.72222222222222221</v>
      </c>
      <c r="EM87">
        <v>25</v>
      </c>
      <c r="EN87">
        <v>1</v>
      </c>
      <c r="EO87">
        <v>1</v>
      </c>
      <c r="EP87">
        <v>1</v>
      </c>
      <c r="EQ87" s="2">
        <v>0.63888888888888895</v>
      </c>
      <c r="ER87">
        <v>1</v>
      </c>
      <c r="ES87">
        <v>1</v>
      </c>
      <c r="ET87" s="2">
        <v>0.6875</v>
      </c>
      <c r="EU87">
        <v>2</v>
      </c>
      <c r="EV87">
        <v>1</v>
      </c>
      <c r="EW87" s="2">
        <v>0.72222222222222221</v>
      </c>
      <c r="EX87">
        <v>2</v>
      </c>
      <c r="EY87">
        <v>1</v>
      </c>
      <c r="EZ87">
        <v>1</v>
      </c>
      <c r="FA87">
        <v>1</v>
      </c>
      <c r="FB87" s="2">
        <v>0.64583333333333337</v>
      </c>
      <c r="FI87">
        <v>2</v>
      </c>
      <c r="GC87">
        <v>1</v>
      </c>
      <c r="GD87">
        <v>0</v>
      </c>
      <c r="GE87">
        <v>0</v>
      </c>
      <c r="GF87">
        <v>0</v>
      </c>
      <c r="GG87">
        <v>0</v>
      </c>
      <c r="GH87">
        <v>1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X87" s="2">
        <v>0.65277777777777779</v>
      </c>
      <c r="GY87">
        <v>2</v>
      </c>
      <c r="GZ87">
        <v>2</v>
      </c>
      <c r="IV87">
        <v>0</v>
      </c>
      <c r="IY87">
        <v>1</v>
      </c>
      <c r="JA87" s="2">
        <v>0.625</v>
      </c>
      <c r="JB87">
        <v>1130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1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H87">
        <v>0</v>
      </c>
      <c r="LI87">
        <v>0</v>
      </c>
      <c r="LJ87">
        <v>0</v>
      </c>
      <c r="LK87">
        <v>1</v>
      </c>
      <c r="LL87">
        <v>1</v>
      </c>
      <c r="LM87">
        <v>0</v>
      </c>
      <c r="LN87">
        <v>0</v>
      </c>
      <c r="LO87">
        <v>1</v>
      </c>
      <c r="LP87">
        <v>0</v>
      </c>
      <c r="LQ87">
        <v>2</v>
      </c>
      <c r="LS87">
        <v>1</v>
      </c>
      <c r="LT87">
        <v>0</v>
      </c>
      <c r="LU87">
        <v>1</v>
      </c>
      <c r="LV87">
        <v>1</v>
      </c>
      <c r="LW87">
        <v>1</v>
      </c>
      <c r="LX87">
        <v>1</v>
      </c>
      <c r="LY87">
        <v>1</v>
      </c>
      <c r="LZ87">
        <v>0</v>
      </c>
      <c r="MA87">
        <v>0</v>
      </c>
      <c r="MB87">
        <v>1</v>
      </c>
      <c r="MC87">
        <v>0</v>
      </c>
      <c r="MD87">
        <v>0</v>
      </c>
      <c r="ME87">
        <v>1</v>
      </c>
      <c r="MF87">
        <v>0</v>
      </c>
      <c r="MG87">
        <v>1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1</v>
      </c>
      <c r="MN87">
        <v>1</v>
      </c>
      <c r="MO87">
        <v>0</v>
      </c>
      <c r="MP87">
        <v>0</v>
      </c>
      <c r="MQ87">
        <v>0</v>
      </c>
      <c r="MR87">
        <v>1</v>
      </c>
      <c r="MS87">
        <v>1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1</v>
      </c>
      <c r="NC87">
        <v>1</v>
      </c>
      <c r="ND87">
        <v>1</v>
      </c>
      <c r="NE87">
        <v>1</v>
      </c>
      <c r="NF87">
        <v>0</v>
      </c>
      <c r="NG87">
        <v>1</v>
      </c>
      <c r="NH87">
        <v>0</v>
      </c>
      <c r="NI87">
        <v>0</v>
      </c>
      <c r="NJ87">
        <v>139</v>
      </c>
      <c r="NK87">
        <v>139</v>
      </c>
      <c r="NL87">
        <v>4.4000000000000004</v>
      </c>
      <c r="NM87">
        <v>4.3</v>
      </c>
      <c r="NN87">
        <v>104</v>
      </c>
      <c r="NO87">
        <v>102</v>
      </c>
      <c r="NP87">
        <v>28</v>
      </c>
      <c r="NQ87">
        <v>30</v>
      </c>
      <c r="NR87">
        <v>104</v>
      </c>
      <c r="NS87">
        <v>96</v>
      </c>
      <c r="NT87">
        <v>6</v>
      </c>
      <c r="NU87">
        <v>9</v>
      </c>
      <c r="NV87">
        <v>12</v>
      </c>
      <c r="NW87">
        <v>13</v>
      </c>
      <c r="NX87">
        <v>0.72</v>
      </c>
      <c r="NY87">
        <v>0.76</v>
      </c>
      <c r="NZ87">
        <v>0.86</v>
      </c>
      <c r="OA87">
        <v>0.96</v>
      </c>
      <c r="OC87">
        <v>1.9</v>
      </c>
      <c r="OE87">
        <v>2.2000000000000002</v>
      </c>
      <c r="OG87">
        <v>6.09</v>
      </c>
      <c r="OH87">
        <v>0.05</v>
      </c>
      <c r="OI87">
        <v>0.06</v>
      </c>
      <c r="OJ87">
        <v>0.06</v>
      </c>
      <c r="OK87">
        <v>1953</v>
      </c>
      <c r="ON87">
        <v>1953</v>
      </c>
      <c r="OQ87">
        <v>7.3</v>
      </c>
      <c r="OR87">
        <v>7.3</v>
      </c>
      <c r="OS87">
        <v>39.299999999999997</v>
      </c>
      <c r="OT87">
        <v>35.299999999999997</v>
      </c>
      <c r="OU87">
        <v>1</v>
      </c>
      <c r="OV87" s="1">
        <v>40874</v>
      </c>
      <c r="OW87">
        <v>0</v>
      </c>
      <c r="OX87">
        <v>0</v>
      </c>
      <c r="OY87">
        <v>1</v>
      </c>
      <c r="OZ87">
        <v>0</v>
      </c>
      <c r="PA87">
        <v>1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1</v>
      </c>
      <c r="PH87">
        <v>1</v>
      </c>
      <c r="PI87">
        <v>0</v>
      </c>
      <c r="PJ87">
        <v>0</v>
      </c>
      <c r="PK87">
        <v>2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1</v>
      </c>
      <c r="QB87" s="1">
        <v>40874</v>
      </c>
      <c r="QC87">
        <v>0</v>
      </c>
      <c r="QD87">
        <v>0</v>
      </c>
      <c r="QE87">
        <v>0</v>
      </c>
      <c r="QF87">
        <v>1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1</v>
      </c>
      <c r="QQ87">
        <v>1</v>
      </c>
      <c r="QR87">
        <v>0</v>
      </c>
      <c r="QS87">
        <v>0</v>
      </c>
      <c r="QT87">
        <v>1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1</v>
      </c>
      <c r="RG87">
        <v>0</v>
      </c>
      <c r="RH87">
        <v>2</v>
      </c>
      <c r="RI87">
        <v>0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0</v>
      </c>
      <c r="RU87">
        <v>0</v>
      </c>
      <c r="RV87">
        <v>1</v>
      </c>
      <c r="RW87" s="1">
        <v>40877</v>
      </c>
      <c r="RX87">
        <v>1</v>
      </c>
      <c r="RY87">
        <v>1</v>
      </c>
      <c r="RZ87">
        <v>1</v>
      </c>
      <c r="SA87">
        <v>1</v>
      </c>
      <c r="SB87">
        <v>1</v>
      </c>
      <c r="SC87">
        <v>1</v>
      </c>
      <c r="SD87">
        <v>2</v>
      </c>
      <c r="SE87">
        <v>1</v>
      </c>
      <c r="SF87" s="1">
        <v>40874</v>
      </c>
      <c r="SG87">
        <v>1</v>
      </c>
      <c r="SH87">
        <v>1</v>
      </c>
      <c r="SI87">
        <v>4</v>
      </c>
      <c r="SJ87">
        <v>2</v>
      </c>
      <c r="SK87">
        <v>3</v>
      </c>
      <c r="SL87">
        <v>1</v>
      </c>
      <c r="SM87">
        <v>1</v>
      </c>
      <c r="SN87">
        <v>2</v>
      </c>
      <c r="SO87">
        <v>0</v>
      </c>
      <c r="SP87">
        <v>0</v>
      </c>
      <c r="SQ87">
        <v>0</v>
      </c>
      <c r="SR87">
        <v>0</v>
      </c>
      <c r="SS87">
        <v>0</v>
      </c>
      <c r="ST87">
        <v>0</v>
      </c>
      <c r="SU87">
        <v>0</v>
      </c>
      <c r="SV87">
        <v>0</v>
      </c>
      <c r="SW87">
        <v>0</v>
      </c>
      <c r="SX87">
        <v>0</v>
      </c>
      <c r="SY87">
        <v>0</v>
      </c>
      <c r="SZ87">
        <v>0</v>
      </c>
      <c r="TA87">
        <v>0</v>
      </c>
      <c r="TB87">
        <v>0</v>
      </c>
      <c r="TC87">
        <v>0</v>
      </c>
      <c r="TD87">
        <v>0</v>
      </c>
      <c r="TE87">
        <v>0</v>
      </c>
      <c r="TF87">
        <v>0</v>
      </c>
      <c r="TG87">
        <v>0</v>
      </c>
      <c r="TH87">
        <v>0</v>
      </c>
      <c r="TI87">
        <v>0</v>
      </c>
      <c r="TJ87">
        <v>1</v>
      </c>
      <c r="TK87">
        <v>1</v>
      </c>
      <c r="TL87">
        <v>0</v>
      </c>
      <c r="TM87">
        <v>0</v>
      </c>
      <c r="TN87">
        <v>0</v>
      </c>
      <c r="TO87">
        <v>0</v>
      </c>
      <c r="TP87">
        <v>0</v>
      </c>
      <c r="TQ87">
        <v>1</v>
      </c>
      <c r="TR87">
        <v>0</v>
      </c>
      <c r="TS87">
        <v>0</v>
      </c>
      <c r="TT87">
        <v>0</v>
      </c>
      <c r="TU87">
        <v>0</v>
      </c>
      <c r="TV87">
        <v>0</v>
      </c>
      <c r="TW87">
        <v>0</v>
      </c>
      <c r="TX87">
        <v>0</v>
      </c>
      <c r="TY87">
        <v>0</v>
      </c>
      <c r="TZ87">
        <v>0</v>
      </c>
      <c r="UA87">
        <v>0</v>
      </c>
      <c r="UB87">
        <v>0</v>
      </c>
      <c r="UC87">
        <v>0</v>
      </c>
      <c r="UD87">
        <v>0</v>
      </c>
      <c r="UE87">
        <v>1</v>
      </c>
      <c r="UF87" s="1">
        <v>40944</v>
      </c>
      <c r="UG87">
        <v>2</v>
      </c>
      <c r="UH87">
        <v>0</v>
      </c>
      <c r="UI87">
        <v>0</v>
      </c>
      <c r="UJ87">
        <v>1</v>
      </c>
      <c r="UK87">
        <v>2</v>
      </c>
      <c r="UL87">
        <v>1</v>
      </c>
      <c r="UM87">
        <v>2</v>
      </c>
      <c r="UN87">
        <v>1</v>
      </c>
      <c r="UO87">
        <v>121</v>
      </c>
      <c r="UP87">
        <v>79</v>
      </c>
      <c r="UQ87">
        <v>1</v>
      </c>
      <c r="UR87">
        <v>84</v>
      </c>
      <c r="US87">
        <v>1</v>
      </c>
      <c r="UT87">
        <v>18</v>
      </c>
      <c r="UU87">
        <v>1</v>
      </c>
      <c r="UV87">
        <v>236</v>
      </c>
      <c r="UW87" s="1">
        <v>40885</v>
      </c>
      <c r="UX87">
        <v>31.1</v>
      </c>
      <c r="UY87">
        <v>2</v>
      </c>
      <c r="VE87">
        <v>1</v>
      </c>
      <c r="VF87" s="2">
        <v>0.71180555555555547</v>
      </c>
      <c r="VG87">
        <v>4</v>
      </c>
      <c r="VH87">
        <v>60</v>
      </c>
      <c r="VI87">
        <v>81</v>
      </c>
      <c r="VJ87">
        <v>5</v>
      </c>
      <c r="VK87">
        <v>1</v>
      </c>
      <c r="VL87" s="1">
        <v>40875</v>
      </c>
      <c r="VM87" s="2">
        <v>0.70833333333333337</v>
      </c>
      <c r="VN87">
        <v>4</v>
      </c>
      <c r="VO87">
        <v>90</v>
      </c>
      <c r="VP87">
        <v>95</v>
      </c>
      <c r="VQ87">
        <v>6</v>
      </c>
      <c r="VR87">
        <v>5</v>
      </c>
      <c r="VS87">
        <v>4</v>
      </c>
      <c r="VT87">
        <v>1</v>
      </c>
      <c r="VU87" s="1">
        <v>36346</v>
      </c>
      <c r="VV87">
        <v>2</v>
      </c>
      <c r="VX87" s="3">
        <v>40874.555555555555</v>
      </c>
      <c r="VY87" s="3">
        <v>40874.895138888889</v>
      </c>
      <c r="VZ87">
        <v>8.1999999999999993</v>
      </c>
      <c r="WA87">
        <v>1</v>
      </c>
      <c r="WB87">
        <v>1</v>
      </c>
      <c r="WC87" s="3">
        <v>40877.740972222222</v>
      </c>
      <c r="WD87" s="3">
        <v>40885.743750000001</v>
      </c>
      <c r="WE87">
        <v>192.1</v>
      </c>
      <c r="WF87">
        <v>2</v>
      </c>
      <c r="WG87" s="1">
        <v>36346</v>
      </c>
      <c r="WH87" s="1">
        <v>36346</v>
      </c>
      <c r="WJ87" s="3">
        <v>40874.895138888889</v>
      </c>
      <c r="WK87" s="3">
        <v>40877.740972222222</v>
      </c>
      <c r="WL87">
        <v>68.3</v>
      </c>
      <c r="WM87">
        <v>2</v>
      </c>
      <c r="WN87" s="1">
        <v>36346</v>
      </c>
      <c r="WO87" s="1">
        <v>36346</v>
      </c>
      <c r="WQ87">
        <v>268.60000000000002</v>
      </c>
      <c r="WR87">
        <v>2</v>
      </c>
      <c r="WS87">
        <v>0</v>
      </c>
      <c r="WT87">
        <v>0</v>
      </c>
      <c r="WU87">
        <v>0</v>
      </c>
      <c r="WV87">
        <v>0</v>
      </c>
      <c r="WW87">
        <v>2</v>
      </c>
      <c r="WY87">
        <v>428.23</v>
      </c>
      <c r="WZ87">
        <v>518.82000000000005</v>
      </c>
      <c r="XA87">
        <v>416.8</v>
      </c>
      <c r="XB87">
        <v>414.2</v>
      </c>
      <c r="XC87">
        <v>428</v>
      </c>
      <c r="XD87">
        <v>414.01</v>
      </c>
      <c r="XE87">
        <v>397</v>
      </c>
      <c r="XF87">
        <v>462</v>
      </c>
      <c r="XG87">
        <v>787.91</v>
      </c>
      <c r="XH87">
        <v>427.89</v>
      </c>
      <c r="XI87">
        <v>15.82</v>
      </c>
      <c r="XJ87">
        <v>62</v>
      </c>
      <c r="XO87">
        <v>80.000000000000028</v>
      </c>
      <c r="XP87" s="6">
        <v>1.3333333333333339</v>
      </c>
    </row>
    <row r="88" spans="1:640" x14ac:dyDescent="0.3">
      <c r="A88">
        <v>151</v>
      </c>
      <c r="B88">
        <v>2</v>
      </c>
      <c r="C88">
        <v>1</v>
      </c>
      <c r="D88">
        <v>2</v>
      </c>
      <c r="G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56</v>
      </c>
      <c r="AJ88">
        <v>2</v>
      </c>
      <c r="AK88">
        <v>1</v>
      </c>
      <c r="AL88">
        <v>2</v>
      </c>
      <c r="AM88">
        <v>2</v>
      </c>
      <c r="AN88">
        <v>3</v>
      </c>
      <c r="AO88">
        <v>2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BA88">
        <v>0</v>
      </c>
      <c r="BB88">
        <v>0</v>
      </c>
      <c r="BC88">
        <v>0</v>
      </c>
      <c r="BD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S88">
        <v>1</v>
      </c>
      <c r="BT88">
        <v>1</v>
      </c>
      <c r="BU88">
        <v>1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1</v>
      </c>
      <c r="CG88">
        <v>1</v>
      </c>
      <c r="CO88">
        <v>3</v>
      </c>
      <c r="CP88">
        <v>1</v>
      </c>
      <c r="CQ88" s="1">
        <v>40925</v>
      </c>
      <c r="CR88" s="2">
        <v>0.29166666666666669</v>
      </c>
      <c r="CS88" s="2">
        <v>0.2951388888888889</v>
      </c>
      <c r="CT88">
        <v>1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1</v>
      </c>
      <c r="DD88">
        <v>37</v>
      </c>
      <c r="DE88">
        <v>153</v>
      </c>
      <c r="DF88">
        <v>40</v>
      </c>
      <c r="DG88">
        <v>1</v>
      </c>
      <c r="DH88">
        <v>1</v>
      </c>
      <c r="DI88" s="2">
        <v>0.33333333333333331</v>
      </c>
      <c r="DJ88">
        <v>113</v>
      </c>
      <c r="DK88">
        <v>54</v>
      </c>
      <c r="DL88">
        <v>1</v>
      </c>
      <c r="DM88" s="2">
        <v>0.375</v>
      </c>
      <c r="DN88">
        <v>105</v>
      </c>
      <c r="DO88">
        <v>65</v>
      </c>
      <c r="DP88">
        <v>1</v>
      </c>
      <c r="DQ88" s="2">
        <v>0.38541666666666669</v>
      </c>
      <c r="DR88">
        <v>105</v>
      </c>
      <c r="DS88">
        <v>85</v>
      </c>
      <c r="DT88">
        <v>152</v>
      </c>
      <c r="DU88">
        <v>1</v>
      </c>
      <c r="DV88" s="2">
        <v>0.33333333333333331</v>
      </c>
      <c r="DW88">
        <v>147</v>
      </c>
      <c r="DX88">
        <v>1</v>
      </c>
      <c r="DY88" s="2">
        <v>0.375</v>
      </c>
      <c r="DZ88">
        <v>121</v>
      </c>
      <c r="EA88">
        <v>1</v>
      </c>
      <c r="EB88" s="2">
        <v>0.41666666666666669</v>
      </c>
      <c r="EC88">
        <v>123</v>
      </c>
      <c r="ED88">
        <v>20</v>
      </c>
      <c r="EE88">
        <v>1</v>
      </c>
      <c r="EF88" s="2">
        <v>0.33333333333333331</v>
      </c>
      <c r="EG88">
        <v>17</v>
      </c>
      <c r="EH88">
        <v>1</v>
      </c>
      <c r="EI88" s="2">
        <v>0.375</v>
      </c>
      <c r="EJ88">
        <v>17</v>
      </c>
      <c r="EK88">
        <v>1</v>
      </c>
      <c r="EL88" s="2">
        <v>0.41666666666666669</v>
      </c>
      <c r="EM88">
        <v>18</v>
      </c>
      <c r="EN88">
        <v>1</v>
      </c>
      <c r="EO88">
        <v>2</v>
      </c>
      <c r="EP88">
        <v>1</v>
      </c>
      <c r="EQ88" s="2">
        <v>0.33333333333333331</v>
      </c>
      <c r="ER88">
        <v>2</v>
      </c>
      <c r="ES88">
        <v>1</v>
      </c>
      <c r="ET88" s="2">
        <v>0.375</v>
      </c>
      <c r="EU88">
        <v>2</v>
      </c>
      <c r="EV88">
        <v>1</v>
      </c>
      <c r="EW88" s="2">
        <v>0.41666666666666669</v>
      </c>
      <c r="EX88">
        <v>2</v>
      </c>
      <c r="EY88">
        <v>2</v>
      </c>
      <c r="GC88">
        <v>1</v>
      </c>
      <c r="GD88">
        <v>0</v>
      </c>
      <c r="GE88">
        <v>1</v>
      </c>
      <c r="GF88">
        <v>1</v>
      </c>
      <c r="GG88">
        <v>1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S88" s="2">
        <v>0.30555555555555552</v>
      </c>
      <c r="GT88" s="2">
        <v>0.30902777777777779</v>
      </c>
      <c r="GU88">
        <v>2</v>
      </c>
      <c r="GV88" s="2">
        <v>0.34027777777777773</v>
      </c>
      <c r="GW88">
        <v>2</v>
      </c>
      <c r="IV88">
        <v>1000</v>
      </c>
      <c r="IX88">
        <v>1000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1</v>
      </c>
      <c r="JN88">
        <v>0</v>
      </c>
      <c r="JO88">
        <v>1</v>
      </c>
      <c r="JP88">
        <v>0</v>
      </c>
      <c r="JQ88">
        <v>0</v>
      </c>
      <c r="JR88">
        <v>0</v>
      </c>
      <c r="JS88">
        <v>1</v>
      </c>
      <c r="JT88">
        <v>1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1</v>
      </c>
      <c r="KC88">
        <v>2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1</v>
      </c>
      <c r="LC88">
        <v>0</v>
      </c>
      <c r="LD88">
        <v>0</v>
      </c>
      <c r="LH88">
        <v>0</v>
      </c>
      <c r="LI88">
        <v>0</v>
      </c>
      <c r="LJ88">
        <v>1</v>
      </c>
      <c r="LK88">
        <v>0</v>
      </c>
      <c r="LL88">
        <v>0</v>
      </c>
      <c r="LM88">
        <v>1</v>
      </c>
      <c r="LN88">
        <v>0</v>
      </c>
      <c r="LO88">
        <v>0</v>
      </c>
      <c r="LP88">
        <v>1</v>
      </c>
      <c r="LS88">
        <v>1</v>
      </c>
      <c r="LT88">
        <v>0</v>
      </c>
      <c r="LU88">
        <v>0</v>
      </c>
      <c r="LV88">
        <v>1</v>
      </c>
      <c r="LW88">
        <v>1</v>
      </c>
      <c r="LX88">
        <v>0</v>
      </c>
      <c r="LY88">
        <v>1</v>
      </c>
      <c r="LZ88">
        <v>0</v>
      </c>
      <c r="MA88">
        <v>0</v>
      </c>
      <c r="MB88">
        <v>1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1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1</v>
      </c>
      <c r="NC88">
        <v>1</v>
      </c>
      <c r="ND88">
        <v>0</v>
      </c>
      <c r="NE88">
        <v>1</v>
      </c>
      <c r="NF88">
        <v>0</v>
      </c>
      <c r="NG88">
        <v>1</v>
      </c>
      <c r="NH88">
        <v>0</v>
      </c>
      <c r="NI88">
        <v>0</v>
      </c>
      <c r="NJ88">
        <v>141</v>
      </c>
      <c r="NK88">
        <v>140</v>
      </c>
      <c r="NL88">
        <v>4.7</v>
      </c>
      <c r="NM88">
        <v>4.5999999999999996</v>
      </c>
      <c r="NN88">
        <v>108</v>
      </c>
      <c r="NO88">
        <v>105</v>
      </c>
      <c r="NP88">
        <v>24</v>
      </c>
      <c r="NQ88">
        <v>28</v>
      </c>
      <c r="NR88">
        <v>92</v>
      </c>
      <c r="NS88">
        <v>96</v>
      </c>
      <c r="NT88">
        <v>17</v>
      </c>
      <c r="NU88">
        <v>17</v>
      </c>
      <c r="NV88">
        <v>14</v>
      </c>
      <c r="NW88">
        <v>17</v>
      </c>
      <c r="NX88">
        <v>0.89</v>
      </c>
      <c r="NY88">
        <v>0.84</v>
      </c>
      <c r="NZ88">
        <v>0.9</v>
      </c>
      <c r="OA88">
        <v>0.99</v>
      </c>
      <c r="OD88">
        <v>2.4</v>
      </c>
      <c r="OE88">
        <v>2.4</v>
      </c>
      <c r="OF88">
        <v>3.34</v>
      </c>
      <c r="OH88">
        <v>0.03</v>
      </c>
      <c r="OJ88">
        <v>0.03</v>
      </c>
      <c r="OK88">
        <v>579</v>
      </c>
      <c r="ON88">
        <v>579</v>
      </c>
      <c r="OQ88">
        <v>5.9</v>
      </c>
      <c r="OR88">
        <v>5.0999999999999996</v>
      </c>
      <c r="OS88">
        <v>38.799999999999997</v>
      </c>
      <c r="OT88">
        <v>38.9</v>
      </c>
      <c r="OU88">
        <v>1</v>
      </c>
      <c r="OV88" s="1">
        <v>40925</v>
      </c>
      <c r="OW88">
        <v>0</v>
      </c>
      <c r="OX88">
        <v>0</v>
      </c>
      <c r="OY88">
        <v>1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1</v>
      </c>
      <c r="PF88">
        <v>0</v>
      </c>
      <c r="PG88">
        <v>1</v>
      </c>
      <c r="PH88">
        <v>1</v>
      </c>
      <c r="PI88">
        <v>0</v>
      </c>
      <c r="PJ88">
        <v>0</v>
      </c>
      <c r="PK88">
        <v>2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1</v>
      </c>
      <c r="QB88" s="1">
        <v>40925</v>
      </c>
      <c r="QC88">
        <v>0</v>
      </c>
      <c r="QD88">
        <v>0</v>
      </c>
      <c r="QE88">
        <v>0</v>
      </c>
      <c r="QF88">
        <v>1</v>
      </c>
      <c r="QG88">
        <v>1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1</v>
      </c>
      <c r="QQ88">
        <v>1</v>
      </c>
      <c r="QR88">
        <v>0</v>
      </c>
      <c r="QS88">
        <v>0</v>
      </c>
      <c r="QT88">
        <v>1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1</v>
      </c>
      <c r="RG88">
        <v>0</v>
      </c>
      <c r="RH88">
        <v>2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2</v>
      </c>
      <c r="RZ88">
        <v>0</v>
      </c>
      <c r="SA88">
        <v>0</v>
      </c>
      <c r="SB88">
        <v>0</v>
      </c>
      <c r="SC88">
        <v>0</v>
      </c>
      <c r="SD88">
        <v>2</v>
      </c>
      <c r="SE88">
        <v>1</v>
      </c>
      <c r="SF88" s="1">
        <v>40925</v>
      </c>
      <c r="SG88">
        <v>2</v>
      </c>
      <c r="SI88">
        <v>2</v>
      </c>
      <c r="SJ88">
        <v>1</v>
      </c>
      <c r="SK88">
        <v>6</v>
      </c>
      <c r="SL88">
        <v>2</v>
      </c>
      <c r="SM88">
        <v>2</v>
      </c>
      <c r="SN88">
        <v>2</v>
      </c>
      <c r="SO88">
        <v>0</v>
      </c>
      <c r="SP88">
        <v>0</v>
      </c>
      <c r="SQ88">
        <v>0</v>
      </c>
      <c r="SR88">
        <v>0</v>
      </c>
      <c r="SS88">
        <v>0</v>
      </c>
      <c r="ST88">
        <v>0</v>
      </c>
      <c r="SU88">
        <v>0</v>
      </c>
      <c r="SV88">
        <v>0</v>
      </c>
      <c r="SW88">
        <v>0</v>
      </c>
      <c r="SX88">
        <v>1</v>
      </c>
      <c r="SY88">
        <v>0</v>
      </c>
      <c r="SZ88">
        <v>0</v>
      </c>
      <c r="TA88">
        <v>0</v>
      </c>
      <c r="TB88">
        <v>0</v>
      </c>
      <c r="TC88">
        <v>0</v>
      </c>
      <c r="TD88">
        <v>0</v>
      </c>
      <c r="TE88">
        <v>0</v>
      </c>
      <c r="TF88">
        <v>0</v>
      </c>
      <c r="TG88">
        <v>0</v>
      </c>
      <c r="TH88">
        <v>1</v>
      </c>
      <c r="TI88">
        <v>0</v>
      </c>
      <c r="TJ88">
        <v>0</v>
      </c>
      <c r="TK88">
        <v>1</v>
      </c>
      <c r="TL88">
        <v>0</v>
      </c>
      <c r="TM88">
        <v>0</v>
      </c>
      <c r="TN88">
        <v>0</v>
      </c>
      <c r="TO88">
        <v>0</v>
      </c>
      <c r="TP88">
        <v>0</v>
      </c>
      <c r="TQ88">
        <v>0</v>
      </c>
      <c r="TR88">
        <v>0</v>
      </c>
      <c r="TS88">
        <v>1</v>
      </c>
      <c r="TT88">
        <v>0</v>
      </c>
      <c r="TU88">
        <v>0</v>
      </c>
      <c r="TV88">
        <v>1</v>
      </c>
      <c r="TW88">
        <v>1</v>
      </c>
      <c r="TX88">
        <v>1</v>
      </c>
      <c r="TY88">
        <v>0</v>
      </c>
      <c r="TZ88">
        <v>0</v>
      </c>
      <c r="UA88">
        <v>0</v>
      </c>
      <c r="UB88">
        <v>0</v>
      </c>
      <c r="UC88">
        <v>0</v>
      </c>
      <c r="UD88">
        <v>0</v>
      </c>
      <c r="UE88">
        <v>1</v>
      </c>
      <c r="UF88" s="1">
        <v>41019</v>
      </c>
      <c r="UG88">
        <v>2</v>
      </c>
      <c r="UH88">
        <v>0</v>
      </c>
      <c r="UI88">
        <v>0</v>
      </c>
      <c r="UJ88">
        <v>1</v>
      </c>
      <c r="UK88">
        <v>2</v>
      </c>
      <c r="UL88">
        <v>1</v>
      </c>
      <c r="UM88">
        <v>2</v>
      </c>
      <c r="UN88">
        <v>1</v>
      </c>
      <c r="UO88">
        <v>142</v>
      </c>
      <c r="UP88">
        <v>85</v>
      </c>
      <c r="UQ88">
        <v>1</v>
      </c>
      <c r="UR88">
        <v>55</v>
      </c>
      <c r="US88">
        <v>1</v>
      </c>
      <c r="UT88">
        <v>20</v>
      </c>
      <c r="UU88">
        <v>1</v>
      </c>
      <c r="UV88">
        <v>228</v>
      </c>
      <c r="UW88" s="1">
        <v>40933</v>
      </c>
      <c r="UX88">
        <v>36.799999999999997</v>
      </c>
      <c r="UY88">
        <v>2</v>
      </c>
      <c r="VE88">
        <v>1</v>
      </c>
      <c r="VF88" s="2">
        <v>0.48958333333333331</v>
      </c>
      <c r="VG88">
        <v>3</v>
      </c>
      <c r="VH88">
        <v>75</v>
      </c>
      <c r="VI88">
        <v>85</v>
      </c>
      <c r="VJ88">
        <v>6</v>
      </c>
      <c r="VK88">
        <v>1</v>
      </c>
      <c r="VL88" s="1">
        <v>40926</v>
      </c>
      <c r="VM88" s="2">
        <v>0.47361111111111115</v>
      </c>
      <c r="VN88">
        <v>4</v>
      </c>
      <c r="VO88">
        <v>40</v>
      </c>
      <c r="VP88">
        <v>87</v>
      </c>
      <c r="VQ88">
        <v>4</v>
      </c>
      <c r="VR88">
        <v>5</v>
      </c>
      <c r="VS88">
        <v>4</v>
      </c>
      <c r="VT88">
        <v>1</v>
      </c>
      <c r="VU88" s="1">
        <v>36396</v>
      </c>
      <c r="VV88">
        <v>2</v>
      </c>
      <c r="VX88" s="3">
        <v>40925.291666666664</v>
      </c>
      <c r="VY88" s="3">
        <v>40925.46597222222</v>
      </c>
      <c r="VZ88">
        <v>4.2</v>
      </c>
      <c r="WA88">
        <v>1</v>
      </c>
      <c r="WB88">
        <v>0</v>
      </c>
      <c r="WC88" s="3">
        <v>40925.46597222222</v>
      </c>
      <c r="WD88" s="3">
        <v>40933.71875</v>
      </c>
      <c r="WE88">
        <v>198.1</v>
      </c>
      <c r="WF88">
        <v>2</v>
      </c>
      <c r="WG88" s="1">
        <v>36396</v>
      </c>
      <c r="WH88" s="1">
        <v>36396</v>
      </c>
      <c r="WJ88" s="1">
        <v>36396</v>
      </c>
      <c r="WK88" s="1">
        <v>36396</v>
      </c>
      <c r="WN88" s="1">
        <v>36396</v>
      </c>
      <c r="WO88" s="1">
        <v>36396</v>
      </c>
      <c r="WQ88">
        <v>202.3</v>
      </c>
      <c r="WR88">
        <v>2</v>
      </c>
      <c r="WS88">
        <v>0</v>
      </c>
      <c r="WT88">
        <v>0</v>
      </c>
      <c r="WU88">
        <v>0</v>
      </c>
      <c r="WV88">
        <v>0</v>
      </c>
      <c r="WW88">
        <v>2</v>
      </c>
      <c r="WY88">
        <v>427.31</v>
      </c>
      <c r="WZ88">
        <v>272.39999999999998</v>
      </c>
      <c r="XA88">
        <v>401.9</v>
      </c>
      <c r="XO88">
        <v>20.000000000000007</v>
      </c>
      <c r="XP88" s="6">
        <v>0.33333333333333348</v>
      </c>
    </row>
    <row r="89" spans="1:640" x14ac:dyDescent="0.3">
      <c r="A89">
        <v>152</v>
      </c>
      <c r="B89">
        <v>1</v>
      </c>
      <c r="C89">
        <v>1</v>
      </c>
      <c r="D89">
        <v>2</v>
      </c>
      <c r="G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76</v>
      </c>
      <c r="AJ89">
        <v>1</v>
      </c>
      <c r="AK89">
        <v>1</v>
      </c>
      <c r="AL89">
        <v>2</v>
      </c>
      <c r="AM89">
        <v>1</v>
      </c>
      <c r="AN89">
        <v>1</v>
      </c>
      <c r="AO89">
        <v>2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BA89">
        <v>0</v>
      </c>
      <c r="BB89">
        <v>0</v>
      </c>
      <c r="BC89">
        <v>0</v>
      </c>
      <c r="BD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S89">
        <v>1</v>
      </c>
      <c r="BT89">
        <v>0</v>
      </c>
      <c r="BU89">
        <v>1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1</v>
      </c>
      <c r="CG89">
        <v>1</v>
      </c>
      <c r="CO89">
        <v>3</v>
      </c>
      <c r="CP89">
        <v>1</v>
      </c>
      <c r="CQ89" s="1">
        <v>40945</v>
      </c>
      <c r="CR89" s="2">
        <v>0.46319444444444446</v>
      </c>
      <c r="CS89" s="2">
        <v>0.46319444444444446</v>
      </c>
      <c r="CT89">
        <v>1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28.6</v>
      </c>
      <c r="DE89">
        <v>221</v>
      </c>
      <c r="DF89">
        <v>98</v>
      </c>
      <c r="DG89">
        <v>1</v>
      </c>
      <c r="DH89">
        <v>1</v>
      </c>
      <c r="DI89" s="2">
        <v>0.50069444444444444</v>
      </c>
      <c r="DJ89">
        <v>194</v>
      </c>
      <c r="DK89">
        <v>94</v>
      </c>
      <c r="DL89">
        <v>1</v>
      </c>
      <c r="DM89" s="2">
        <v>0.54166666666666663</v>
      </c>
      <c r="DN89">
        <v>210</v>
      </c>
      <c r="DO89">
        <v>111</v>
      </c>
      <c r="DP89">
        <v>1</v>
      </c>
      <c r="DQ89" s="2">
        <v>0.58333333333333337</v>
      </c>
      <c r="DR89">
        <v>211</v>
      </c>
      <c r="DS89">
        <v>107</v>
      </c>
      <c r="DT89">
        <v>66</v>
      </c>
      <c r="DU89">
        <v>1</v>
      </c>
      <c r="DV89" s="2">
        <v>0.50694444444444442</v>
      </c>
      <c r="DW89">
        <v>54</v>
      </c>
      <c r="DX89">
        <v>1</v>
      </c>
      <c r="DY89" s="2">
        <v>0.54861111111111105</v>
      </c>
      <c r="DZ89">
        <v>62</v>
      </c>
      <c r="EA89">
        <v>1</v>
      </c>
      <c r="EB89" s="2">
        <v>0.59027777777777779</v>
      </c>
      <c r="EC89">
        <v>61</v>
      </c>
      <c r="ED89">
        <v>22</v>
      </c>
      <c r="EE89">
        <v>1</v>
      </c>
      <c r="EF89" s="2">
        <v>0.5</v>
      </c>
      <c r="EG89">
        <v>16</v>
      </c>
      <c r="EH89">
        <v>1</v>
      </c>
      <c r="EI89" s="2">
        <v>0.54861111111111105</v>
      </c>
      <c r="EJ89">
        <v>19</v>
      </c>
      <c r="EK89">
        <v>1</v>
      </c>
      <c r="EL89" s="2">
        <v>0.59027777777777779</v>
      </c>
      <c r="EM89">
        <v>20</v>
      </c>
      <c r="EN89">
        <v>1</v>
      </c>
      <c r="EO89">
        <v>1</v>
      </c>
      <c r="EP89">
        <v>1</v>
      </c>
      <c r="EQ89" s="2">
        <v>0.50694444444444442</v>
      </c>
      <c r="ER89">
        <v>2</v>
      </c>
      <c r="ES89">
        <v>1</v>
      </c>
      <c r="ET89" s="2">
        <v>0.54861111111111105</v>
      </c>
      <c r="EU89">
        <v>2</v>
      </c>
      <c r="EV89">
        <v>1</v>
      </c>
      <c r="EW89" s="2">
        <v>0.59027777777777779</v>
      </c>
      <c r="EX89">
        <v>2</v>
      </c>
      <c r="EY89">
        <v>1</v>
      </c>
      <c r="EZ89">
        <v>1</v>
      </c>
      <c r="FA89">
        <v>1</v>
      </c>
      <c r="FB89" s="2">
        <v>0.46527777777777773</v>
      </c>
      <c r="FI89">
        <v>2</v>
      </c>
      <c r="GC89">
        <v>1</v>
      </c>
      <c r="GD89">
        <v>0</v>
      </c>
      <c r="GE89">
        <v>0</v>
      </c>
      <c r="GF89">
        <v>0</v>
      </c>
      <c r="GG89">
        <v>0</v>
      </c>
      <c r="GH89">
        <v>1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X89" s="2">
        <v>0.53472222222222221</v>
      </c>
      <c r="GY89">
        <v>2</v>
      </c>
      <c r="GZ89">
        <v>2</v>
      </c>
      <c r="IV89">
        <v>0</v>
      </c>
      <c r="IX89">
        <v>0</v>
      </c>
      <c r="IY89">
        <v>2</v>
      </c>
      <c r="IZ89">
        <v>450</v>
      </c>
      <c r="JA89" s="2">
        <v>0.55902777777777779</v>
      </c>
      <c r="JB89">
        <v>1470</v>
      </c>
      <c r="JC89">
        <v>0</v>
      </c>
      <c r="JD89">
        <v>0</v>
      </c>
      <c r="JE89">
        <v>0</v>
      </c>
      <c r="JF89">
        <v>1</v>
      </c>
      <c r="JG89">
        <v>0</v>
      </c>
      <c r="JH89">
        <v>0</v>
      </c>
      <c r="JI89">
        <v>0</v>
      </c>
      <c r="JJ89">
        <v>0</v>
      </c>
      <c r="JK89">
        <v>1</v>
      </c>
      <c r="JL89">
        <v>1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1</v>
      </c>
      <c r="JT89">
        <v>1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1</v>
      </c>
      <c r="LC89">
        <v>0</v>
      </c>
      <c r="LD89">
        <v>0</v>
      </c>
      <c r="LH89">
        <v>0</v>
      </c>
      <c r="LI89">
        <v>0</v>
      </c>
      <c r="LJ89">
        <v>1</v>
      </c>
      <c r="LK89">
        <v>0</v>
      </c>
      <c r="LL89">
        <v>0</v>
      </c>
      <c r="LM89">
        <v>0</v>
      </c>
      <c r="LN89">
        <v>1</v>
      </c>
      <c r="LO89">
        <v>0</v>
      </c>
      <c r="LP89">
        <v>0</v>
      </c>
      <c r="LS89">
        <v>0</v>
      </c>
      <c r="LT89">
        <v>0</v>
      </c>
      <c r="LU89">
        <v>0</v>
      </c>
      <c r="LV89">
        <v>1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1</v>
      </c>
      <c r="MC89">
        <v>0</v>
      </c>
      <c r="MD89">
        <v>0</v>
      </c>
      <c r="ME89">
        <v>0</v>
      </c>
      <c r="MF89">
        <v>0</v>
      </c>
      <c r="MG89">
        <v>1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1</v>
      </c>
      <c r="MN89">
        <v>1</v>
      </c>
      <c r="MO89">
        <v>0</v>
      </c>
      <c r="MP89">
        <v>0</v>
      </c>
      <c r="MQ89">
        <v>0</v>
      </c>
      <c r="MR89">
        <v>0</v>
      </c>
      <c r="MS89">
        <v>1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1</v>
      </c>
      <c r="NC89">
        <v>1</v>
      </c>
      <c r="ND89">
        <v>1</v>
      </c>
      <c r="NE89">
        <v>0</v>
      </c>
      <c r="NF89">
        <v>0</v>
      </c>
      <c r="NG89">
        <v>1</v>
      </c>
      <c r="NH89">
        <v>0</v>
      </c>
      <c r="NI89">
        <v>0</v>
      </c>
      <c r="NJ89">
        <v>140</v>
      </c>
      <c r="NK89">
        <v>138</v>
      </c>
      <c r="NL89">
        <v>5</v>
      </c>
      <c r="NM89">
        <v>4</v>
      </c>
      <c r="NN89">
        <v>105</v>
      </c>
      <c r="NO89">
        <v>105</v>
      </c>
      <c r="NP89">
        <v>29</v>
      </c>
      <c r="NQ89">
        <v>29</v>
      </c>
      <c r="NR89">
        <v>108</v>
      </c>
      <c r="NS89">
        <v>99</v>
      </c>
      <c r="NT89">
        <v>15</v>
      </c>
      <c r="NU89">
        <v>13</v>
      </c>
      <c r="NV89">
        <v>16</v>
      </c>
      <c r="NW89">
        <v>16</v>
      </c>
      <c r="NX89">
        <v>0.91</v>
      </c>
      <c r="NY89">
        <v>1.04</v>
      </c>
      <c r="NZ89">
        <v>1.02</v>
      </c>
      <c r="OA89">
        <v>1.04</v>
      </c>
      <c r="OE89">
        <v>2.4</v>
      </c>
      <c r="OF89">
        <v>8.4700000000000006</v>
      </c>
      <c r="OH89">
        <v>0.03</v>
      </c>
      <c r="OI89">
        <v>0.03</v>
      </c>
      <c r="OJ89">
        <v>0.04</v>
      </c>
      <c r="OK89">
        <v>815</v>
      </c>
      <c r="ON89">
        <v>815</v>
      </c>
      <c r="OQ89">
        <v>7.6</v>
      </c>
      <c r="OR89">
        <v>7.5</v>
      </c>
      <c r="OS89">
        <v>36.799999999999997</v>
      </c>
      <c r="OT89">
        <v>36.5</v>
      </c>
      <c r="OU89">
        <v>1</v>
      </c>
      <c r="OV89" s="1">
        <v>40945</v>
      </c>
      <c r="OW89">
        <v>0</v>
      </c>
      <c r="OX89">
        <v>0</v>
      </c>
      <c r="OY89">
        <v>1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1</v>
      </c>
      <c r="PI89">
        <v>0</v>
      </c>
      <c r="PJ89">
        <v>0</v>
      </c>
      <c r="PK89">
        <v>2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1</v>
      </c>
      <c r="QB89" s="1">
        <v>40945</v>
      </c>
      <c r="QC89">
        <v>1</v>
      </c>
      <c r="QD89">
        <v>1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1</v>
      </c>
      <c r="QO89">
        <v>0</v>
      </c>
      <c r="QP89">
        <v>1</v>
      </c>
      <c r="QQ89">
        <v>1</v>
      </c>
      <c r="QR89">
        <v>0</v>
      </c>
      <c r="QS89">
        <v>0</v>
      </c>
      <c r="QT89">
        <v>2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1</v>
      </c>
      <c r="RW89" s="1">
        <v>40948</v>
      </c>
      <c r="RX89">
        <v>1</v>
      </c>
      <c r="RY89">
        <v>1</v>
      </c>
      <c r="RZ89">
        <v>1</v>
      </c>
      <c r="SA89">
        <v>0</v>
      </c>
      <c r="SB89">
        <v>0</v>
      </c>
      <c r="SC89">
        <v>1</v>
      </c>
      <c r="SD89">
        <v>2</v>
      </c>
      <c r="SE89">
        <v>1</v>
      </c>
      <c r="SF89" s="1">
        <v>40945</v>
      </c>
      <c r="SG89">
        <v>1</v>
      </c>
      <c r="SH89">
        <v>2</v>
      </c>
      <c r="SI89">
        <v>1</v>
      </c>
      <c r="SJ89">
        <v>1</v>
      </c>
      <c r="SK89">
        <v>6</v>
      </c>
      <c r="SL89">
        <v>2</v>
      </c>
      <c r="SM89">
        <v>2</v>
      </c>
      <c r="SN89">
        <v>2</v>
      </c>
      <c r="SO89">
        <v>0</v>
      </c>
      <c r="SP89">
        <v>0</v>
      </c>
      <c r="SQ89">
        <v>0</v>
      </c>
      <c r="SR89">
        <v>0</v>
      </c>
      <c r="SS89">
        <v>0</v>
      </c>
      <c r="ST89">
        <v>0</v>
      </c>
      <c r="SU89">
        <v>0</v>
      </c>
      <c r="SV89">
        <v>0</v>
      </c>
      <c r="SW89">
        <v>0</v>
      </c>
      <c r="SX89">
        <v>0</v>
      </c>
      <c r="SY89">
        <v>0</v>
      </c>
      <c r="SZ89">
        <v>0</v>
      </c>
      <c r="TA89">
        <v>0</v>
      </c>
      <c r="TB89">
        <v>0</v>
      </c>
      <c r="TC89">
        <v>1</v>
      </c>
      <c r="TD89">
        <v>0</v>
      </c>
      <c r="TE89">
        <v>1</v>
      </c>
      <c r="TF89">
        <v>0</v>
      </c>
      <c r="TG89">
        <v>0</v>
      </c>
      <c r="TH89">
        <v>0</v>
      </c>
      <c r="TI89">
        <v>1</v>
      </c>
      <c r="TJ89">
        <v>1</v>
      </c>
      <c r="TK89">
        <v>0</v>
      </c>
      <c r="TL89">
        <v>0</v>
      </c>
      <c r="TM89">
        <v>0</v>
      </c>
      <c r="TN89">
        <v>1</v>
      </c>
      <c r="TO89">
        <v>0</v>
      </c>
      <c r="TP89">
        <v>0</v>
      </c>
      <c r="TQ89">
        <v>1</v>
      </c>
      <c r="TR89">
        <v>0</v>
      </c>
      <c r="TS89">
        <v>1</v>
      </c>
      <c r="TT89">
        <v>0</v>
      </c>
      <c r="TU89">
        <v>0</v>
      </c>
      <c r="TV89">
        <v>0</v>
      </c>
      <c r="TW89">
        <v>0</v>
      </c>
      <c r="TX89">
        <v>0</v>
      </c>
      <c r="TY89">
        <v>0</v>
      </c>
      <c r="TZ89">
        <v>0</v>
      </c>
      <c r="UA89">
        <v>0</v>
      </c>
      <c r="UB89">
        <v>0</v>
      </c>
      <c r="UC89">
        <v>0</v>
      </c>
      <c r="UD89">
        <v>0</v>
      </c>
      <c r="UE89">
        <v>1</v>
      </c>
      <c r="UF89" s="1">
        <v>41021</v>
      </c>
      <c r="UG89">
        <v>2</v>
      </c>
      <c r="UH89">
        <v>0</v>
      </c>
      <c r="UI89">
        <v>0</v>
      </c>
      <c r="UJ89">
        <v>1</v>
      </c>
      <c r="UK89">
        <v>2</v>
      </c>
      <c r="UL89">
        <v>1</v>
      </c>
      <c r="UM89">
        <v>2</v>
      </c>
      <c r="UN89">
        <v>1</v>
      </c>
      <c r="UO89">
        <v>126</v>
      </c>
      <c r="UP89">
        <v>69</v>
      </c>
      <c r="UQ89">
        <v>1</v>
      </c>
      <c r="UR89">
        <v>64</v>
      </c>
      <c r="US89">
        <v>1</v>
      </c>
      <c r="UT89">
        <v>20</v>
      </c>
      <c r="UU89">
        <v>1</v>
      </c>
      <c r="UV89">
        <v>182</v>
      </c>
      <c r="UW89" s="1">
        <v>40949</v>
      </c>
      <c r="UX89">
        <v>26.9</v>
      </c>
      <c r="UY89">
        <v>1</v>
      </c>
      <c r="UZ89" s="2">
        <v>0.55208333333333337</v>
      </c>
      <c r="VA89">
        <v>4</v>
      </c>
      <c r="VB89">
        <v>78</v>
      </c>
      <c r="VC89">
        <v>78</v>
      </c>
      <c r="VD89">
        <v>3</v>
      </c>
      <c r="VE89">
        <v>1</v>
      </c>
      <c r="VF89" s="2">
        <v>0.67361111111111116</v>
      </c>
      <c r="VG89">
        <v>4</v>
      </c>
      <c r="VH89">
        <v>78</v>
      </c>
      <c r="VI89">
        <v>78</v>
      </c>
      <c r="VJ89">
        <v>4</v>
      </c>
      <c r="VK89">
        <v>1</v>
      </c>
      <c r="VL89" s="1">
        <v>40946</v>
      </c>
      <c r="VM89" s="2">
        <v>0.625</v>
      </c>
      <c r="VN89">
        <v>4</v>
      </c>
      <c r="VO89">
        <v>89</v>
      </c>
      <c r="VP89">
        <v>94</v>
      </c>
      <c r="VQ89">
        <v>7</v>
      </c>
      <c r="VR89">
        <v>5</v>
      </c>
      <c r="VS89">
        <v>4</v>
      </c>
      <c r="VT89">
        <v>1</v>
      </c>
      <c r="VU89" s="1">
        <v>36416</v>
      </c>
      <c r="VV89">
        <v>2</v>
      </c>
      <c r="VX89" s="3">
        <v>40945.463194444441</v>
      </c>
      <c r="VY89" s="3">
        <v>40945.745833333334</v>
      </c>
      <c r="VZ89">
        <v>6.8</v>
      </c>
      <c r="WA89">
        <v>1</v>
      </c>
      <c r="WB89">
        <v>0</v>
      </c>
      <c r="WC89" s="3">
        <v>40945.745833333334</v>
      </c>
      <c r="WD89" s="3">
        <v>40949.628472222219</v>
      </c>
      <c r="WE89">
        <v>93.2</v>
      </c>
      <c r="WF89">
        <v>2</v>
      </c>
      <c r="WG89" s="1">
        <v>36416</v>
      </c>
      <c r="WH89" s="1">
        <v>36416</v>
      </c>
      <c r="WJ89" s="1">
        <v>36416</v>
      </c>
      <c r="WK89" s="1">
        <v>36416</v>
      </c>
      <c r="WN89" s="1">
        <v>36416</v>
      </c>
      <c r="WO89" s="1">
        <v>36416</v>
      </c>
      <c r="WQ89">
        <v>100</v>
      </c>
      <c r="WR89">
        <v>2</v>
      </c>
      <c r="WS89">
        <v>0</v>
      </c>
      <c r="WT89">
        <v>0</v>
      </c>
      <c r="WU89">
        <v>0</v>
      </c>
      <c r="WV89">
        <v>0</v>
      </c>
      <c r="WW89">
        <v>2</v>
      </c>
      <c r="WY89">
        <v>402.91</v>
      </c>
      <c r="WZ89">
        <v>416.8</v>
      </c>
      <c r="XA89">
        <v>424.1</v>
      </c>
      <c r="XB89">
        <v>428.31</v>
      </c>
      <c r="XC89">
        <v>428</v>
      </c>
      <c r="XD89">
        <v>272.39999999999998</v>
      </c>
      <c r="XE89">
        <v>244.9</v>
      </c>
      <c r="XF89">
        <v>397</v>
      </c>
      <c r="XG89">
        <v>780.2</v>
      </c>
      <c r="XH89">
        <v>426.4</v>
      </c>
      <c r="XI89">
        <v>15.82</v>
      </c>
      <c r="XO89">
        <v>102.99999999999996</v>
      </c>
      <c r="XP89" s="6">
        <v>1.7166666666666659</v>
      </c>
    </row>
    <row r="90" spans="1:640" x14ac:dyDescent="0.3">
      <c r="A90">
        <v>153</v>
      </c>
      <c r="B90">
        <v>1</v>
      </c>
      <c r="C90">
        <v>1</v>
      </c>
      <c r="D90">
        <v>2</v>
      </c>
      <c r="G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76</v>
      </c>
      <c r="AJ90">
        <v>1</v>
      </c>
      <c r="AK90">
        <v>1</v>
      </c>
      <c r="AL90">
        <v>2</v>
      </c>
      <c r="AM90">
        <v>1</v>
      </c>
      <c r="AN90">
        <v>1</v>
      </c>
      <c r="AO90">
        <v>1</v>
      </c>
      <c r="AP90">
        <v>0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BA90">
        <v>1</v>
      </c>
      <c r="BB90">
        <v>0</v>
      </c>
      <c r="BC90">
        <v>0</v>
      </c>
      <c r="BD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S90">
        <v>0</v>
      </c>
      <c r="BT90">
        <v>1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0</v>
      </c>
      <c r="CD90">
        <v>0</v>
      </c>
      <c r="CE90">
        <v>0</v>
      </c>
      <c r="CO90">
        <v>3</v>
      </c>
      <c r="CP90">
        <v>2</v>
      </c>
      <c r="CQ90" s="1">
        <v>40970</v>
      </c>
      <c r="CR90" s="2">
        <v>0.52777777777777779</v>
      </c>
      <c r="CS90" s="2">
        <v>0.52777777777777779</v>
      </c>
      <c r="CT90">
        <v>1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26.7</v>
      </c>
      <c r="DE90">
        <v>157</v>
      </c>
      <c r="DF90">
        <v>108</v>
      </c>
      <c r="DG90">
        <v>1</v>
      </c>
      <c r="DH90">
        <v>2</v>
      </c>
      <c r="DL90">
        <v>2</v>
      </c>
      <c r="DP90">
        <v>1</v>
      </c>
      <c r="DQ90" s="2">
        <v>0.66666666666666663</v>
      </c>
      <c r="DR90">
        <v>177</v>
      </c>
      <c r="DS90">
        <v>110</v>
      </c>
      <c r="DT90">
        <v>109</v>
      </c>
      <c r="DU90">
        <v>2</v>
      </c>
      <c r="DX90">
        <v>2</v>
      </c>
      <c r="EA90">
        <v>1</v>
      </c>
      <c r="EB90" s="2">
        <v>0.66666666666666663</v>
      </c>
      <c r="EC90">
        <v>109</v>
      </c>
      <c r="ED90">
        <v>20</v>
      </c>
      <c r="EE90">
        <v>2</v>
      </c>
      <c r="EH90">
        <v>2</v>
      </c>
      <c r="EK90">
        <v>1</v>
      </c>
      <c r="EL90" s="2">
        <v>0.66666666666666663</v>
      </c>
      <c r="EM90">
        <v>22</v>
      </c>
      <c r="EN90">
        <v>1</v>
      </c>
      <c r="EO90">
        <v>2</v>
      </c>
      <c r="EP90">
        <v>2</v>
      </c>
      <c r="ES90">
        <v>2</v>
      </c>
      <c r="EV90">
        <v>1</v>
      </c>
      <c r="EW90" s="2">
        <v>0.66666666666666663</v>
      </c>
      <c r="EX90">
        <v>2</v>
      </c>
      <c r="EY90">
        <v>1</v>
      </c>
      <c r="EZ90">
        <v>1</v>
      </c>
      <c r="FA90">
        <v>1</v>
      </c>
      <c r="FB90" s="2">
        <v>0.52777777777777779</v>
      </c>
      <c r="FI90">
        <v>2</v>
      </c>
      <c r="GC90">
        <v>1</v>
      </c>
      <c r="GD90">
        <v>0</v>
      </c>
      <c r="GE90">
        <v>0</v>
      </c>
      <c r="GF90">
        <v>0</v>
      </c>
      <c r="GG90">
        <v>0</v>
      </c>
      <c r="GH90">
        <v>1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X90" s="2">
        <v>0.77083333333333337</v>
      </c>
      <c r="GY90">
        <v>2</v>
      </c>
      <c r="GZ90">
        <v>2</v>
      </c>
      <c r="IV90">
        <v>0</v>
      </c>
      <c r="IX90">
        <v>0</v>
      </c>
      <c r="IY90">
        <v>1</v>
      </c>
      <c r="JA90" s="2">
        <v>0.65625</v>
      </c>
      <c r="JC90">
        <v>0</v>
      </c>
      <c r="JD90">
        <v>0</v>
      </c>
      <c r="JE90">
        <v>0</v>
      </c>
      <c r="JF90">
        <v>1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1</v>
      </c>
      <c r="JN90">
        <v>0</v>
      </c>
      <c r="JO90">
        <v>1</v>
      </c>
      <c r="JP90">
        <v>1</v>
      </c>
      <c r="JQ90">
        <v>1</v>
      </c>
      <c r="JR90">
        <v>0</v>
      </c>
      <c r="JS90">
        <v>0</v>
      </c>
      <c r="JT90">
        <v>1</v>
      </c>
      <c r="JU90">
        <v>0</v>
      </c>
      <c r="JV90">
        <v>0</v>
      </c>
      <c r="JW90">
        <v>0</v>
      </c>
      <c r="JX90">
        <v>1</v>
      </c>
      <c r="JY90">
        <v>0</v>
      </c>
      <c r="JZ90">
        <v>0</v>
      </c>
      <c r="KA90">
        <v>1</v>
      </c>
      <c r="KB90">
        <v>1</v>
      </c>
      <c r="KC90">
        <v>2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1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H90">
        <v>0</v>
      </c>
      <c r="LI90">
        <v>0</v>
      </c>
      <c r="LJ90">
        <v>0</v>
      </c>
      <c r="LK90">
        <v>0</v>
      </c>
      <c r="LL90">
        <v>1</v>
      </c>
      <c r="LM90">
        <v>0</v>
      </c>
      <c r="LN90">
        <v>0</v>
      </c>
      <c r="LO90">
        <v>0</v>
      </c>
      <c r="LP90">
        <v>0</v>
      </c>
      <c r="LS90">
        <v>0</v>
      </c>
      <c r="LT90">
        <v>0</v>
      </c>
      <c r="LU90">
        <v>0</v>
      </c>
      <c r="LV90">
        <v>1</v>
      </c>
      <c r="LW90">
        <v>0</v>
      </c>
      <c r="LX90">
        <v>0</v>
      </c>
      <c r="LY90">
        <v>0</v>
      </c>
      <c r="LZ90">
        <v>0</v>
      </c>
      <c r="MA90">
        <v>1</v>
      </c>
      <c r="MB90">
        <v>1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1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1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1</v>
      </c>
      <c r="ND90">
        <v>0</v>
      </c>
      <c r="NE90">
        <v>0</v>
      </c>
      <c r="NF90">
        <v>0</v>
      </c>
      <c r="NG90">
        <v>1</v>
      </c>
      <c r="NH90">
        <v>0</v>
      </c>
      <c r="NI90">
        <v>0</v>
      </c>
      <c r="NJ90">
        <v>131</v>
      </c>
      <c r="NK90">
        <v>133</v>
      </c>
      <c r="NM90">
        <v>3.7</v>
      </c>
      <c r="NN90">
        <v>96</v>
      </c>
      <c r="NO90">
        <v>89</v>
      </c>
      <c r="NP90">
        <v>29</v>
      </c>
      <c r="NQ90">
        <v>36</v>
      </c>
      <c r="NR90">
        <v>91</v>
      </c>
      <c r="NS90">
        <v>105</v>
      </c>
      <c r="NT90">
        <v>9</v>
      </c>
      <c r="NV90">
        <v>8</v>
      </c>
      <c r="NW90">
        <v>9</v>
      </c>
      <c r="NX90">
        <v>0.67</v>
      </c>
      <c r="NZ90">
        <v>0.9</v>
      </c>
      <c r="OA90">
        <v>0.9</v>
      </c>
      <c r="OH90">
        <v>0.02</v>
      </c>
      <c r="OI90">
        <v>0.05</v>
      </c>
      <c r="OJ90">
        <v>0.05</v>
      </c>
      <c r="OK90">
        <v>451</v>
      </c>
      <c r="ON90">
        <v>451</v>
      </c>
      <c r="OQ90">
        <v>5.9</v>
      </c>
      <c r="OR90">
        <v>7.6</v>
      </c>
      <c r="OS90">
        <v>38</v>
      </c>
      <c r="OT90">
        <v>41</v>
      </c>
      <c r="OU90">
        <v>1</v>
      </c>
      <c r="OV90" s="1">
        <v>40970</v>
      </c>
      <c r="OW90">
        <v>0</v>
      </c>
      <c r="OX90">
        <v>0</v>
      </c>
      <c r="OY90">
        <v>1</v>
      </c>
      <c r="OZ90">
        <v>0</v>
      </c>
      <c r="PA90">
        <v>1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1</v>
      </c>
      <c r="PI90">
        <v>1</v>
      </c>
      <c r="PJ90">
        <v>0</v>
      </c>
      <c r="PK90">
        <v>1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1</v>
      </c>
      <c r="PZ90">
        <v>0</v>
      </c>
      <c r="QA90">
        <v>1</v>
      </c>
      <c r="QB90" s="1">
        <v>40970</v>
      </c>
      <c r="QC90">
        <v>0</v>
      </c>
      <c r="QD90">
        <v>0</v>
      </c>
      <c r="QE90">
        <v>0</v>
      </c>
      <c r="QF90">
        <v>1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>
        <v>2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</v>
      </c>
      <c r="RC90">
        <v>0</v>
      </c>
      <c r="RD90">
        <v>0</v>
      </c>
      <c r="RE90">
        <v>0</v>
      </c>
      <c r="RF90">
        <v>0</v>
      </c>
      <c r="RG90">
        <v>0</v>
      </c>
      <c r="RI90">
        <v>0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0</v>
      </c>
      <c r="RT90">
        <v>0</v>
      </c>
      <c r="RU90">
        <v>0</v>
      </c>
      <c r="RV90">
        <v>2</v>
      </c>
      <c r="RZ90">
        <v>0</v>
      </c>
      <c r="SA90">
        <v>0</v>
      </c>
      <c r="SB90">
        <v>0</v>
      </c>
      <c r="SC90">
        <v>0</v>
      </c>
      <c r="SD90">
        <v>1</v>
      </c>
      <c r="SE90">
        <v>1</v>
      </c>
      <c r="SF90" s="1">
        <v>40971</v>
      </c>
      <c r="SG90">
        <v>2</v>
      </c>
      <c r="SI90">
        <v>3</v>
      </c>
      <c r="SJ90">
        <v>1</v>
      </c>
      <c r="SK90">
        <v>6</v>
      </c>
      <c r="SL90">
        <v>1</v>
      </c>
      <c r="SM90">
        <v>1</v>
      </c>
      <c r="SN90">
        <v>2</v>
      </c>
      <c r="SO90">
        <v>0</v>
      </c>
      <c r="SP90">
        <v>0</v>
      </c>
      <c r="SQ90">
        <v>0</v>
      </c>
      <c r="SR90">
        <v>0</v>
      </c>
      <c r="SS90">
        <v>0</v>
      </c>
      <c r="ST90">
        <v>0</v>
      </c>
      <c r="SU90">
        <v>0</v>
      </c>
      <c r="SV90">
        <v>0</v>
      </c>
      <c r="SW90">
        <v>0</v>
      </c>
      <c r="SX90">
        <v>0</v>
      </c>
      <c r="SY90">
        <v>0</v>
      </c>
      <c r="SZ90">
        <v>0</v>
      </c>
      <c r="TA90">
        <v>0</v>
      </c>
      <c r="TB90">
        <v>0</v>
      </c>
      <c r="TC90">
        <v>0</v>
      </c>
      <c r="TD90">
        <v>0</v>
      </c>
      <c r="TE90">
        <v>0</v>
      </c>
      <c r="TF90">
        <v>0</v>
      </c>
      <c r="TG90">
        <v>0</v>
      </c>
      <c r="TH90">
        <v>0</v>
      </c>
      <c r="TI90">
        <v>0</v>
      </c>
      <c r="TJ90">
        <v>1</v>
      </c>
      <c r="TK90">
        <v>0</v>
      </c>
      <c r="TL90">
        <v>0</v>
      </c>
      <c r="TM90">
        <v>0</v>
      </c>
      <c r="TN90">
        <v>1</v>
      </c>
      <c r="TO90">
        <v>0</v>
      </c>
      <c r="TP90">
        <v>0</v>
      </c>
      <c r="TQ90">
        <v>0</v>
      </c>
      <c r="TR90">
        <v>0</v>
      </c>
      <c r="TS90">
        <v>1</v>
      </c>
      <c r="TT90">
        <v>0</v>
      </c>
      <c r="TU90">
        <v>0</v>
      </c>
      <c r="TV90">
        <v>0</v>
      </c>
      <c r="TW90">
        <v>0</v>
      </c>
      <c r="TX90">
        <v>0</v>
      </c>
      <c r="TY90">
        <v>0</v>
      </c>
      <c r="TZ90">
        <v>0</v>
      </c>
      <c r="UA90">
        <v>0</v>
      </c>
      <c r="UB90">
        <v>0</v>
      </c>
      <c r="UC90">
        <v>1</v>
      </c>
      <c r="UD90">
        <v>0</v>
      </c>
      <c r="UE90">
        <v>1</v>
      </c>
      <c r="UF90" s="1">
        <v>41042</v>
      </c>
      <c r="UG90">
        <v>2</v>
      </c>
      <c r="UH90">
        <v>0</v>
      </c>
      <c r="UI90">
        <v>0</v>
      </c>
      <c r="UJ90">
        <v>1</v>
      </c>
      <c r="UK90">
        <v>2</v>
      </c>
      <c r="UL90">
        <v>1</v>
      </c>
      <c r="UM90">
        <v>2</v>
      </c>
      <c r="UN90">
        <v>1</v>
      </c>
      <c r="UO90">
        <v>136</v>
      </c>
      <c r="UP90">
        <v>94</v>
      </c>
      <c r="UQ90">
        <v>1</v>
      </c>
      <c r="UR90">
        <v>63</v>
      </c>
      <c r="US90">
        <v>1</v>
      </c>
      <c r="UT90">
        <v>22</v>
      </c>
      <c r="UU90">
        <v>2</v>
      </c>
      <c r="UY90">
        <v>1</v>
      </c>
      <c r="UZ90" s="2">
        <v>0.63194444444444442</v>
      </c>
      <c r="VA90">
        <v>4</v>
      </c>
      <c r="VD90">
        <v>1</v>
      </c>
      <c r="VE90">
        <v>1</v>
      </c>
      <c r="VF90" s="2">
        <v>0.69444444444444453</v>
      </c>
      <c r="VG90">
        <v>4</v>
      </c>
      <c r="VJ90">
        <v>5</v>
      </c>
      <c r="VK90">
        <v>1</v>
      </c>
      <c r="VL90" s="1">
        <v>40971</v>
      </c>
      <c r="VM90" s="2">
        <v>0.64583333333333337</v>
      </c>
      <c r="VN90">
        <v>4</v>
      </c>
      <c r="VQ90">
        <v>5</v>
      </c>
      <c r="VR90">
        <v>5</v>
      </c>
      <c r="VS90">
        <v>4</v>
      </c>
      <c r="VT90">
        <v>1</v>
      </c>
      <c r="VV90">
        <v>2</v>
      </c>
      <c r="VX90" s="3">
        <v>40970.527777777781</v>
      </c>
      <c r="VY90" s="3">
        <v>40970.821527777778</v>
      </c>
      <c r="VZ90">
        <v>7.1</v>
      </c>
      <c r="WA90">
        <v>1</v>
      </c>
      <c r="WB90">
        <v>0</v>
      </c>
      <c r="WC90" s="3">
        <v>40970.821527777778</v>
      </c>
      <c r="WD90" s="3">
        <v>40971.804861111108</v>
      </c>
      <c r="WE90">
        <v>23.6</v>
      </c>
      <c r="WF90">
        <v>2</v>
      </c>
      <c r="WQ90">
        <v>30.7</v>
      </c>
      <c r="WR90">
        <v>2</v>
      </c>
      <c r="WS90">
        <v>0</v>
      </c>
      <c r="WT90">
        <v>0</v>
      </c>
      <c r="WU90">
        <v>0</v>
      </c>
      <c r="WV90">
        <v>0</v>
      </c>
      <c r="WW90">
        <v>2</v>
      </c>
      <c r="WY90">
        <v>428.43</v>
      </c>
      <c r="WZ90">
        <v>276.10000000000002</v>
      </c>
      <c r="XA90">
        <v>414.8</v>
      </c>
      <c r="XB90">
        <v>428</v>
      </c>
      <c r="XC90">
        <v>427.31</v>
      </c>
      <c r="XD90">
        <v>427.89</v>
      </c>
      <c r="XE90">
        <v>600.01</v>
      </c>
      <c r="XF90">
        <v>414.01</v>
      </c>
      <c r="XG90">
        <v>788.2</v>
      </c>
      <c r="XH90">
        <v>530.80999999999995</v>
      </c>
      <c r="XI90">
        <v>12.51</v>
      </c>
      <c r="XJ90">
        <v>45.61</v>
      </c>
      <c r="XK90">
        <v>58.66</v>
      </c>
      <c r="XO90">
        <v>350.00000000000006</v>
      </c>
      <c r="XP90" s="6">
        <v>5.8333333333333339</v>
      </c>
    </row>
    <row r="91" spans="1:640" x14ac:dyDescent="0.3">
      <c r="A91">
        <v>154</v>
      </c>
      <c r="B91">
        <v>1</v>
      </c>
      <c r="C91">
        <v>1</v>
      </c>
      <c r="D91">
        <v>2</v>
      </c>
      <c r="G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51</v>
      </c>
      <c r="AJ91">
        <v>2</v>
      </c>
      <c r="AK91">
        <v>1</v>
      </c>
      <c r="AL91">
        <v>2</v>
      </c>
      <c r="AM91">
        <v>1</v>
      </c>
      <c r="AN91">
        <v>1</v>
      </c>
      <c r="AO91">
        <v>1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BA91">
        <v>1</v>
      </c>
      <c r="BB91">
        <v>0</v>
      </c>
      <c r="BC91">
        <v>0</v>
      </c>
      <c r="BD91">
        <v>1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S91">
        <v>1</v>
      </c>
      <c r="BT91">
        <v>1</v>
      </c>
      <c r="BU91">
        <v>0</v>
      </c>
      <c r="BV91">
        <v>0</v>
      </c>
      <c r="BW91">
        <v>1</v>
      </c>
      <c r="BX91">
        <v>1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1</v>
      </c>
      <c r="CI91">
        <v>1</v>
      </c>
      <c r="CJ91">
        <v>1</v>
      </c>
      <c r="CO91">
        <v>3</v>
      </c>
      <c r="CP91">
        <v>1</v>
      </c>
      <c r="CQ91" s="1">
        <v>40920</v>
      </c>
      <c r="CR91" s="2">
        <v>0.54166666666666663</v>
      </c>
      <c r="CS91" s="2">
        <v>0.54166666666666663</v>
      </c>
      <c r="CT91">
        <v>1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30.2</v>
      </c>
      <c r="DE91">
        <v>167</v>
      </c>
      <c r="DF91">
        <v>92</v>
      </c>
      <c r="DG91">
        <v>1</v>
      </c>
      <c r="DH91">
        <v>2</v>
      </c>
      <c r="DL91">
        <v>1</v>
      </c>
      <c r="DM91" s="2">
        <v>0.625</v>
      </c>
      <c r="DN91">
        <v>172</v>
      </c>
      <c r="DO91">
        <v>90</v>
      </c>
      <c r="DP91">
        <v>1</v>
      </c>
      <c r="DQ91" s="2">
        <v>0.66666666666666663</v>
      </c>
      <c r="DR91">
        <v>165</v>
      </c>
      <c r="DS91">
        <v>79</v>
      </c>
      <c r="DT91">
        <v>87</v>
      </c>
      <c r="DU91">
        <v>2</v>
      </c>
      <c r="DX91">
        <v>1</v>
      </c>
      <c r="DY91" s="2">
        <v>0.625</v>
      </c>
      <c r="DZ91">
        <v>84</v>
      </c>
      <c r="EA91">
        <v>1</v>
      </c>
      <c r="EB91" s="2">
        <v>0.66666666666666663</v>
      </c>
      <c r="EC91">
        <v>84</v>
      </c>
      <c r="ED91">
        <v>20</v>
      </c>
      <c r="EE91">
        <v>2</v>
      </c>
      <c r="EH91">
        <v>1</v>
      </c>
      <c r="EI91" s="2">
        <v>0.625</v>
      </c>
      <c r="EJ91">
        <v>22</v>
      </c>
      <c r="EK91">
        <v>1</v>
      </c>
      <c r="EL91" s="2">
        <v>0.66666666666666663</v>
      </c>
      <c r="EM91">
        <v>13</v>
      </c>
      <c r="EN91">
        <v>1</v>
      </c>
      <c r="EO91">
        <v>2</v>
      </c>
      <c r="EP91">
        <v>2</v>
      </c>
      <c r="ES91">
        <v>1</v>
      </c>
      <c r="ET91" s="2">
        <v>0.625</v>
      </c>
      <c r="EU91">
        <v>2</v>
      </c>
      <c r="EV91">
        <v>1</v>
      </c>
      <c r="EW91" s="2">
        <v>0.66666666666666663</v>
      </c>
      <c r="EX91">
        <v>2</v>
      </c>
      <c r="EY91">
        <v>1</v>
      </c>
      <c r="EZ91">
        <v>1</v>
      </c>
      <c r="FA91">
        <v>1</v>
      </c>
      <c r="FB91" s="2">
        <v>0.54166666666666663</v>
      </c>
      <c r="FI91">
        <v>2</v>
      </c>
      <c r="GC91">
        <v>1</v>
      </c>
      <c r="GD91">
        <v>0</v>
      </c>
      <c r="GE91">
        <v>0</v>
      </c>
      <c r="GF91">
        <v>0</v>
      </c>
      <c r="GG91">
        <v>0</v>
      </c>
      <c r="GH91">
        <v>1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X91" s="2">
        <v>0.57986111111111105</v>
      </c>
      <c r="GY91">
        <v>2</v>
      </c>
      <c r="GZ91">
        <v>2</v>
      </c>
      <c r="IV91">
        <v>0</v>
      </c>
      <c r="IX91">
        <v>0</v>
      </c>
      <c r="IY91">
        <v>1</v>
      </c>
      <c r="JA91" s="2">
        <v>0.61805555555555558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1</v>
      </c>
      <c r="JS91">
        <v>1</v>
      </c>
      <c r="JT91">
        <v>1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D91">
        <v>2</v>
      </c>
      <c r="KE91">
        <v>1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1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1</v>
      </c>
      <c r="LP91">
        <v>0</v>
      </c>
      <c r="LQ91">
        <v>2</v>
      </c>
      <c r="LS91">
        <v>0</v>
      </c>
      <c r="LT91">
        <v>0</v>
      </c>
      <c r="LU91">
        <v>1</v>
      </c>
      <c r="LV91">
        <v>1</v>
      </c>
      <c r="LW91">
        <v>0</v>
      </c>
      <c r="LX91">
        <v>1</v>
      </c>
      <c r="LY91">
        <v>1</v>
      </c>
      <c r="LZ91">
        <v>0</v>
      </c>
      <c r="MA91">
        <v>0</v>
      </c>
      <c r="MB91">
        <v>1</v>
      </c>
      <c r="MC91">
        <v>0</v>
      </c>
      <c r="MD91">
        <v>0</v>
      </c>
      <c r="ME91">
        <v>0</v>
      </c>
      <c r="MF91">
        <v>0</v>
      </c>
      <c r="MG91">
        <v>1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1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1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1</v>
      </c>
      <c r="ND91">
        <v>0</v>
      </c>
      <c r="NE91">
        <v>0</v>
      </c>
      <c r="NF91">
        <v>0</v>
      </c>
      <c r="NG91">
        <v>1</v>
      </c>
      <c r="NH91">
        <v>0</v>
      </c>
      <c r="NI91">
        <v>0</v>
      </c>
      <c r="NJ91">
        <v>136</v>
      </c>
      <c r="NK91">
        <v>140</v>
      </c>
      <c r="NL91">
        <v>5</v>
      </c>
      <c r="NM91">
        <v>4</v>
      </c>
      <c r="NN91">
        <v>103</v>
      </c>
      <c r="NO91">
        <v>96</v>
      </c>
      <c r="NP91">
        <v>27</v>
      </c>
      <c r="NQ91">
        <v>39</v>
      </c>
      <c r="NR91">
        <v>344</v>
      </c>
      <c r="NS91">
        <v>249</v>
      </c>
      <c r="NT91">
        <v>26</v>
      </c>
      <c r="NU91">
        <v>25</v>
      </c>
      <c r="NV91">
        <v>34</v>
      </c>
      <c r="NW91">
        <v>35</v>
      </c>
      <c r="NX91">
        <v>0.99</v>
      </c>
      <c r="NY91">
        <v>0.91</v>
      </c>
      <c r="NZ91">
        <v>1.08</v>
      </c>
      <c r="OA91">
        <v>1.19</v>
      </c>
      <c r="OE91">
        <v>2.6</v>
      </c>
      <c r="OH91">
        <v>0.04</v>
      </c>
      <c r="OI91">
        <v>0.01</v>
      </c>
      <c r="OJ91">
        <v>0.04</v>
      </c>
      <c r="OK91">
        <v>135</v>
      </c>
      <c r="ON91">
        <v>135</v>
      </c>
      <c r="OQ91">
        <v>6.9</v>
      </c>
      <c r="OR91">
        <v>4.5999999999999996</v>
      </c>
      <c r="OS91">
        <v>32.5</v>
      </c>
      <c r="OT91">
        <v>28.3</v>
      </c>
      <c r="OU91">
        <v>1</v>
      </c>
      <c r="OV91" s="1">
        <v>40920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1</v>
      </c>
      <c r="PF91">
        <v>0</v>
      </c>
      <c r="PG91">
        <v>1</v>
      </c>
      <c r="PH91">
        <v>0</v>
      </c>
      <c r="PI91">
        <v>1</v>
      </c>
      <c r="PJ91">
        <v>0</v>
      </c>
      <c r="PK91">
        <v>2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1</v>
      </c>
      <c r="QB91" s="1">
        <v>40920</v>
      </c>
      <c r="QC91">
        <v>0</v>
      </c>
      <c r="QD91">
        <v>1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1</v>
      </c>
      <c r="QQ91">
        <v>1</v>
      </c>
      <c r="QR91">
        <v>1</v>
      </c>
      <c r="QS91">
        <v>0</v>
      </c>
      <c r="QT91">
        <v>2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2</v>
      </c>
      <c r="RZ91">
        <v>0</v>
      </c>
      <c r="SA91">
        <v>0</v>
      </c>
      <c r="SB91">
        <v>0</v>
      </c>
      <c r="SC91">
        <v>0</v>
      </c>
      <c r="SD91">
        <v>1</v>
      </c>
      <c r="SE91">
        <v>1</v>
      </c>
      <c r="SF91" s="1">
        <v>40921</v>
      </c>
      <c r="SG91">
        <v>1</v>
      </c>
      <c r="SH91">
        <v>2</v>
      </c>
      <c r="SI91">
        <v>1</v>
      </c>
      <c r="SJ91">
        <v>1</v>
      </c>
      <c r="SK91">
        <v>2</v>
      </c>
      <c r="SL91">
        <v>2</v>
      </c>
      <c r="SM91">
        <v>2</v>
      </c>
      <c r="SN91">
        <v>2</v>
      </c>
      <c r="SO91">
        <v>0</v>
      </c>
      <c r="SP91">
        <v>0</v>
      </c>
      <c r="SQ91">
        <v>0</v>
      </c>
      <c r="SR91">
        <v>0</v>
      </c>
      <c r="SS91">
        <v>0</v>
      </c>
      <c r="ST91">
        <v>0</v>
      </c>
      <c r="SU91">
        <v>0</v>
      </c>
      <c r="SV91">
        <v>0</v>
      </c>
      <c r="SW91">
        <v>0</v>
      </c>
      <c r="SX91">
        <v>0</v>
      </c>
      <c r="SY91">
        <v>0</v>
      </c>
      <c r="SZ91">
        <v>0</v>
      </c>
      <c r="TA91">
        <v>0</v>
      </c>
      <c r="TB91">
        <v>0</v>
      </c>
      <c r="TC91">
        <v>0</v>
      </c>
      <c r="TD91">
        <v>0</v>
      </c>
      <c r="TE91">
        <v>0</v>
      </c>
      <c r="TF91">
        <v>0</v>
      </c>
      <c r="TG91">
        <v>0</v>
      </c>
      <c r="TH91">
        <v>0</v>
      </c>
      <c r="TI91">
        <v>0</v>
      </c>
      <c r="TJ91">
        <v>0</v>
      </c>
      <c r="TK91">
        <v>0</v>
      </c>
      <c r="TL91">
        <v>1</v>
      </c>
      <c r="TM91">
        <v>0</v>
      </c>
      <c r="TN91">
        <v>1</v>
      </c>
      <c r="TO91">
        <v>0</v>
      </c>
      <c r="TP91">
        <v>0</v>
      </c>
      <c r="TQ91">
        <v>0</v>
      </c>
      <c r="TR91">
        <v>0</v>
      </c>
      <c r="TS91">
        <v>0</v>
      </c>
      <c r="TT91">
        <v>0</v>
      </c>
      <c r="TU91">
        <v>0</v>
      </c>
      <c r="TV91">
        <v>0</v>
      </c>
      <c r="TW91">
        <v>0</v>
      </c>
      <c r="TX91">
        <v>0</v>
      </c>
      <c r="TY91">
        <v>0</v>
      </c>
      <c r="TZ91">
        <v>0</v>
      </c>
      <c r="UA91">
        <v>0</v>
      </c>
      <c r="UB91">
        <v>0</v>
      </c>
      <c r="UC91">
        <v>0</v>
      </c>
      <c r="UD91">
        <v>0</v>
      </c>
      <c r="UE91">
        <v>1</v>
      </c>
      <c r="UF91" s="1">
        <v>40992</v>
      </c>
      <c r="UG91">
        <v>2</v>
      </c>
      <c r="UH91">
        <v>0</v>
      </c>
      <c r="UI91">
        <v>0</v>
      </c>
      <c r="UJ91">
        <v>1</v>
      </c>
      <c r="UK91">
        <v>2</v>
      </c>
      <c r="UL91">
        <v>1</v>
      </c>
      <c r="UM91">
        <v>2</v>
      </c>
      <c r="UN91">
        <v>1</v>
      </c>
      <c r="UO91">
        <v>101</v>
      </c>
      <c r="UP91">
        <v>73</v>
      </c>
      <c r="UQ91">
        <v>1</v>
      </c>
      <c r="UR91">
        <v>85</v>
      </c>
      <c r="US91">
        <v>1</v>
      </c>
      <c r="UT91">
        <v>18</v>
      </c>
      <c r="UU91">
        <v>1</v>
      </c>
      <c r="UV91">
        <v>178</v>
      </c>
      <c r="UW91" s="1">
        <v>40926</v>
      </c>
      <c r="UX91">
        <v>28.7</v>
      </c>
      <c r="UY91">
        <v>1</v>
      </c>
      <c r="UZ91" s="2">
        <v>0.62152777777777779</v>
      </c>
      <c r="VA91">
        <v>4</v>
      </c>
      <c r="VB91">
        <v>58</v>
      </c>
      <c r="VC91">
        <v>75</v>
      </c>
      <c r="VD91">
        <v>2</v>
      </c>
      <c r="VE91">
        <v>1</v>
      </c>
      <c r="VF91" s="2">
        <v>0.69444444444444453</v>
      </c>
      <c r="VG91">
        <v>4</v>
      </c>
      <c r="VH91">
        <v>70</v>
      </c>
      <c r="VI91">
        <v>80</v>
      </c>
      <c r="VJ91">
        <v>5</v>
      </c>
      <c r="VK91">
        <v>1</v>
      </c>
      <c r="VL91" s="1">
        <v>40921</v>
      </c>
      <c r="VM91" s="2">
        <v>0.68055555555555547</v>
      </c>
      <c r="VN91">
        <v>3</v>
      </c>
      <c r="VO91">
        <v>77</v>
      </c>
      <c r="VP91">
        <v>81</v>
      </c>
      <c r="VQ91">
        <v>4</v>
      </c>
      <c r="VR91">
        <v>5</v>
      </c>
      <c r="VS91">
        <v>5</v>
      </c>
      <c r="VT91">
        <v>1</v>
      </c>
      <c r="VU91" s="1">
        <v>36384</v>
      </c>
      <c r="VV91">
        <v>2</v>
      </c>
      <c r="VX91" s="3">
        <v>40920.541666666664</v>
      </c>
      <c r="VY91" s="3">
        <v>40920.852083333331</v>
      </c>
      <c r="VZ91">
        <v>7.5</v>
      </c>
      <c r="WA91">
        <v>1</v>
      </c>
      <c r="WB91">
        <v>0</v>
      </c>
      <c r="WC91" s="3">
        <v>40920.852083333331</v>
      </c>
      <c r="WD91" s="3">
        <v>40926.554166666669</v>
      </c>
      <c r="WE91">
        <v>136.9</v>
      </c>
      <c r="WF91">
        <v>2</v>
      </c>
      <c r="WG91" s="1">
        <v>36384</v>
      </c>
      <c r="WH91" s="1">
        <v>36384</v>
      </c>
      <c r="WJ91" s="1">
        <v>36384</v>
      </c>
      <c r="WK91" s="1">
        <v>36384</v>
      </c>
      <c r="WN91" s="1">
        <v>36384</v>
      </c>
      <c r="WO91" s="1">
        <v>36384</v>
      </c>
      <c r="WQ91">
        <v>144.4</v>
      </c>
      <c r="WR91">
        <v>2</v>
      </c>
      <c r="WS91">
        <v>0</v>
      </c>
      <c r="WT91">
        <v>0</v>
      </c>
      <c r="WU91">
        <v>0</v>
      </c>
      <c r="WV91">
        <v>0</v>
      </c>
      <c r="WW91">
        <v>2</v>
      </c>
      <c r="WY91">
        <v>428.33</v>
      </c>
      <c r="WZ91">
        <v>730.1</v>
      </c>
      <c r="XA91">
        <v>357.2</v>
      </c>
      <c r="XB91">
        <v>428</v>
      </c>
      <c r="XC91">
        <v>548</v>
      </c>
      <c r="XD91">
        <v>401.9</v>
      </c>
      <c r="XE91">
        <v>250.6</v>
      </c>
      <c r="XF91">
        <v>250.5</v>
      </c>
      <c r="XG91">
        <v>362.01</v>
      </c>
      <c r="XH91">
        <v>272.39999999999998</v>
      </c>
      <c r="XI91">
        <v>49.73</v>
      </c>
      <c r="XJ91">
        <v>49.72</v>
      </c>
      <c r="XK91">
        <v>12.54</v>
      </c>
      <c r="XO91">
        <v>54.999999999999964</v>
      </c>
      <c r="XP91" s="6">
        <v>0.91666666666666607</v>
      </c>
    </row>
    <row r="92" spans="1:640" x14ac:dyDescent="0.3">
      <c r="A92">
        <v>155</v>
      </c>
      <c r="B92">
        <v>1</v>
      </c>
      <c r="C92">
        <v>1</v>
      </c>
      <c r="D92">
        <v>1</v>
      </c>
      <c r="E92">
        <v>1</v>
      </c>
      <c r="F92">
        <v>2</v>
      </c>
      <c r="G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90</v>
      </c>
      <c r="AJ92">
        <v>2</v>
      </c>
      <c r="AK92">
        <v>1</v>
      </c>
      <c r="AL92">
        <v>2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0</v>
      </c>
      <c r="BA92">
        <v>0</v>
      </c>
      <c r="BB92">
        <v>0</v>
      </c>
      <c r="BC92">
        <v>0</v>
      </c>
      <c r="BD92">
        <v>1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S92">
        <v>1</v>
      </c>
      <c r="BT92">
        <v>1</v>
      </c>
      <c r="BU92">
        <v>1</v>
      </c>
      <c r="BV92">
        <v>0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1</v>
      </c>
      <c r="CF92">
        <v>1</v>
      </c>
      <c r="CG92">
        <v>1</v>
      </c>
      <c r="CI92">
        <v>1</v>
      </c>
      <c r="CN92">
        <v>3</v>
      </c>
      <c r="CO92">
        <v>3</v>
      </c>
      <c r="CP92">
        <v>2</v>
      </c>
      <c r="CQ92" s="1">
        <v>40956</v>
      </c>
      <c r="CR92" s="2">
        <v>0.5625</v>
      </c>
      <c r="CS92" s="2">
        <v>0.5625</v>
      </c>
      <c r="CT92">
        <v>1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24.4</v>
      </c>
      <c r="DE92">
        <v>130</v>
      </c>
      <c r="DF92">
        <v>84</v>
      </c>
      <c r="DG92">
        <v>2</v>
      </c>
      <c r="DH92">
        <v>1</v>
      </c>
      <c r="DI92" s="2">
        <v>0.60416666666666663</v>
      </c>
      <c r="DJ92">
        <v>129</v>
      </c>
      <c r="DK92">
        <v>82</v>
      </c>
      <c r="DL92">
        <v>1</v>
      </c>
      <c r="DM92" s="2">
        <v>0.64583333333333337</v>
      </c>
      <c r="DN92">
        <v>113</v>
      </c>
      <c r="DO92">
        <v>71</v>
      </c>
      <c r="DP92">
        <v>1</v>
      </c>
      <c r="DQ92" s="2">
        <v>0.6875</v>
      </c>
      <c r="DR92">
        <v>103</v>
      </c>
      <c r="DS92">
        <v>65</v>
      </c>
      <c r="DT92">
        <v>133</v>
      </c>
      <c r="DU92">
        <v>1</v>
      </c>
      <c r="DV92" s="2">
        <v>0.60416666666666663</v>
      </c>
      <c r="DW92">
        <v>134</v>
      </c>
      <c r="DX92">
        <v>1</v>
      </c>
      <c r="DY92" s="2">
        <v>0.64583333333333337</v>
      </c>
      <c r="DZ92">
        <v>133</v>
      </c>
      <c r="EA92">
        <v>1</v>
      </c>
      <c r="EB92" s="2">
        <v>0.6875</v>
      </c>
      <c r="EC92">
        <v>133</v>
      </c>
      <c r="ED92">
        <v>24</v>
      </c>
      <c r="EE92">
        <v>2</v>
      </c>
      <c r="EH92">
        <v>2</v>
      </c>
      <c r="EK92">
        <v>1</v>
      </c>
      <c r="EL92" s="2">
        <v>0.6875</v>
      </c>
      <c r="EM92">
        <v>16</v>
      </c>
      <c r="EN92">
        <v>1</v>
      </c>
      <c r="EO92">
        <v>2</v>
      </c>
      <c r="EP92">
        <v>1</v>
      </c>
      <c r="EQ92" s="2">
        <v>0.60416666666666663</v>
      </c>
      <c r="ER92">
        <v>2</v>
      </c>
      <c r="ES92">
        <v>1</v>
      </c>
      <c r="ET92" s="2">
        <v>0.64583333333333337</v>
      </c>
      <c r="EU92">
        <v>2</v>
      </c>
      <c r="EV92">
        <v>1</v>
      </c>
      <c r="EW92" s="2">
        <v>0.69791666666666663</v>
      </c>
      <c r="EX92">
        <v>2</v>
      </c>
      <c r="EY92">
        <v>1</v>
      </c>
      <c r="EZ92">
        <v>1</v>
      </c>
      <c r="FA92">
        <v>1</v>
      </c>
      <c r="FB92" s="2">
        <v>0.5625</v>
      </c>
      <c r="FI92">
        <v>2</v>
      </c>
      <c r="GC92">
        <v>1</v>
      </c>
      <c r="GD92">
        <v>0</v>
      </c>
      <c r="GE92">
        <v>0</v>
      </c>
      <c r="GF92">
        <v>1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T92" s="2">
        <v>0.66666666666666663</v>
      </c>
      <c r="GU92">
        <v>1</v>
      </c>
      <c r="IV92">
        <v>0</v>
      </c>
      <c r="IX92">
        <v>0</v>
      </c>
      <c r="IY92">
        <v>1</v>
      </c>
      <c r="JA92" s="2">
        <v>0.61111111111111105</v>
      </c>
      <c r="JC92">
        <v>0</v>
      </c>
      <c r="JD92">
        <v>1</v>
      </c>
      <c r="JE92">
        <v>1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1</v>
      </c>
      <c r="JP92">
        <v>1</v>
      </c>
      <c r="JQ92">
        <v>0</v>
      </c>
      <c r="JR92">
        <v>0</v>
      </c>
      <c r="JS92">
        <v>1</v>
      </c>
      <c r="JT92">
        <v>1</v>
      </c>
      <c r="JU92">
        <v>0</v>
      </c>
      <c r="JV92">
        <v>0</v>
      </c>
      <c r="JW92">
        <v>1</v>
      </c>
      <c r="JX92">
        <v>0</v>
      </c>
      <c r="JY92">
        <v>0</v>
      </c>
      <c r="JZ92">
        <v>1</v>
      </c>
      <c r="KA92">
        <v>0</v>
      </c>
      <c r="KB92">
        <v>1</v>
      </c>
      <c r="KC92">
        <v>2</v>
      </c>
      <c r="KF92">
        <v>1</v>
      </c>
      <c r="KG92">
        <v>0</v>
      </c>
      <c r="KH92">
        <v>0</v>
      </c>
      <c r="KI92">
        <v>0</v>
      </c>
      <c r="KJ92">
        <v>1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1</v>
      </c>
      <c r="KT92">
        <v>0</v>
      </c>
      <c r="KU92">
        <v>0</v>
      </c>
      <c r="KV92">
        <v>1</v>
      </c>
      <c r="KW92">
        <v>0</v>
      </c>
      <c r="KX92">
        <v>0</v>
      </c>
      <c r="KY92">
        <v>1</v>
      </c>
      <c r="KZ92">
        <v>0</v>
      </c>
      <c r="LA92">
        <v>0</v>
      </c>
      <c r="LB92">
        <v>0</v>
      </c>
      <c r="LC92">
        <v>0</v>
      </c>
      <c r="LD92">
        <v>0</v>
      </c>
      <c r="LH92">
        <v>0</v>
      </c>
      <c r="LI92">
        <v>0</v>
      </c>
      <c r="LJ92">
        <v>0</v>
      </c>
      <c r="LK92">
        <v>1</v>
      </c>
      <c r="LL92">
        <v>1</v>
      </c>
      <c r="LM92">
        <v>1</v>
      </c>
      <c r="LN92">
        <v>0</v>
      </c>
      <c r="LO92">
        <v>0</v>
      </c>
      <c r="LP92">
        <v>0</v>
      </c>
      <c r="LS92">
        <v>0</v>
      </c>
      <c r="LT92">
        <v>0</v>
      </c>
      <c r="LU92">
        <v>0</v>
      </c>
      <c r="LV92">
        <v>1</v>
      </c>
      <c r="LW92">
        <v>0</v>
      </c>
      <c r="LX92">
        <v>0</v>
      </c>
      <c r="LY92">
        <v>1</v>
      </c>
      <c r="LZ92">
        <v>0</v>
      </c>
      <c r="MA92">
        <v>0</v>
      </c>
      <c r="MB92">
        <v>1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1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1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H92">
        <v>0</v>
      </c>
      <c r="NI92">
        <v>0</v>
      </c>
      <c r="NJ92">
        <v>138</v>
      </c>
      <c r="NK92">
        <v>138</v>
      </c>
      <c r="NL92">
        <v>4.4000000000000004</v>
      </c>
      <c r="NM92">
        <v>3.8</v>
      </c>
      <c r="NN92">
        <v>101</v>
      </c>
      <c r="NO92">
        <v>104</v>
      </c>
      <c r="NP92">
        <v>25</v>
      </c>
      <c r="NQ92">
        <v>26</v>
      </c>
      <c r="NR92">
        <v>127</v>
      </c>
      <c r="NS92">
        <v>108</v>
      </c>
      <c r="NT92">
        <v>25</v>
      </c>
      <c r="NV92">
        <v>23</v>
      </c>
      <c r="NW92">
        <v>25</v>
      </c>
      <c r="NX92">
        <v>1.24</v>
      </c>
      <c r="NZ92">
        <v>1.29</v>
      </c>
      <c r="OA92">
        <v>1.29</v>
      </c>
      <c r="OH92">
        <v>0.14000000000000001</v>
      </c>
      <c r="OI92">
        <v>0.13</v>
      </c>
      <c r="OJ92">
        <v>0.14000000000000001</v>
      </c>
      <c r="OK92">
        <v>1062</v>
      </c>
      <c r="ON92">
        <v>1062</v>
      </c>
      <c r="OQ92">
        <v>14.2</v>
      </c>
      <c r="OR92">
        <v>9</v>
      </c>
      <c r="OS92">
        <v>32.6</v>
      </c>
      <c r="OT92">
        <v>29.1</v>
      </c>
      <c r="OU92">
        <v>1</v>
      </c>
      <c r="OV92" s="1">
        <v>40956</v>
      </c>
      <c r="OW92">
        <v>0</v>
      </c>
      <c r="OX92">
        <v>0</v>
      </c>
      <c r="OY92">
        <v>1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1</v>
      </c>
      <c r="PF92">
        <v>0</v>
      </c>
      <c r="PG92">
        <v>0</v>
      </c>
      <c r="PH92">
        <v>0</v>
      </c>
      <c r="PI92">
        <v>1</v>
      </c>
      <c r="PJ92">
        <v>0</v>
      </c>
      <c r="PK92">
        <v>2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1</v>
      </c>
      <c r="QB92" s="1">
        <v>40956</v>
      </c>
      <c r="QC92">
        <v>0</v>
      </c>
      <c r="QD92">
        <v>0</v>
      </c>
      <c r="QE92">
        <v>0</v>
      </c>
      <c r="QF92">
        <v>1</v>
      </c>
      <c r="QG92">
        <v>0</v>
      </c>
      <c r="QH92">
        <v>1</v>
      </c>
      <c r="QI92">
        <v>0</v>
      </c>
      <c r="QJ92">
        <v>0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1</v>
      </c>
      <c r="QQ92">
        <v>1</v>
      </c>
      <c r="QR92">
        <v>0</v>
      </c>
      <c r="QS92">
        <v>0</v>
      </c>
      <c r="QT92">
        <v>1</v>
      </c>
      <c r="QU92">
        <v>0</v>
      </c>
      <c r="QV92">
        <v>0</v>
      </c>
      <c r="QW92">
        <v>0</v>
      </c>
      <c r="QX92">
        <v>0</v>
      </c>
      <c r="QY92">
        <v>0</v>
      </c>
      <c r="QZ92">
        <v>0</v>
      </c>
      <c r="RA92">
        <v>0</v>
      </c>
      <c r="RB92">
        <v>1</v>
      </c>
      <c r="RC92">
        <v>0</v>
      </c>
      <c r="RD92">
        <v>0</v>
      </c>
      <c r="RE92">
        <v>0</v>
      </c>
      <c r="RF92">
        <v>0</v>
      </c>
      <c r="RG92">
        <v>0</v>
      </c>
      <c r="RH92">
        <v>2</v>
      </c>
      <c r="RI92">
        <v>0</v>
      </c>
      <c r="RJ92">
        <v>0</v>
      </c>
      <c r="RK92">
        <v>0</v>
      </c>
      <c r="RL92">
        <v>0</v>
      </c>
      <c r="RM92">
        <v>0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0</v>
      </c>
      <c r="RU92">
        <v>0</v>
      </c>
      <c r="RV92">
        <v>2</v>
      </c>
      <c r="RZ92">
        <v>0</v>
      </c>
      <c r="SA92">
        <v>0</v>
      </c>
      <c r="SB92">
        <v>0</v>
      </c>
      <c r="SC92">
        <v>0</v>
      </c>
      <c r="SD92">
        <v>1</v>
      </c>
      <c r="SE92">
        <v>1</v>
      </c>
      <c r="SF92" s="1">
        <v>40957</v>
      </c>
      <c r="SG92">
        <v>1</v>
      </c>
      <c r="SH92">
        <v>1</v>
      </c>
      <c r="SI92">
        <v>2</v>
      </c>
      <c r="SJ92">
        <v>1</v>
      </c>
      <c r="SK92">
        <v>3</v>
      </c>
      <c r="SL92">
        <v>1</v>
      </c>
      <c r="SM92">
        <v>1</v>
      </c>
      <c r="SN92">
        <v>2</v>
      </c>
      <c r="SO92">
        <v>0</v>
      </c>
      <c r="SP92">
        <v>0</v>
      </c>
      <c r="SQ92">
        <v>0</v>
      </c>
      <c r="SR92">
        <v>0</v>
      </c>
      <c r="SS92">
        <v>0</v>
      </c>
      <c r="ST92">
        <v>0</v>
      </c>
      <c r="SU92">
        <v>0</v>
      </c>
      <c r="SV92">
        <v>0</v>
      </c>
      <c r="SW92">
        <v>0</v>
      </c>
      <c r="SX92">
        <v>0</v>
      </c>
      <c r="SY92">
        <v>0</v>
      </c>
      <c r="SZ92">
        <v>0</v>
      </c>
      <c r="TA92">
        <v>0</v>
      </c>
      <c r="TB92">
        <v>0</v>
      </c>
      <c r="TC92">
        <v>0</v>
      </c>
      <c r="TD92">
        <v>0</v>
      </c>
      <c r="TE92">
        <v>0</v>
      </c>
      <c r="TF92">
        <v>0</v>
      </c>
      <c r="TG92">
        <v>0</v>
      </c>
      <c r="TH92">
        <v>0</v>
      </c>
      <c r="TI92">
        <v>0</v>
      </c>
      <c r="TJ92">
        <v>1</v>
      </c>
      <c r="TK92">
        <v>0</v>
      </c>
      <c r="TL92">
        <v>0</v>
      </c>
      <c r="TM92">
        <v>0</v>
      </c>
      <c r="TN92">
        <v>0</v>
      </c>
      <c r="TO92">
        <v>0</v>
      </c>
      <c r="TP92">
        <v>0</v>
      </c>
      <c r="TQ92">
        <v>0</v>
      </c>
      <c r="TR92">
        <v>0</v>
      </c>
      <c r="TS92">
        <v>1</v>
      </c>
      <c r="TT92">
        <v>0</v>
      </c>
      <c r="TU92">
        <v>0</v>
      </c>
      <c r="TV92">
        <v>1</v>
      </c>
      <c r="TW92">
        <v>0</v>
      </c>
      <c r="TX92">
        <v>0</v>
      </c>
      <c r="TY92">
        <v>0</v>
      </c>
      <c r="TZ92">
        <v>0</v>
      </c>
      <c r="UA92">
        <v>0</v>
      </c>
      <c r="UB92">
        <v>0</v>
      </c>
      <c r="UC92">
        <v>0</v>
      </c>
      <c r="UD92">
        <v>0</v>
      </c>
      <c r="UE92">
        <v>1</v>
      </c>
      <c r="UF92" s="1">
        <v>41028</v>
      </c>
      <c r="UG92">
        <v>2</v>
      </c>
      <c r="UH92">
        <v>0</v>
      </c>
      <c r="UI92">
        <v>0</v>
      </c>
      <c r="UJ92">
        <v>1</v>
      </c>
      <c r="UK92">
        <v>2</v>
      </c>
      <c r="UL92">
        <v>1</v>
      </c>
      <c r="UM92">
        <v>4</v>
      </c>
      <c r="UN92">
        <v>1</v>
      </c>
      <c r="UO92">
        <v>101</v>
      </c>
      <c r="UP92">
        <v>44</v>
      </c>
      <c r="UQ92">
        <v>1</v>
      </c>
      <c r="UR92">
        <v>68</v>
      </c>
      <c r="US92">
        <v>1</v>
      </c>
      <c r="UT92">
        <v>18</v>
      </c>
      <c r="UU92">
        <v>1</v>
      </c>
      <c r="UV92">
        <v>136</v>
      </c>
      <c r="UW92" s="1">
        <v>40957</v>
      </c>
      <c r="UX92">
        <v>24.1</v>
      </c>
      <c r="UY92">
        <v>1</v>
      </c>
      <c r="UZ92" s="2">
        <v>0.60416666666666663</v>
      </c>
      <c r="VA92">
        <v>4</v>
      </c>
      <c r="VB92">
        <v>30</v>
      </c>
      <c r="VC92">
        <v>50</v>
      </c>
      <c r="VD92">
        <v>3</v>
      </c>
      <c r="VE92">
        <v>1</v>
      </c>
      <c r="VF92" s="2">
        <v>0.68402777777777779</v>
      </c>
      <c r="VG92">
        <v>4</v>
      </c>
      <c r="VH92">
        <v>70</v>
      </c>
      <c r="VI92">
        <v>90</v>
      </c>
      <c r="VJ92">
        <v>6</v>
      </c>
      <c r="VK92">
        <v>1</v>
      </c>
      <c r="VL92" s="1">
        <v>40957</v>
      </c>
      <c r="VM92" s="2">
        <v>0.6875</v>
      </c>
      <c r="VN92">
        <v>4</v>
      </c>
      <c r="VO92">
        <v>100</v>
      </c>
      <c r="VP92">
        <v>100</v>
      </c>
      <c r="VQ92">
        <v>7</v>
      </c>
      <c r="VR92">
        <v>3</v>
      </c>
      <c r="VS92">
        <v>3</v>
      </c>
      <c r="VT92">
        <v>1</v>
      </c>
      <c r="VU92" s="1">
        <v>36420</v>
      </c>
      <c r="VV92">
        <v>2</v>
      </c>
      <c r="VX92" s="3">
        <v>40956.5625</v>
      </c>
      <c r="VY92" s="3">
        <v>40956.79791666667</v>
      </c>
      <c r="VZ92">
        <v>5.7</v>
      </c>
      <c r="WA92">
        <v>1</v>
      </c>
      <c r="WB92">
        <v>0</v>
      </c>
      <c r="WC92" s="3">
        <v>40956.79791666667</v>
      </c>
      <c r="WD92" s="3">
        <v>40957.701388888891</v>
      </c>
      <c r="WE92">
        <v>21.7</v>
      </c>
      <c r="WF92">
        <v>2</v>
      </c>
      <c r="WG92" s="1">
        <v>36420</v>
      </c>
      <c r="WH92" s="1">
        <v>36420</v>
      </c>
      <c r="WJ92" s="1">
        <v>36420</v>
      </c>
      <c r="WK92" s="1">
        <v>36420</v>
      </c>
      <c r="WN92" s="1">
        <v>36420</v>
      </c>
      <c r="WO92" s="1">
        <v>36420</v>
      </c>
      <c r="WQ92">
        <v>27.4</v>
      </c>
      <c r="WR92">
        <v>2</v>
      </c>
      <c r="WS92">
        <v>0</v>
      </c>
      <c r="WT92">
        <v>0</v>
      </c>
      <c r="WU92">
        <v>0</v>
      </c>
      <c r="WV92">
        <v>0</v>
      </c>
      <c r="WW92">
        <v>2</v>
      </c>
      <c r="WY92">
        <v>428.23</v>
      </c>
      <c r="WZ92">
        <v>428</v>
      </c>
      <c r="XA92">
        <v>799.02</v>
      </c>
      <c r="XB92">
        <v>584.9</v>
      </c>
      <c r="XC92">
        <v>272.39999999999998</v>
      </c>
      <c r="XD92">
        <v>386.11</v>
      </c>
      <c r="XE92">
        <v>593.9</v>
      </c>
      <c r="XF92">
        <v>294.2</v>
      </c>
      <c r="XG92">
        <v>285.89999999999998</v>
      </c>
      <c r="XH92">
        <v>733</v>
      </c>
      <c r="XI92">
        <v>49.86</v>
      </c>
      <c r="XJ92">
        <v>45.02</v>
      </c>
      <c r="XO92">
        <v>149.99999999999994</v>
      </c>
      <c r="XP92" s="6">
        <v>2.4999999999999991</v>
      </c>
    </row>
    <row r="93" spans="1:640" x14ac:dyDescent="0.3">
      <c r="A93">
        <v>156</v>
      </c>
      <c r="B93">
        <v>1</v>
      </c>
      <c r="C93">
        <v>1</v>
      </c>
      <c r="D93">
        <v>2</v>
      </c>
      <c r="G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81</v>
      </c>
      <c r="AJ93">
        <v>2</v>
      </c>
      <c r="AK93">
        <v>2</v>
      </c>
      <c r="AL93">
        <v>2</v>
      </c>
      <c r="AM93">
        <v>1</v>
      </c>
      <c r="AN93">
        <v>1</v>
      </c>
      <c r="AO93">
        <v>1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BA93">
        <v>1</v>
      </c>
      <c r="BB93">
        <v>1</v>
      </c>
      <c r="BC93">
        <v>0</v>
      </c>
      <c r="BD93">
        <v>1</v>
      </c>
      <c r="BF93">
        <v>1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S93">
        <v>0</v>
      </c>
      <c r="BT93">
        <v>1</v>
      </c>
      <c r="BU93">
        <v>1</v>
      </c>
      <c r="BV93">
        <v>0</v>
      </c>
      <c r="BW93">
        <v>1</v>
      </c>
      <c r="BX93">
        <v>1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G93">
        <v>1</v>
      </c>
      <c r="CI93">
        <v>1</v>
      </c>
      <c r="CJ93">
        <v>1</v>
      </c>
      <c r="CO93">
        <v>2</v>
      </c>
      <c r="CP93">
        <v>2</v>
      </c>
      <c r="CQ93" s="1">
        <v>40916</v>
      </c>
      <c r="CR93" s="2">
        <v>0.4916666666666667</v>
      </c>
      <c r="CS93" s="2">
        <v>0.4916666666666667</v>
      </c>
      <c r="CT93">
        <v>1</v>
      </c>
      <c r="CU93">
        <v>0</v>
      </c>
      <c r="CV93">
        <v>0</v>
      </c>
      <c r="CW93">
        <v>0</v>
      </c>
      <c r="CX93">
        <v>0</v>
      </c>
      <c r="CY93">
        <v>1</v>
      </c>
      <c r="CZ93">
        <v>0</v>
      </c>
      <c r="DA93">
        <v>0</v>
      </c>
      <c r="DB93">
        <v>0</v>
      </c>
      <c r="DC93">
        <v>0</v>
      </c>
      <c r="DD93">
        <v>34.700000000000003</v>
      </c>
      <c r="DE93">
        <v>100</v>
      </c>
      <c r="DF93">
        <v>69</v>
      </c>
      <c r="DG93">
        <v>2</v>
      </c>
      <c r="DH93">
        <v>1</v>
      </c>
      <c r="DI93" s="2">
        <v>0.54166666666666663</v>
      </c>
      <c r="DJ93">
        <v>89</v>
      </c>
      <c r="DK93">
        <v>49</v>
      </c>
      <c r="DL93">
        <v>1</v>
      </c>
      <c r="DM93" s="2">
        <v>0.58333333333333337</v>
      </c>
      <c r="DN93">
        <v>146</v>
      </c>
      <c r="DO93">
        <v>76</v>
      </c>
      <c r="DP93">
        <v>1</v>
      </c>
      <c r="DQ93" s="2">
        <v>0.625</v>
      </c>
      <c r="DR93">
        <v>145</v>
      </c>
      <c r="DS93">
        <v>94</v>
      </c>
      <c r="DT93">
        <v>105</v>
      </c>
      <c r="DU93">
        <v>1</v>
      </c>
      <c r="DV93" s="2">
        <v>0.53125</v>
      </c>
      <c r="DW93">
        <v>117</v>
      </c>
      <c r="DX93">
        <v>1</v>
      </c>
      <c r="DY93" s="2">
        <v>0.57291666666666663</v>
      </c>
      <c r="DZ93">
        <v>123</v>
      </c>
      <c r="EA93">
        <v>1</v>
      </c>
      <c r="EB93" s="2">
        <v>0.61458333333333337</v>
      </c>
      <c r="EC93">
        <v>119</v>
      </c>
      <c r="ED93">
        <v>23</v>
      </c>
      <c r="EE93">
        <v>2</v>
      </c>
      <c r="EH93">
        <v>1</v>
      </c>
      <c r="EI93" s="2">
        <v>0.58333333333333337</v>
      </c>
      <c r="EJ93">
        <v>20</v>
      </c>
      <c r="EK93">
        <v>1</v>
      </c>
      <c r="EL93" s="2">
        <v>0.66666666666666663</v>
      </c>
      <c r="EM93">
        <v>16</v>
      </c>
      <c r="EN93">
        <v>1</v>
      </c>
      <c r="EO93">
        <v>2</v>
      </c>
      <c r="EP93">
        <v>1</v>
      </c>
      <c r="EQ93" s="2">
        <v>0.53125</v>
      </c>
      <c r="ER93">
        <v>2</v>
      </c>
      <c r="ES93">
        <v>1</v>
      </c>
      <c r="ET93" s="2">
        <v>0.57291666666666663</v>
      </c>
      <c r="EU93">
        <v>2</v>
      </c>
      <c r="EV93">
        <v>1</v>
      </c>
      <c r="EW93" s="2">
        <v>0.61458333333333337</v>
      </c>
      <c r="EX93">
        <v>2</v>
      </c>
      <c r="EY93">
        <v>1</v>
      </c>
      <c r="EZ93">
        <v>1</v>
      </c>
      <c r="FA93">
        <v>1</v>
      </c>
      <c r="FB93" s="2">
        <v>0.4916666666666667</v>
      </c>
      <c r="FI93">
        <v>2</v>
      </c>
      <c r="GC93">
        <v>1</v>
      </c>
      <c r="GD93">
        <v>0</v>
      </c>
      <c r="GE93">
        <v>0</v>
      </c>
      <c r="GF93">
        <v>0</v>
      </c>
      <c r="GG93">
        <v>0</v>
      </c>
      <c r="GH93">
        <v>1</v>
      </c>
      <c r="GI93">
        <v>0</v>
      </c>
      <c r="GJ93">
        <v>0</v>
      </c>
      <c r="GK93">
        <v>0</v>
      </c>
      <c r="GL93">
        <v>1</v>
      </c>
      <c r="GM93">
        <v>0</v>
      </c>
      <c r="GN93">
        <v>0</v>
      </c>
      <c r="GO93">
        <v>1</v>
      </c>
      <c r="GP93">
        <v>0</v>
      </c>
      <c r="GX93" s="2">
        <v>0.58680555555555558</v>
      </c>
      <c r="GY93">
        <v>2</v>
      </c>
      <c r="GZ93">
        <v>2</v>
      </c>
      <c r="IO93" s="2">
        <v>0.51736111111111105</v>
      </c>
      <c r="IV93">
        <v>0</v>
      </c>
      <c r="IY93">
        <v>2</v>
      </c>
      <c r="IZ93">
        <v>200</v>
      </c>
      <c r="JA93" s="2">
        <v>0.5</v>
      </c>
      <c r="JB93">
        <v>975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1</v>
      </c>
      <c r="JM93">
        <v>0</v>
      </c>
      <c r="JN93">
        <v>0</v>
      </c>
      <c r="JO93">
        <v>0</v>
      </c>
      <c r="JP93">
        <v>0</v>
      </c>
      <c r="JQ93">
        <v>1</v>
      </c>
      <c r="JR93">
        <v>1</v>
      </c>
      <c r="JS93">
        <v>1</v>
      </c>
      <c r="JT93">
        <v>1</v>
      </c>
      <c r="JU93">
        <v>0</v>
      </c>
      <c r="JV93">
        <v>0</v>
      </c>
      <c r="JW93">
        <v>0</v>
      </c>
      <c r="JX93">
        <v>0</v>
      </c>
      <c r="JY93">
        <v>1</v>
      </c>
      <c r="JZ93">
        <v>1</v>
      </c>
      <c r="KA93">
        <v>0</v>
      </c>
      <c r="KD93">
        <v>2</v>
      </c>
      <c r="KE93">
        <v>1</v>
      </c>
      <c r="KG93">
        <v>0</v>
      </c>
      <c r="KH93">
        <v>1</v>
      </c>
      <c r="KI93">
        <v>1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1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1</v>
      </c>
      <c r="KZ93">
        <v>0</v>
      </c>
      <c r="LA93">
        <v>0</v>
      </c>
      <c r="LB93">
        <v>0</v>
      </c>
      <c r="LC93">
        <v>0</v>
      </c>
      <c r="LD93">
        <v>0</v>
      </c>
      <c r="LH93">
        <v>0</v>
      </c>
      <c r="LI93">
        <v>0</v>
      </c>
      <c r="LJ93">
        <v>1</v>
      </c>
      <c r="LK93">
        <v>1</v>
      </c>
      <c r="LL93">
        <v>0</v>
      </c>
      <c r="LM93">
        <v>0</v>
      </c>
      <c r="LN93">
        <v>1</v>
      </c>
      <c r="LO93">
        <v>0</v>
      </c>
      <c r="LP93">
        <v>0</v>
      </c>
      <c r="LS93">
        <v>0</v>
      </c>
      <c r="LT93">
        <v>0</v>
      </c>
      <c r="LU93">
        <v>1</v>
      </c>
      <c r="LV93">
        <v>1</v>
      </c>
      <c r="LW93">
        <v>0</v>
      </c>
      <c r="LX93">
        <v>0</v>
      </c>
      <c r="LY93">
        <v>1</v>
      </c>
      <c r="LZ93">
        <v>0</v>
      </c>
      <c r="MA93">
        <v>0</v>
      </c>
      <c r="MB93">
        <v>1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1</v>
      </c>
      <c r="MN93">
        <v>1</v>
      </c>
      <c r="MO93">
        <v>0</v>
      </c>
      <c r="MP93">
        <v>0</v>
      </c>
      <c r="MQ93">
        <v>0</v>
      </c>
      <c r="MR93">
        <v>0</v>
      </c>
      <c r="MS93">
        <v>1</v>
      </c>
      <c r="MT93">
        <v>0</v>
      </c>
      <c r="MU93">
        <v>0</v>
      </c>
      <c r="MV93">
        <v>1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1</v>
      </c>
      <c r="NC93">
        <v>1</v>
      </c>
      <c r="ND93">
        <v>1</v>
      </c>
      <c r="NE93">
        <v>1</v>
      </c>
      <c r="NF93">
        <v>0</v>
      </c>
      <c r="NG93">
        <v>1</v>
      </c>
      <c r="NH93">
        <v>0</v>
      </c>
      <c r="NI93">
        <v>0</v>
      </c>
      <c r="NJ93">
        <v>135</v>
      </c>
      <c r="NK93">
        <v>134</v>
      </c>
      <c r="NL93">
        <v>5</v>
      </c>
      <c r="NM93">
        <v>4.0999999999999996</v>
      </c>
      <c r="NN93">
        <v>100</v>
      </c>
      <c r="NO93">
        <v>96</v>
      </c>
      <c r="NP93">
        <v>30</v>
      </c>
      <c r="NQ93">
        <v>31</v>
      </c>
      <c r="NR93">
        <v>170</v>
      </c>
      <c r="NS93">
        <v>244</v>
      </c>
      <c r="NT93">
        <v>22</v>
      </c>
      <c r="NU93">
        <v>29</v>
      </c>
      <c r="NV93">
        <v>46</v>
      </c>
      <c r="NW93">
        <v>53</v>
      </c>
      <c r="NX93">
        <v>1.51</v>
      </c>
      <c r="NY93">
        <v>1.67</v>
      </c>
      <c r="NZ93">
        <v>1.54</v>
      </c>
      <c r="OA93">
        <v>1.67</v>
      </c>
      <c r="OC93">
        <v>0.4</v>
      </c>
      <c r="OE93">
        <v>2.6</v>
      </c>
      <c r="OG93">
        <v>0.45</v>
      </c>
      <c r="OH93">
        <v>0.03</v>
      </c>
      <c r="OI93">
        <v>0.01</v>
      </c>
      <c r="OJ93">
        <v>0.03</v>
      </c>
      <c r="OK93">
        <v>1191</v>
      </c>
      <c r="ON93">
        <v>1191</v>
      </c>
      <c r="OQ93">
        <v>5.7</v>
      </c>
      <c r="OR93">
        <v>6.5</v>
      </c>
      <c r="OS93">
        <v>31.3</v>
      </c>
      <c r="OT93">
        <v>32</v>
      </c>
      <c r="OU93">
        <v>1</v>
      </c>
      <c r="OV93" s="1">
        <v>40916</v>
      </c>
      <c r="OW93">
        <v>0</v>
      </c>
      <c r="OX93">
        <v>0</v>
      </c>
      <c r="OY93">
        <v>1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2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1</v>
      </c>
      <c r="QB93" s="1">
        <v>40916</v>
      </c>
      <c r="QC93">
        <v>1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1</v>
      </c>
      <c r="QN93">
        <v>0</v>
      </c>
      <c r="QO93">
        <v>0</v>
      </c>
      <c r="QP93">
        <v>1</v>
      </c>
      <c r="QQ93">
        <v>1</v>
      </c>
      <c r="QR93">
        <v>0</v>
      </c>
      <c r="QS93">
        <v>1</v>
      </c>
      <c r="QT93">
        <v>2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2</v>
      </c>
      <c r="RZ93">
        <v>0</v>
      </c>
      <c r="SA93">
        <v>0</v>
      </c>
      <c r="SB93">
        <v>0</v>
      </c>
      <c r="SC93">
        <v>0</v>
      </c>
      <c r="SD93">
        <v>1</v>
      </c>
      <c r="SE93">
        <v>1</v>
      </c>
      <c r="SF93" s="1">
        <v>40917</v>
      </c>
      <c r="SG93">
        <v>2</v>
      </c>
      <c r="SI93">
        <v>3</v>
      </c>
      <c r="SJ93">
        <v>4</v>
      </c>
      <c r="SK93">
        <v>6</v>
      </c>
      <c r="SL93">
        <v>4</v>
      </c>
      <c r="SM93">
        <v>4</v>
      </c>
      <c r="SN93">
        <v>1</v>
      </c>
      <c r="SO93">
        <v>0</v>
      </c>
      <c r="SP93">
        <v>0</v>
      </c>
      <c r="SQ93">
        <v>1</v>
      </c>
      <c r="SR93">
        <v>0</v>
      </c>
      <c r="SS93">
        <v>0</v>
      </c>
      <c r="ST93">
        <v>0</v>
      </c>
      <c r="SU93">
        <v>0</v>
      </c>
      <c r="SV93">
        <v>0</v>
      </c>
      <c r="SW93">
        <v>0</v>
      </c>
      <c r="SX93">
        <v>0</v>
      </c>
      <c r="SY93">
        <v>0</v>
      </c>
      <c r="SZ93">
        <v>0</v>
      </c>
      <c r="TA93">
        <v>0</v>
      </c>
      <c r="TB93">
        <v>0</v>
      </c>
      <c r="TC93">
        <v>0</v>
      </c>
      <c r="TD93">
        <v>0</v>
      </c>
      <c r="TE93">
        <v>0</v>
      </c>
      <c r="TF93">
        <v>0</v>
      </c>
      <c r="TG93">
        <v>0</v>
      </c>
      <c r="TH93">
        <v>1</v>
      </c>
      <c r="TI93">
        <v>0</v>
      </c>
      <c r="TJ93">
        <v>1</v>
      </c>
      <c r="TK93">
        <v>0</v>
      </c>
      <c r="TL93">
        <v>0</v>
      </c>
      <c r="TM93">
        <v>0</v>
      </c>
      <c r="TN93">
        <v>0</v>
      </c>
      <c r="TO93">
        <v>0</v>
      </c>
      <c r="TP93">
        <v>0</v>
      </c>
      <c r="TQ93">
        <v>1</v>
      </c>
      <c r="TR93">
        <v>0</v>
      </c>
      <c r="TS93">
        <v>1</v>
      </c>
      <c r="TT93">
        <v>0</v>
      </c>
      <c r="TU93">
        <v>0</v>
      </c>
      <c r="TV93">
        <v>0</v>
      </c>
      <c r="TW93">
        <v>0</v>
      </c>
      <c r="TX93">
        <v>0</v>
      </c>
      <c r="TY93">
        <v>0</v>
      </c>
      <c r="TZ93">
        <v>0</v>
      </c>
      <c r="UA93">
        <v>0</v>
      </c>
      <c r="UB93">
        <v>0</v>
      </c>
      <c r="UC93">
        <v>0</v>
      </c>
      <c r="UD93">
        <v>0</v>
      </c>
      <c r="UE93">
        <v>1</v>
      </c>
      <c r="UF93" s="1">
        <v>42195</v>
      </c>
      <c r="UG93">
        <v>2</v>
      </c>
      <c r="UH93">
        <v>0</v>
      </c>
      <c r="UI93">
        <v>0</v>
      </c>
      <c r="UJ93">
        <v>1</v>
      </c>
      <c r="UK93">
        <v>2</v>
      </c>
      <c r="UL93">
        <v>1</v>
      </c>
      <c r="UM93">
        <v>2</v>
      </c>
      <c r="UN93">
        <v>1</v>
      </c>
      <c r="UO93">
        <v>101</v>
      </c>
      <c r="UP93">
        <v>66</v>
      </c>
      <c r="UQ93">
        <v>1</v>
      </c>
      <c r="UR93">
        <v>106</v>
      </c>
      <c r="US93">
        <v>1</v>
      </c>
      <c r="UT93">
        <v>20</v>
      </c>
      <c r="UU93">
        <v>2</v>
      </c>
      <c r="UY93">
        <v>2</v>
      </c>
      <c r="VE93">
        <v>1</v>
      </c>
      <c r="VF93" s="2">
        <v>0.66875000000000007</v>
      </c>
      <c r="VG93">
        <v>4</v>
      </c>
      <c r="VH93">
        <v>80</v>
      </c>
      <c r="VI93">
        <v>50</v>
      </c>
      <c r="VJ93">
        <v>5</v>
      </c>
      <c r="VK93">
        <v>1</v>
      </c>
      <c r="VL93" s="1">
        <v>40917</v>
      </c>
      <c r="VM93" s="2">
        <v>0.67361111111111116</v>
      </c>
      <c r="VN93">
        <v>4</v>
      </c>
      <c r="VO93">
        <v>80</v>
      </c>
      <c r="VP93">
        <v>55</v>
      </c>
      <c r="VQ93">
        <v>5</v>
      </c>
      <c r="VT93">
        <v>1</v>
      </c>
      <c r="VV93">
        <v>2</v>
      </c>
      <c r="VX93" s="3">
        <v>40916.491666666669</v>
      </c>
      <c r="VY93" s="3">
        <v>40916.79791666667</v>
      </c>
      <c r="VZ93">
        <v>7.4</v>
      </c>
      <c r="WA93">
        <v>1</v>
      </c>
      <c r="WB93">
        <v>0</v>
      </c>
      <c r="WC93" s="3">
        <v>40916.79791666667</v>
      </c>
      <c r="WD93" s="3">
        <v>40923.59375</v>
      </c>
      <c r="WE93">
        <v>163.1</v>
      </c>
      <c r="WF93">
        <v>2</v>
      </c>
      <c r="WQ93">
        <v>170.5</v>
      </c>
      <c r="WR93">
        <v>2</v>
      </c>
      <c r="WS93">
        <v>0</v>
      </c>
      <c r="WT93">
        <v>0</v>
      </c>
      <c r="WU93">
        <v>0</v>
      </c>
      <c r="WV93">
        <v>0</v>
      </c>
      <c r="WW93">
        <v>2</v>
      </c>
      <c r="WY93">
        <v>428.33</v>
      </c>
      <c r="WZ93">
        <v>491.21</v>
      </c>
      <c r="XA93">
        <v>276.3</v>
      </c>
      <c r="XB93">
        <v>416.8</v>
      </c>
      <c r="XC93">
        <v>427.32</v>
      </c>
      <c r="XD93">
        <v>428</v>
      </c>
      <c r="XE93">
        <v>441.7</v>
      </c>
      <c r="XF93">
        <v>564</v>
      </c>
      <c r="XG93">
        <v>250</v>
      </c>
      <c r="XH93">
        <v>530.80999999999995</v>
      </c>
      <c r="XI93">
        <v>45.01</v>
      </c>
      <c r="XJ93">
        <v>46.2</v>
      </c>
      <c r="XO93">
        <v>137</v>
      </c>
      <c r="XP93" s="6">
        <v>2.2833333333333332</v>
      </c>
    </row>
    <row r="94" spans="1:640" x14ac:dyDescent="0.3">
      <c r="A94">
        <v>157</v>
      </c>
      <c r="B94">
        <v>1</v>
      </c>
      <c r="C94">
        <v>1</v>
      </c>
      <c r="D94">
        <v>2</v>
      </c>
      <c r="G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92</v>
      </c>
      <c r="AJ94">
        <v>2</v>
      </c>
      <c r="AK94">
        <v>1</v>
      </c>
      <c r="AL94">
        <v>2</v>
      </c>
      <c r="AM94">
        <v>2</v>
      </c>
      <c r="AN94">
        <v>3</v>
      </c>
      <c r="AO94">
        <v>2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BA94">
        <v>0</v>
      </c>
      <c r="BB94">
        <v>0</v>
      </c>
      <c r="BC94">
        <v>0</v>
      </c>
      <c r="BD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S94">
        <v>0</v>
      </c>
      <c r="BT94">
        <v>0</v>
      </c>
      <c r="BU94">
        <v>0</v>
      </c>
      <c r="BV94">
        <v>1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1</v>
      </c>
      <c r="CC94">
        <v>0</v>
      </c>
      <c r="CD94">
        <v>0</v>
      </c>
      <c r="CE94">
        <v>0</v>
      </c>
      <c r="CH94">
        <v>1</v>
      </c>
      <c r="CO94">
        <v>3</v>
      </c>
      <c r="CP94">
        <v>1</v>
      </c>
      <c r="CQ94" s="1">
        <v>40762</v>
      </c>
      <c r="CR94" s="2">
        <v>0.56388888888888888</v>
      </c>
      <c r="CS94" s="2">
        <v>0.58333333333333337</v>
      </c>
      <c r="CT94">
        <v>1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21.2</v>
      </c>
      <c r="DE94">
        <v>118</v>
      </c>
      <c r="DF94">
        <v>58</v>
      </c>
      <c r="DG94">
        <v>2</v>
      </c>
      <c r="DH94">
        <v>1</v>
      </c>
      <c r="DI94" s="2">
        <v>0.625</v>
      </c>
      <c r="DJ94">
        <v>114</v>
      </c>
      <c r="DK94">
        <v>52</v>
      </c>
      <c r="DL94">
        <v>1</v>
      </c>
      <c r="DM94" s="2">
        <v>0.66666666666666663</v>
      </c>
      <c r="DN94">
        <v>126</v>
      </c>
      <c r="DO94">
        <v>71</v>
      </c>
      <c r="DP94">
        <v>1</v>
      </c>
      <c r="DQ94" s="2">
        <v>0.70833333333333337</v>
      </c>
      <c r="DR94">
        <v>106</v>
      </c>
      <c r="DS94">
        <v>69</v>
      </c>
      <c r="DT94">
        <v>91</v>
      </c>
      <c r="DU94">
        <v>1</v>
      </c>
      <c r="DV94" s="2">
        <v>0.625</v>
      </c>
      <c r="DW94">
        <v>84</v>
      </c>
      <c r="DX94">
        <v>1</v>
      </c>
      <c r="DY94" s="2">
        <v>0.66666666666666663</v>
      </c>
      <c r="DZ94">
        <v>93</v>
      </c>
      <c r="EA94">
        <v>1</v>
      </c>
      <c r="EB94" s="2">
        <v>0.70833333333333337</v>
      </c>
      <c r="EC94">
        <v>91</v>
      </c>
      <c r="ED94">
        <v>16</v>
      </c>
      <c r="EE94">
        <v>1</v>
      </c>
      <c r="EF94" s="2">
        <v>0.625</v>
      </c>
      <c r="EG94">
        <v>21</v>
      </c>
      <c r="EH94">
        <v>1</v>
      </c>
      <c r="EI94" s="2">
        <v>0.66666666666666663</v>
      </c>
      <c r="EJ94">
        <v>23</v>
      </c>
      <c r="EK94">
        <v>1</v>
      </c>
      <c r="EL94" s="2">
        <v>0.70833333333333337</v>
      </c>
      <c r="EM94">
        <v>27</v>
      </c>
      <c r="EN94">
        <v>1</v>
      </c>
      <c r="EO94">
        <v>2</v>
      </c>
      <c r="EP94">
        <v>1</v>
      </c>
      <c r="EQ94" s="2">
        <v>0.625</v>
      </c>
      <c r="ER94">
        <v>2</v>
      </c>
      <c r="ES94">
        <v>1</v>
      </c>
      <c r="ET94" s="2">
        <v>0.66666666666666663</v>
      </c>
      <c r="EU94">
        <v>2</v>
      </c>
      <c r="EV94">
        <v>1</v>
      </c>
      <c r="EW94" s="2">
        <v>0.70833333333333337</v>
      </c>
      <c r="EX94">
        <v>2</v>
      </c>
      <c r="EY94">
        <v>1</v>
      </c>
      <c r="EZ94">
        <v>1</v>
      </c>
      <c r="FA94">
        <v>1</v>
      </c>
      <c r="FB94" s="2">
        <v>0.56944444444444442</v>
      </c>
      <c r="FI94">
        <v>2</v>
      </c>
      <c r="GC94">
        <v>1</v>
      </c>
      <c r="GD94">
        <v>0</v>
      </c>
      <c r="GE94">
        <v>0</v>
      </c>
      <c r="GF94">
        <v>0</v>
      </c>
      <c r="GG94">
        <v>0</v>
      </c>
      <c r="GH94">
        <v>1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X94" s="2">
        <v>0.65416666666666667</v>
      </c>
      <c r="GY94">
        <v>2</v>
      </c>
      <c r="GZ94">
        <v>2</v>
      </c>
      <c r="IV94">
        <v>0</v>
      </c>
      <c r="IX94">
        <v>0</v>
      </c>
      <c r="IY94">
        <v>1</v>
      </c>
      <c r="JC94">
        <v>0</v>
      </c>
      <c r="JD94">
        <v>0</v>
      </c>
      <c r="JE94">
        <v>1</v>
      </c>
      <c r="JF94">
        <v>1</v>
      </c>
      <c r="JG94">
        <v>0</v>
      </c>
      <c r="JH94">
        <v>0</v>
      </c>
      <c r="JI94">
        <v>0</v>
      </c>
      <c r="JJ94">
        <v>0</v>
      </c>
      <c r="JK94">
        <v>1</v>
      </c>
      <c r="JL94">
        <v>0</v>
      </c>
      <c r="JM94">
        <v>0</v>
      </c>
      <c r="JN94">
        <v>0</v>
      </c>
      <c r="JO94">
        <v>1</v>
      </c>
      <c r="JP94">
        <v>0</v>
      </c>
      <c r="JQ94">
        <v>0</v>
      </c>
      <c r="JR94">
        <v>0</v>
      </c>
      <c r="JS94">
        <v>0</v>
      </c>
      <c r="JT94">
        <v>1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1</v>
      </c>
      <c r="KC94">
        <v>2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S94">
        <v>0</v>
      </c>
      <c r="LT94">
        <v>0</v>
      </c>
      <c r="LU94">
        <v>1</v>
      </c>
      <c r="LV94">
        <v>1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1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1</v>
      </c>
      <c r="ND94">
        <v>0</v>
      </c>
      <c r="NE94">
        <v>0</v>
      </c>
      <c r="NF94">
        <v>0</v>
      </c>
      <c r="NG94">
        <v>1</v>
      </c>
      <c r="NH94">
        <v>0</v>
      </c>
      <c r="NI94">
        <v>0</v>
      </c>
      <c r="NJ94">
        <v>131</v>
      </c>
      <c r="NK94">
        <v>139</v>
      </c>
      <c r="NL94">
        <v>5</v>
      </c>
      <c r="NM94">
        <v>4</v>
      </c>
      <c r="NN94">
        <v>94</v>
      </c>
      <c r="NO94">
        <v>101</v>
      </c>
      <c r="NP94">
        <v>24</v>
      </c>
      <c r="NQ94">
        <v>30</v>
      </c>
      <c r="NR94">
        <v>102</v>
      </c>
      <c r="NS94">
        <v>115</v>
      </c>
      <c r="NT94">
        <v>34</v>
      </c>
      <c r="NU94">
        <v>34</v>
      </c>
      <c r="NV94">
        <v>28</v>
      </c>
      <c r="NW94">
        <v>34</v>
      </c>
      <c r="NX94">
        <v>1.03</v>
      </c>
      <c r="NY94">
        <v>0.94</v>
      </c>
      <c r="NZ94">
        <v>0.78</v>
      </c>
      <c r="OA94">
        <v>1.03</v>
      </c>
      <c r="OE94">
        <v>2.1</v>
      </c>
      <c r="OH94">
        <v>7.0000000000000007E-2</v>
      </c>
      <c r="OI94">
        <v>0.05</v>
      </c>
      <c r="OJ94">
        <v>7.0000000000000007E-2</v>
      </c>
      <c r="OK94">
        <v>797</v>
      </c>
      <c r="ON94">
        <v>797</v>
      </c>
      <c r="OQ94">
        <v>9.8000000000000007</v>
      </c>
      <c r="OR94">
        <v>8.6999999999999993</v>
      </c>
      <c r="OS94">
        <v>30.6</v>
      </c>
      <c r="OT94">
        <v>33.299999999999997</v>
      </c>
      <c r="OU94">
        <v>1</v>
      </c>
      <c r="OV94" s="1">
        <v>40762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1</v>
      </c>
      <c r="PF94">
        <v>0</v>
      </c>
      <c r="PG94">
        <v>0</v>
      </c>
      <c r="PH94">
        <v>0</v>
      </c>
      <c r="PI94">
        <v>1</v>
      </c>
      <c r="PJ94">
        <v>0</v>
      </c>
      <c r="PK94">
        <v>2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1</v>
      </c>
      <c r="QB94" s="1">
        <v>40762</v>
      </c>
      <c r="QC94">
        <v>0</v>
      </c>
      <c r="QD94">
        <v>0</v>
      </c>
      <c r="QE94">
        <v>0</v>
      </c>
      <c r="QF94">
        <v>0</v>
      </c>
      <c r="QG94">
        <v>1</v>
      </c>
      <c r="QH94">
        <v>1</v>
      </c>
      <c r="QI94">
        <v>0</v>
      </c>
      <c r="QJ94">
        <v>0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1</v>
      </c>
      <c r="QQ94">
        <v>1</v>
      </c>
      <c r="QR94">
        <v>0</v>
      </c>
      <c r="QS94">
        <v>0</v>
      </c>
      <c r="QT94">
        <v>1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0</v>
      </c>
      <c r="RC94">
        <v>0</v>
      </c>
      <c r="RD94">
        <v>0</v>
      </c>
      <c r="RE94">
        <v>0</v>
      </c>
      <c r="RF94">
        <v>1</v>
      </c>
      <c r="RG94">
        <v>0</v>
      </c>
      <c r="RH94">
        <v>1</v>
      </c>
      <c r="RI94">
        <v>0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0</v>
      </c>
      <c r="RS94">
        <v>0</v>
      </c>
      <c r="RT94">
        <v>1</v>
      </c>
      <c r="RU94">
        <v>0</v>
      </c>
      <c r="RV94">
        <v>2</v>
      </c>
      <c r="RZ94">
        <v>0</v>
      </c>
      <c r="SA94">
        <v>0</v>
      </c>
      <c r="SB94">
        <v>0</v>
      </c>
      <c r="SC94">
        <v>0</v>
      </c>
      <c r="SD94">
        <v>1</v>
      </c>
      <c r="SE94">
        <v>2</v>
      </c>
      <c r="SO94">
        <v>0</v>
      </c>
      <c r="SP94">
        <v>0</v>
      </c>
      <c r="SQ94">
        <v>0</v>
      </c>
      <c r="SR94">
        <v>0</v>
      </c>
      <c r="SS94">
        <v>0</v>
      </c>
      <c r="ST94">
        <v>0</v>
      </c>
      <c r="SU94">
        <v>0</v>
      </c>
      <c r="SV94">
        <v>0</v>
      </c>
      <c r="SW94">
        <v>0</v>
      </c>
      <c r="SX94">
        <v>0</v>
      </c>
      <c r="SY94">
        <v>0</v>
      </c>
      <c r="SZ94">
        <v>0</v>
      </c>
      <c r="TA94">
        <v>0</v>
      </c>
      <c r="TB94">
        <v>0</v>
      </c>
      <c r="TC94">
        <v>0</v>
      </c>
      <c r="TD94">
        <v>0</v>
      </c>
      <c r="TE94">
        <v>0</v>
      </c>
      <c r="TF94">
        <v>0</v>
      </c>
      <c r="TG94">
        <v>0</v>
      </c>
      <c r="TH94">
        <v>0</v>
      </c>
      <c r="TI94">
        <v>0</v>
      </c>
      <c r="TJ94">
        <v>0</v>
      </c>
      <c r="TK94">
        <v>0</v>
      </c>
      <c r="TL94">
        <v>0</v>
      </c>
      <c r="TM94">
        <v>0</v>
      </c>
      <c r="TN94">
        <v>1</v>
      </c>
      <c r="TO94">
        <v>0</v>
      </c>
      <c r="TP94">
        <v>0</v>
      </c>
      <c r="TQ94">
        <v>0</v>
      </c>
      <c r="TR94">
        <v>0</v>
      </c>
      <c r="TS94">
        <v>1</v>
      </c>
      <c r="TT94">
        <v>0</v>
      </c>
      <c r="TU94">
        <v>0</v>
      </c>
      <c r="TV94">
        <v>1</v>
      </c>
      <c r="TW94">
        <v>0</v>
      </c>
      <c r="TX94">
        <v>0</v>
      </c>
      <c r="TY94">
        <v>0</v>
      </c>
      <c r="TZ94">
        <v>0</v>
      </c>
      <c r="UA94">
        <v>0</v>
      </c>
      <c r="UB94">
        <v>0</v>
      </c>
      <c r="UC94">
        <v>0</v>
      </c>
      <c r="UD94">
        <v>0</v>
      </c>
      <c r="UE94">
        <v>1</v>
      </c>
      <c r="UF94" s="1">
        <v>40825</v>
      </c>
      <c r="UG94">
        <v>2</v>
      </c>
      <c r="UH94">
        <v>0</v>
      </c>
      <c r="UI94">
        <v>0</v>
      </c>
      <c r="UJ94">
        <v>1</v>
      </c>
      <c r="UK94">
        <v>2</v>
      </c>
      <c r="UL94">
        <v>1</v>
      </c>
      <c r="UM94">
        <v>2</v>
      </c>
      <c r="UN94">
        <v>1</v>
      </c>
      <c r="UO94">
        <v>125</v>
      </c>
      <c r="UP94">
        <v>79</v>
      </c>
      <c r="UQ94">
        <v>1</v>
      </c>
      <c r="UR94">
        <v>85</v>
      </c>
      <c r="US94">
        <v>1</v>
      </c>
      <c r="UT94">
        <v>22</v>
      </c>
      <c r="UU94">
        <v>1</v>
      </c>
      <c r="UV94">
        <v>104</v>
      </c>
      <c r="UW94" s="1">
        <v>40769</v>
      </c>
      <c r="UX94">
        <v>21</v>
      </c>
      <c r="UY94">
        <v>2</v>
      </c>
      <c r="VE94">
        <v>1</v>
      </c>
      <c r="VF94" s="2">
        <v>0.70138888888888884</v>
      </c>
      <c r="VG94">
        <v>4</v>
      </c>
      <c r="VH94">
        <v>48</v>
      </c>
      <c r="VI94">
        <v>49</v>
      </c>
      <c r="VJ94">
        <v>6</v>
      </c>
      <c r="VK94">
        <v>1</v>
      </c>
      <c r="VL94" s="1">
        <v>40763</v>
      </c>
      <c r="VM94" s="2">
        <v>0.70347222222222217</v>
      </c>
      <c r="VN94">
        <v>4</v>
      </c>
      <c r="VO94">
        <v>78</v>
      </c>
      <c r="VP94">
        <v>70</v>
      </c>
      <c r="VQ94">
        <v>6</v>
      </c>
      <c r="VT94">
        <v>1</v>
      </c>
      <c r="VU94" s="1">
        <v>36219</v>
      </c>
      <c r="VV94">
        <v>2</v>
      </c>
      <c r="VX94" s="3">
        <v>40762.563888888886</v>
      </c>
      <c r="VY94" s="3">
        <v>40762.831250000003</v>
      </c>
      <c r="VZ94">
        <v>6.4</v>
      </c>
      <c r="WA94">
        <v>1</v>
      </c>
      <c r="WB94">
        <v>1</v>
      </c>
      <c r="WC94" s="3">
        <v>40762.831250000003</v>
      </c>
      <c r="WD94" s="3">
        <v>40764.392361111109</v>
      </c>
      <c r="WE94">
        <v>37.5</v>
      </c>
      <c r="WF94">
        <v>2</v>
      </c>
      <c r="WG94" s="1">
        <v>36219</v>
      </c>
      <c r="WH94" s="1">
        <v>36219</v>
      </c>
      <c r="WJ94" s="3">
        <v>40764.392361111109</v>
      </c>
      <c r="WK94" s="3">
        <v>40769.723611111112</v>
      </c>
      <c r="WL94">
        <v>128</v>
      </c>
      <c r="WM94">
        <v>2</v>
      </c>
      <c r="WN94" s="1">
        <v>36219</v>
      </c>
      <c r="WO94" s="1">
        <v>36219</v>
      </c>
      <c r="WQ94">
        <v>171.9</v>
      </c>
      <c r="WR94">
        <v>1</v>
      </c>
      <c r="WS94">
        <v>0</v>
      </c>
      <c r="WT94">
        <v>0</v>
      </c>
      <c r="WU94">
        <v>0</v>
      </c>
      <c r="WV94">
        <v>1</v>
      </c>
      <c r="WW94">
        <v>2</v>
      </c>
      <c r="WY94">
        <v>402.91</v>
      </c>
      <c r="WZ94">
        <v>276.10000000000002</v>
      </c>
      <c r="XA94">
        <v>434.9</v>
      </c>
      <c r="XB94">
        <v>397</v>
      </c>
      <c r="XC94">
        <v>427.31</v>
      </c>
      <c r="XD94">
        <v>733.9</v>
      </c>
      <c r="XE94">
        <v>780.09</v>
      </c>
      <c r="XF94">
        <v>428</v>
      </c>
      <c r="XG94">
        <v>784.51</v>
      </c>
      <c r="XH94">
        <v>781.94</v>
      </c>
      <c r="XI94">
        <v>10.3</v>
      </c>
      <c r="XO94">
        <v>101.99999999999996</v>
      </c>
      <c r="XP94" s="6">
        <v>1.6999999999999993</v>
      </c>
    </row>
    <row r="95" spans="1:640" x14ac:dyDescent="0.3">
      <c r="A95">
        <v>158</v>
      </c>
      <c r="B95">
        <v>1</v>
      </c>
      <c r="C95">
        <v>1</v>
      </c>
      <c r="D95">
        <v>2</v>
      </c>
      <c r="G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71</v>
      </c>
      <c r="AJ95">
        <v>2</v>
      </c>
      <c r="AK95">
        <v>1</v>
      </c>
      <c r="AL95">
        <v>2</v>
      </c>
      <c r="AM95">
        <v>2</v>
      </c>
      <c r="AN95">
        <v>3</v>
      </c>
      <c r="AO95">
        <v>2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BA95">
        <v>0</v>
      </c>
      <c r="BB95">
        <v>0</v>
      </c>
      <c r="BC95">
        <v>0</v>
      </c>
      <c r="BD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S95">
        <v>1</v>
      </c>
      <c r="BT95">
        <v>0</v>
      </c>
      <c r="BU95">
        <v>1</v>
      </c>
      <c r="BV95">
        <v>0</v>
      </c>
      <c r="BW95">
        <v>0</v>
      </c>
      <c r="BX95">
        <v>1</v>
      </c>
      <c r="BY95">
        <v>0</v>
      </c>
      <c r="BZ95">
        <v>0</v>
      </c>
      <c r="CA95">
        <v>0</v>
      </c>
      <c r="CB95">
        <v>0</v>
      </c>
      <c r="CC95">
        <v>1</v>
      </c>
      <c r="CD95">
        <v>0</v>
      </c>
      <c r="CE95">
        <v>0</v>
      </c>
      <c r="CF95">
        <v>1</v>
      </c>
      <c r="CG95">
        <v>1</v>
      </c>
      <c r="CJ95">
        <v>1</v>
      </c>
      <c r="CO95">
        <v>3</v>
      </c>
      <c r="CP95">
        <v>1</v>
      </c>
      <c r="CQ95" s="1">
        <v>40947</v>
      </c>
      <c r="CR95" s="2">
        <v>0.66388888888888886</v>
      </c>
      <c r="CS95" s="2">
        <v>0.66666666666666663</v>
      </c>
      <c r="CT95">
        <v>1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36.6</v>
      </c>
      <c r="DE95">
        <v>143</v>
      </c>
      <c r="DF95">
        <v>82</v>
      </c>
      <c r="DG95">
        <v>1</v>
      </c>
      <c r="DH95">
        <v>1</v>
      </c>
      <c r="DI95" s="2">
        <v>0.7090277777777777</v>
      </c>
      <c r="DJ95">
        <v>123</v>
      </c>
      <c r="DK95">
        <v>59</v>
      </c>
      <c r="DL95">
        <v>2</v>
      </c>
      <c r="DP95">
        <v>1</v>
      </c>
      <c r="DQ95" s="2">
        <v>0.81944444444444453</v>
      </c>
      <c r="DR95">
        <v>132</v>
      </c>
      <c r="DS95">
        <v>72</v>
      </c>
      <c r="DT95">
        <v>70</v>
      </c>
      <c r="DU95">
        <v>1</v>
      </c>
      <c r="DV95" s="2">
        <v>0.71180555555555547</v>
      </c>
      <c r="DW95">
        <v>70</v>
      </c>
      <c r="DX95">
        <v>2</v>
      </c>
      <c r="EA95">
        <v>1</v>
      </c>
      <c r="EB95" s="2">
        <v>0.81944444444444453</v>
      </c>
      <c r="EC95">
        <v>63</v>
      </c>
      <c r="ED95">
        <v>18</v>
      </c>
      <c r="EE95">
        <v>1</v>
      </c>
      <c r="EF95" s="2">
        <v>0.71180555555555547</v>
      </c>
      <c r="EG95">
        <v>28</v>
      </c>
      <c r="EH95">
        <v>2</v>
      </c>
      <c r="EK95">
        <v>1</v>
      </c>
      <c r="EL95" s="2">
        <v>0.81944444444444453</v>
      </c>
      <c r="EM95">
        <v>17</v>
      </c>
      <c r="EN95">
        <v>1</v>
      </c>
      <c r="EO95">
        <v>1</v>
      </c>
      <c r="EP95">
        <v>1</v>
      </c>
      <c r="EQ95" s="2">
        <v>0.71180555555555547</v>
      </c>
      <c r="ER95">
        <v>1</v>
      </c>
      <c r="ES95">
        <v>2</v>
      </c>
      <c r="EV95">
        <v>1</v>
      </c>
      <c r="EW95" s="2">
        <v>0.81944444444444453</v>
      </c>
      <c r="EX95">
        <v>1</v>
      </c>
      <c r="EY95">
        <v>1</v>
      </c>
      <c r="EZ95">
        <v>1</v>
      </c>
      <c r="FA95">
        <v>1</v>
      </c>
      <c r="FB95" s="2">
        <v>0.69444444444444453</v>
      </c>
      <c r="FI95">
        <v>2</v>
      </c>
      <c r="GC95">
        <v>1</v>
      </c>
      <c r="GD95">
        <v>0</v>
      </c>
      <c r="GE95">
        <v>0</v>
      </c>
      <c r="GF95">
        <v>0</v>
      </c>
      <c r="GG95">
        <v>0</v>
      </c>
      <c r="GH95">
        <v>1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X95" s="2">
        <v>0.75347222222222221</v>
      </c>
      <c r="GY95">
        <v>2</v>
      </c>
      <c r="GZ95">
        <v>2</v>
      </c>
      <c r="IV95">
        <v>0</v>
      </c>
      <c r="IX95">
        <v>0</v>
      </c>
      <c r="JC95">
        <v>0</v>
      </c>
      <c r="JD95">
        <v>0</v>
      </c>
      <c r="JE95">
        <v>1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1</v>
      </c>
      <c r="JP95">
        <v>0</v>
      </c>
      <c r="JQ95">
        <v>0</v>
      </c>
      <c r="JR95">
        <v>1</v>
      </c>
      <c r="JS95">
        <v>1</v>
      </c>
      <c r="JT95">
        <v>1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1</v>
      </c>
      <c r="KC95">
        <v>2</v>
      </c>
      <c r="KD95">
        <v>2</v>
      </c>
      <c r="KE95">
        <v>1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H95">
        <v>0</v>
      </c>
      <c r="LI95">
        <v>0</v>
      </c>
      <c r="LJ95">
        <v>0</v>
      </c>
      <c r="LK95">
        <v>1</v>
      </c>
      <c r="LL95">
        <v>1</v>
      </c>
      <c r="LM95">
        <v>0</v>
      </c>
      <c r="LN95">
        <v>0</v>
      </c>
      <c r="LO95">
        <v>0</v>
      </c>
      <c r="LP95">
        <v>0</v>
      </c>
      <c r="LS95">
        <v>0</v>
      </c>
      <c r="LT95">
        <v>0</v>
      </c>
      <c r="LU95">
        <v>0</v>
      </c>
      <c r="LV95">
        <v>1</v>
      </c>
      <c r="LW95">
        <v>0</v>
      </c>
      <c r="LX95">
        <v>0</v>
      </c>
      <c r="LY95">
        <v>1</v>
      </c>
      <c r="LZ95">
        <v>0</v>
      </c>
      <c r="MA95">
        <v>0</v>
      </c>
      <c r="MB95">
        <v>1</v>
      </c>
      <c r="MC95">
        <v>0</v>
      </c>
      <c r="MD95">
        <v>0</v>
      </c>
      <c r="ME95">
        <v>1</v>
      </c>
      <c r="MF95">
        <v>0</v>
      </c>
      <c r="MG95">
        <v>1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1</v>
      </c>
      <c r="MN95">
        <v>1</v>
      </c>
      <c r="MO95">
        <v>0</v>
      </c>
      <c r="MP95">
        <v>0</v>
      </c>
      <c r="MQ95">
        <v>0</v>
      </c>
      <c r="MR95">
        <v>0</v>
      </c>
      <c r="MS95">
        <v>1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1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1</v>
      </c>
      <c r="NF95">
        <v>0</v>
      </c>
      <c r="NH95">
        <v>0</v>
      </c>
      <c r="NI95">
        <v>0</v>
      </c>
      <c r="NJ95">
        <v>142</v>
      </c>
      <c r="NK95">
        <v>141</v>
      </c>
      <c r="NL95">
        <v>3.7</v>
      </c>
      <c r="NM95">
        <v>4.2</v>
      </c>
      <c r="NN95">
        <v>104</v>
      </c>
      <c r="NO95">
        <v>102</v>
      </c>
      <c r="NP95">
        <v>27</v>
      </c>
      <c r="NQ95">
        <v>29</v>
      </c>
      <c r="NR95">
        <v>198</v>
      </c>
      <c r="NS95">
        <v>159</v>
      </c>
      <c r="NT95">
        <v>18</v>
      </c>
      <c r="NU95">
        <v>21</v>
      </c>
      <c r="NV95">
        <v>24</v>
      </c>
      <c r="NW95">
        <v>24</v>
      </c>
      <c r="NX95">
        <v>0.8</v>
      </c>
      <c r="NY95">
        <v>0.87</v>
      </c>
      <c r="NZ95">
        <v>0.81</v>
      </c>
      <c r="OA95">
        <v>0.87</v>
      </c>
      <c r="OC95">
        <v>0.8</v>
      </c>
      <c r="OE95">
        <v>2.2999999999999998</v>
      </c>
      <c r="OH95">
        <v>0.02</v>
      </c>
      <c r="OI95">
        <v>0.02</v>
      </c>
      <c r="OJ95">
        <v>7.0000000000000007E-2</v>
      </c>
      <c r="OK95">
        <v>303</v>
      </c>
      <c r="ON95">
        <v>303</v>
      </c>
      <c r="OQ95">
        <v>6.5</v>
      </c>
      <c r="OR95">
        <v>6.9</v>
      </c>
      <c r="OS95">
        <v>36.5</v>
      </c>
      <c r="OT95">
        <v>40.700000000000003</v>
      </c>
      <c r="OU95">
        <v>1</v>
      </c>
      <c r="OV95" s="1">
        <v>40947</v>
      </c>
      <c r="OW95">
        <v>0</v>
      </c>
      <c r="OX95">
        <v>0</v>
      </c>
      <c r="OY95">
        <v>1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1</v>
      </c>
      <c r="PI95">
        <v>0</v>
      </c>
      <c r="PJ95">
        <v>0</v>
      </c>
      <c r="PK95">
        <v>2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1</v>
      </c>
      <c r="QB95" s="1">
        <v>40947</v>
      </c>
      <c r="QC95">
        <v>0</v>
      </c>
      <c r="QD95">
        <v>0</v>
      </c>
      <c r="QE95">
        <v>0</v>
      </c>
      <c r="QF95">
        <v>0</v>
      </c>
      <c r="QG95">
        <v>1</v>
      </c>
      <c r="QH95">
        <v>0</v>
      </c>
      <c r="QI95">
        <v>0</v>
      </c>
      <c r="QJ95">
        <v>0</v>
      </c>
      <c r="QK95">
        <v>1</v>
      </c>
      <c r="QL95">
        <v>0</v>
      </c>
      <c r="QM95">
        <v>0</v>
      </c>
      <c r="QN95">
        <v>0</v>
      </c>
      <c r="QO95">
        <v>0</v>
      </c>
      <c r="QP95">
        <v>1</v>
      </c>
      <c r="QQ95">
        <v>1</v>
      </c>
      <c r="QR95">
        <v>0</v>
      </c>
      <c r="QS95">
        <v>0</v>
      </c>
      <c r="QT95">
        <v>2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0</v>
      </c>
      <c r="RA95">
        <v>0</v>
      </c>
      <c r="RB95">
        <v>0</v>
      </c>
      <c r="RC95">
        <v>0</v>
      </c>
      <c r="RD95">
        <v>0</v>
      </c>
      <c r="RE95">
        <v>0</v>
      </c>
      <c r="RF95">
        <v>0</v>
      </c>
      <c r="RG95">
        <v>0</v>
      </c>
      <c r="RI95">
        <v>0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0</v>
      </c>
      <c r="RQ95">
        <v>0</v>
      </c>
      <c r="RR95">
        <v>0</v>
      </c>
      <c r="RS95">
        <v>0</v>
      </c>
      <c r="RT95">
        <v>0</v>
      </c>
      <c r="RU95">
        <v>0</v>
      </c>
      <c r="RV95">
        <v>2</v>
      </c>
      <c r="RZ95">
        <v>0</v>
      </c>
      <c r="SA95">
        <v>0</v>
      </c>
      <c r="SB95">
        <v>0</v>
      </c>
      <c r="SC95">
        <v>0</v>
      </c>
      <c r="SD95">
        <v>1</v>
      </c>
      <c r="SE95">
        <v>1</v>
      </c>
      <c r="SF95" s="1">
        <v>40948</v>
      </c>
      <c r="SG95">
        <v>2</v>
      </c>
      <c r="SI95">
        <v>2</v>
      </c>
      <c r="SJ95">
        <v>1</v>
      </c>
      <c r="SK95">
        <v>6</v>
      </c>
      <c r="SL95">
        <v>2</v>
      </c>
      <c r="SM95">
        <v>2</v>
      </c>
      <c r="SN95">
        <v>2</v>
      </c>
      <c r="SO95">
        <v>0</v>
      </c>
      <c r="SP95">
        <v>0</v>
      </c>
      <c r="SQ95">
        <v>0</v>
      </c>
      <c r="SR95">
        <v>0</v>
      </c>
      <c r="SS95">
        <v>0</v>
      </c>
      <c r="ST95">
        <v>0</v>
      </c>
      <c r="SU95">
        <v>0</v>
      </c>
      <c r="SV95">
        <v>0</v>
      </c>
      <c r="SW95">
        <v>0</v>
      </c>
      <c r="SX95">
        <v>0</v>
      </c>
      <c r="SY95">
        <v>0</v>
      </c>
      <c r="SZ95">
        <v>0</v>
      </c>
      <c r="TA95">
        <v>0</v>
      </c>
      <c r="TB95">
        <v>0</v>
      </c>
      <c r="TC95">
        <v>0</v>
      </c>
      <c r="TD95">
        <v>0</v>
      </c>
      <c r="TE95">
        <v>0</v>
      </c>
      <c r="TF95">
        <v>0</v>
      </c>
      <c r="TG95">
        <v>0</v>
      </c>
      <c r="TH95">
        <v>1</v>
      </c>
      <c r="TI95">
        <v>0</v>
      </c>
      <c r="TJ95">
        <v>1</v>
      </c>
      <c r="TK95">
        <v>0</v>
      </c>
      <c r="TL95">
        <v>0</v>
      </c>
      <c r="TM95">
        <v>0</v>
      </c>
      <c r="TN95">
        <v>0</v>
      </c>
      <c r="TO95">
        <v>0</v>
      </c>
      <c r="TP95">
        <v>0</v>
      </c>
      <c r="TQ95">
        <v>1</v>
      </c>
      <c r="TR95">
        <v>0</v>
      </c>
      <c r="TS95">
        <v>0</v>
      </c>
      <c r="TT95">
        <v>0</v>
      </c>
      <c r="TU95">
        <v>0</v>
      </c>
      <c r="TV95">
        <v>0</v>
      </c>
      <c r="TW95">
        <v>0</v>
      </c>
      <c r="TX95">
        <v>0</v>
      </c>
      <c r="TY95">
        <v>0</v>
      </c>
      <c r="TZ95">
        <v>0</v>
      </c>
      <c r="UA95">
        <v>0</v>
      </c>
      <c r="UB95">
        <v>0</v>
      </c>
      <c r="UC95">
        <v>0</v>
      </c>
      <c r="UD95">
        <v>0</v>
      </c>
      <c r="UE95">
        <v>1</v>
      </c>
      <c r="UF95" s="1">
        <v>41012</v>
      </c>
      <c r="UG95">
        <v>2</v>
      </c>
      <c r="UH95">
        <v>0</v>
      </c>
      <c r="UI95">
        <v>0</v>
      </c>
      <c r="UJ95">
        <v>1</v>
      </c>
      <c r="UK95">
        <v>2</v>
      </c>
      <c r="UL95">
        <v>1</v>
      </c>
      <c r="UM95">
        <v>2</v>
      </c>
      <c r="UN95">
        <v>1</v>
      </c>
      <c r="UO95">
        <v>114</v>
      </c>
      <c r="UP95">
        <v>70</v>
      </c>
      <c r="UQ95">
        <v>1</v>
      </c>
      <c r="UR95">
        <v>87</v>
      </c>
      <c r="US95">
        <v>1</v>
      </c>
      <c r="UT95">
        <v>18</v>
      </c>
      <c r="UU95">
        <v>1</v>
      </c>
      <c r="UV95">
        <v>197</v>
      </c>
      <c r="UW95" s="1">
        <v>40950</v>
      </c>
      <c r="UX95">
        <v>36</v>
      </c>
      <c r="UY95">
        <v>1</v>
      </c>
      <c r="UZ95" s="2">
        <v>0.72916666666666663</v>
      </c>
      <c r="VA95">
        <v>4</v>
      </c>
      <c r="VB95">
        <v>70</v>
      </c>
      <c r="VC95">
        <v>60</v>
      </c>
      <c r="VD95">
        <v>3</v>
      </c>
      <c r="VE95">
        <v>2</v>
      </c>
      <c r="VK95">
        <v>2</v>
      </c>
      <c r="VT95">
        <v>1</v>
      </c>
      <c r="VU95" s="1">
        <v>36404</v>
      </c>
      <c r="VV95">
        <v>2</v>
      </c>
      <c r="VX95" s="3">
        <v>40947.663888888892</v>
      </c>
      <c r="VY95" s="3">
        <v>40947.844444444447</v>
      </c>
      <c r="VZ95">
        <v>4.3</v>
      </c>
      <c r="WA95">
        <v>1</v>
      </c>
      <c r="WB95">
        <v>0</v>
      </c>
      <c r="WC95" s="3">
        <v>40947.844444444447</v>
      </c>
      <c r="WD95" s="3">
        <v>40950.716666666667</v>
      </c>
      <c r="WE95">
        <v>68.900000000000006</v>
      </c>
      <c r="WF95">
        <v>2</v>
      </c>
      <c r="WG95" s="1">
        <v>36404</v>
      </c>
      <c r="WH95" s="1">
        <v>36404</v>
      </c>
      <c r="WJ95" s="1">
        <v>36404</v>
      </c>
      <c r="WK95" s="1">
        <v>36404</v>
      </c>
      <c r="WN95" s="1">
        <v>36404</v>
      </c>
      <c r="WO95" s="1">
        <v>36404</v>
      </c>
      <c r="WQ95">
        <v>73.2</v>
      </c>
      <c r="WR95">
        <v>2</v>
      </c>
      <c r="WS95">
        <v>0</v>
      </c>
      <c r="WT95">
        <v>0</v>
      </c>
      <c r="WU95">
        <v>0</v>
      </c>
      <c r="WV95">
        <v>0</v>
      </c>
      <c r="WW95">
        <v>2</v>
      </c>
      <c r="WY95">
        <v>428.3</v>
      </c>
      <c r="WZ95">
        <v>427.31</v>
      </c>
      <c r="XA95">
        <v>250</v>
      </c>
      <c r="XB95">
        <v>428</v>
      </c>
      <c r="XC95">
        <v>724.02</v>
      </c>
      <c r="XD95">
        <v>278</v>
      </c>
      <c r="XE95">
        <v>401.9</v>
      </c>
      <c r="XI95">
        <v>17.3</v>
      </c>
      <c r="XJ95">
        <v>17.489999999999998</v>
      </c>
      <c r="XK95">
        <v>18</v>
      </c>
      <c r="XO95">
        <v>125.00000000000003</v>
      </c>
      <c r="XP95" s="6">
        <v>2.0833333333333339</v>
      </c>
    </row>
    <row r="96" spans="1:640" x14ac:dyDescent="0.3">
      <c r="A96">
        <v>159</v>
      </c>
      <c r="B96">
        <v>1</v>
      </c>
      <c r="C96">
        <v>1</v>
      </c>
      <c r="D96">
        <v>1</v>
      </c>
      <c r="E96">
        <v>1</v>
      </c>
      <c r="F96">
        <v>2</v>
      </c>
      <c r="G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80</v>
      </c>
      <c r="AJ96">
        <v>2</v>
      </c>
      <c r="AK96">
        <v>1</v>
      </c>
      <c r="AL96">
        <v>2</v>
      </c>
      <c r="AM96">
        <v>1</v>
      </c>
      <c r="AN96">
        <v>1</v>
      </c>
      <c r="AO96">
        <v>1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BA96">
        <v>0</v>
      </c>
      <c r="BB96">
        <v>0</v>
      </c>
      <c r="BC96">
        <v>0</v>
      </c>
      <c r="BD96">
        <v>1</v>
      </c>
      <c r="BF96">
        <v>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S96">
        <v>1</v>
      </c>
      <c r="BT96">
        <v>0</v>
      </c>
      <c r="BU96">
        <v>1</v>
      </c>
      <c r="BV96">
        <v>0</v>
      </c>
      <c r="BW96">
        <v>1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1</v>
      </c>
      <c r="CE96">
        <v>0</v>
      </c>
      <c r="CF96">
        <v>1</v>
      </c>
      <c r="CG96">
        <v>1</v>
      </c>
      <c r="CI96">
        <v>1</v>
      </c>
      <c r="CM96">
        <v>1</v>
      </c>
      <c r="CO96">
        <v>3</v>
      </c>
      <c r="CP96">
        <v>2</v>
      </c>
      <c r="CQ96" s="1">
        <v>40952</v>
      </c>
      <c r="CR96" s="2">
        <v>0.45833333333333331</v>
      </c>
      <c r="CS96" s="2">
        <v>0.45833333333333331</v>
      </c>
      <c r="CT96">
        <v>1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33.700000000000003</v>
      </c>
      <c r="DE96">
        <v>149</v>
      </c>
      <c r="DF96">
        <v>81</v>
      </c>
      <c r="DG96">
        <v>1</v>
      </c>
      <c r="DH96">
        <v>1</v>
      </c>
      <c r="DI96" s="2">
        <v>0.47916666666666669</v>
      </c>
      <c r="DJ96">
        <v>130</v>
      </c>
      <c r="DK96">
        <v>75</v>
      </c>
      <c r="DL96">
        <v>2</v>
      </c>
      <c r="DP96">
        <v>1</v>
      </c>
      <c r="DQ96" s="2">
        <v>0.56597222222222221</v>
      </c>
      <c r="DR96">
        <v>129</v>
      </c>
      <c r="DS96">
        <v>99</v>
      </c>
      <c r="DT96">
        <v>84</v>
      </c>
      <c r="DU96">
        <v>1</v>
      </c>
      <c r="DV96" s="2">
        <v>0.49652777777777773</v>
      </c>
      <c r="DW96">
        <v>77</v>
      </c>
      <c r="DX96">
        <v>2</v>
      </c>
      <c r="EA96">
        <v>1</v>
      </c>
      <c r="EB96" s="2">
        <v>0.58680555555555558</v>
      </c>
      <c r="EC96">
        <v>75</v>
      </c>
      <c r="ED96">
        <v>18</v>
      </c>
      <c r="EE96">
        <v>1</v>
      </c>
      <c r="EF96" s="2">
        <v>0.49652777777777773</v>
      </c>
      <c r="EG96">
        <v>21</v>
      </c>
      <c r="EH96">
        <v>2</v>
      </c>
      <c r="EK96">
        <v>1</v>
      </c>
      <c r="EL96" s="2">
        <v>0.58680555555555558</v>
      </c>
      <c r="EM96">
        <v>19</v>
      </c>
      <c r="EN96">
        <v>1</v>
      </c>
      <c r="EO96">
        <v>1</v>
      </c>
      <c r="EP96">
        <v>1</v>
      </c>
      <c r="EQ96" s="2">
        <v>0.49652777777777773</v>
      </c>
      <c r="ER96">
        <v>1</v>
      </c>
      <c r="ES96">
        <v>2</v>
      </c>
      <c r="EV96">
        <v>1</v>
      </c>
      <c r="EW96" s="2">
        <v>0.58680555555555558</v>
      </c>
      <c r="EX96">
        <v>1</v>
      </c>
      <c r="EY96">
        <v>2</v>
      </c>
      <c r="GC96">
        <v>1</v>
      </c>
      <c r="GD96">
        <v>0</v>
      </c>
      <c r="GE96">
        <v>0</v>
      </c>
      <c r="GF96">
        <v>0</v>
      </c>
      <c r="GG96">
        <v>0</v>
      </c>
      <c r="GH96">
        <v>1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X96" s="2">
        <v>0.52083333333333337</v>
      </c>
      <c r="GY96">
        <v>2</v>
      </c>
      <c r="GZ96">
        <v>2</v>
      </c>
      <c r="IV96">
        <v>0</v>
      </c>
      <c r="IW96">
        <v>0</v>
      </c>
      <c r="IX96">
        <v>0</v>
      </c>
      <c r="IY96">
        <v>1</v>
      </c>
      <c r="JA96" s="2">
        <v>0.5</v>
      </c>
      <c r="JC96">
        <v>0</v>
      </c>
      <c r="JD96">
        <v>1</v>
      </c>
      <c r="JE96">
        <v>1</v>
      </c>
      <c r="JF96">
        <v>0</v>
      </c>
      <c r="JG96">
        <v>0</v>
      </c>
      <c r="JH96">
        <v>1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1</v>
      </c>
      <c r="JP96">
        <v>0</v>
      </c>
      <c r="JQ96">
        <v>1</v>
      </c>
      <c r="JR96">
        <v>1</v>
      </c>
      <c r="JS96">
        <v>1</v>
      </c>
      <c r="JT96">
        <v>1</v>
      </c>
      <c r="JU96">
        <v>1</v>
      </c>
      <c r="JV96">
        <v>1</v>
      </c>
      <c r="JW96">
        <v>1</v>
      </c>
      <c r="JX96">
        <v>0</v>
      </c>
      <c r="JY96">
        <v>0</v>
      </c>
      <c r="JZ96">
        <v>1</v>
      </c>
      <c r="KA96">
        <v>0</v>
      </c>
      <c r="KB96">
        <v>1</v>
      </c>
      <c r="KC96">
        <v>2</v>
      </c>
      <c r="KD96">
        <v>2</v>
      </c>
      <c r="KE96">
        <v>1</v>
      </c>
      <c r="KF96">
        <v>2</v>
      </c>
      <c r="KG96">
        <v>0</v>
      </c>
      <c r="KH96">
        <v>1</v>
      </c>
      <c r="KI96">
        <v>0</v>
      </c>
      <c r="KJ96">
        <v>1</v>
      </c>
      <c r="KK96">
        <v>0</v>
      </c>
      <c r="KL96">
        <v>0</v>
      </c>
      <c r="KM96">
        <v>0</v>
      </c>
      <c r="KN96">
        <v>0</v>
      </c>
      <c r="KO96">
        <v>1</v>
      </c>
      <c r="KP96">
        <v>0</v>
      </c>
      <c r="KQ96">
        <v>0</v>
      </c>
      <c r="KR96">
        <v>0</v>
      </c>
      <c r="KS96">
        <v>1</v>
      </c>
      <c r="KT96">
        <v>0</v>
      </c>
      <c r="KU96">
        <v>0</v>
      </c>
      <c r="KV96">
        <v>0</v>
      </c>
      <c r="KW96">
        <v>1</v>
      </c>
      <c r="KX96">
        <v>0</v>
      </c>
      <c r="KY96">
        <v>0</v>
      </c>
      <c r="KZ96">
        <v>0</v>
      </c>
      <c r="LA96">
        <v>0</v>
      </c>
      <c r="LB96">
        <v>1</v>
      </c>
      <c r="LC96">
        <v>0</v>
      </c>
      <c r="LD96">
        <v>0</v>
      </c>
      <c r="LE96">
        <v>1</v>
      </c>
      <c r="LF96">
        <v>2</v>
      </c>
      <c r="LG96">
        <v>1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1</v>
      </c>
      <c r="LP96">
        <v>0</v>
      </c>
      <c r="LQ96">
        <v>1</v>
      </c>
      <c r="LR96">
        <v>25</v>
      </c>
      <c r="LS96">
        <v>0</v>
      </c>
      <c r="LT96">
        <v>0</v>
      </c>
      <c r="LU96">
        <v>0</v>
      </c>
      <c r="LV96">
        <v>1</v>
      </c>
      <c r="LW96">
        <v>1</v>
      </c>
      <c r="LX96">
        <v>1</v>
      </c>
      <c r="LY96">
        <v>0</v>
      </c>
      <c r="LZ96">
        <v>0</v>
      </c>
      <c r="MA96">
        <v>1</v>
      </c>
      <c r="MB96">
        <v>1</v>
      </c>
      <c r="MC96">
        <v>0</v>
      </c>
      <c r="MD96">
        <v>0</v>
      </c>
      <c r="ME96">
        <v>1</v>
      </c>
      <c r="MF96">
        <v>1</v>
      </c>
      <c r="MG96">
        <v>1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1</v>
      </c>
      <c r="MN96">
        <v>1</v>
      </c>
      <c r="MO96">
        <v>0</v>
      </c>
      <c r="MP96">
        <v>0</v>
      </c>
      <c r="MQ96">
        <v>0</v>
      </c>
      <c r="MR96">
        <v>1</v>
      </c>
      <c r="MS96">
        <v>1</v>
      </c>
      <c r="MT96">
        <v>1</v>
      </c>
      <c r="MU96">
        <v>0</v>
      </c>
      <c r="MV96">
        <v>0</v>
      </c>
      <c r="MW96">
        <v>0</v>
      </c>
      <c r="MX96">
        <v>0</v>
      </c>
      <c r="MY96">
        <v>1</v>
      </c>
      <c r="MZ96">
        <v>0</v>
      </c>
      <c r="NA96">
        <v>0</v>
      </c>
      <c r="NB96">
        <v>0</v>
      </c>
      <c r="NC96">
        <v>1</v>
      </c>
      <c r="ND96">
        <v>0</v>
      </c>
      <c r="NE96">
        <v>0</v>
      </c>
      <c r="NF96">
        <v>0</v>
      </c>
      <c r="NG96">
        <v>1</v>
      </c>
      <c r="NH96">
        <v>0</v>
      </c>
      <c r="NI96">
        <v>0</v>
      </c>
      <c r="NJ96">
        <v>143</v>
      </c>
      <c r="NK96">
        <v>136</v>
      </c>
      <c r="NL96">
        <v>3.4</v>
      </c>
      <c r="NM96">
        <v>3.6</v>
      </c>
      <c r="NN96">
        <v>100</v>
      </c>
      <c r="NO96">
        <v>93</v>
      </c>
      <c r="NP96">
        <v>31</v>
      </c>
      <c r="NQ96">
        <v>34</v>
      </c>
      <c r="NR96">
        <v>137</v>
      </c>
      <c r="NS96">
        <v>159</v>
      </c>
      <c r="NT96">
        <v>65</v>
      </c>
      <c r="NU96">
        <v>65</v>
      </c>
      <c r="NV96">
        <v>96</v>
      </c>
      <c r="NW96">
        <v>96</v>
      </c>
      <c r="NX96">
        <v>2.1</v>
      </c>
      <c r="NY96">
        <v>1.95</v>
      </c>
      <c r="NZ96">
        <v>2.13</v>
      </c>
      <c r="OA96">
        <v>2.14</v>
      </c>
      <c r="OC96">
        <v>0.8</v>
      </c>
      <c r="OE96">
        <v>2.5</v>
      </c>
      <c r="OK96">
        <v>450</v>
      </c>
      <c r="ON96">
        <v>450</v>
      </c>
      <c r="OO96">
        <v>0.9</v>
      </c>
      <c r="OQ96">
        <v>5</v>
      </c>
      <c r="OR96">
        <v>5.0999999999999996</v>
      </c>
      <c r="OS96">
        <v>29.9</v>
      </c>
      <c r="OT96">
        <v>23</v>
      </c>
      <c r="OU96">
        <v>1</v>
      </c>
      <c r="OV96" s="1">
        <v>40952</v>
      </c>
      <c r="OW96">
        <v>0</v>
      </c>
      <c r="OX96">
        <v>0</v>
      </c>
      <c r="OY96">
        <v>1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1</v>
      </c>
      <c r="PI96">
        <v>1</v>
      </c>
      <c r="PJ96">
        <v>0</v>
      </c>
      <c r="PK96">
        <v>2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2</v>
      </c>
      <c r="QC96">
        <v>0</v>
      </c>
      <c r="QD96">
        <v>0</v>
      </c>
      <c r="QE96">
        <v>0</v>
      </c>
      <c r="QF96">
        <v>0</v>
      </c>
      <c r="QG96">
        <v>0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  <c r="RC96">
        <v>0</v>
      </c>
      <c r="RD96">
        <v>0</v>
      </c>
      <c r="RE96">
        <v>0</v>
      </c>
      <c r="RF96">
        <v>0</v>
      </c>
      <c r="RG96">
        <v>0</v>
      </c>
      <c r="RI96">
        <v>0</v>
      </c>
      <c r="RJ96">
        <v>0</v>
      </c>
      <c r="RK96">
        <v>0</v>
      </c>
      <c r="RL96">
        <v>0</v>
      </c>
      <c r="RM96">
        <v>0</v>
      </c>
      <c r="RN96">
        <v>0</v>
      </c>
      <c r="RO96">
        <v>0</v>
      </c>
      <c r="RP96">
        <v>0</v>
      </c>
      <c r="RQ96">
        <v>0</v>
      </c>
      <c r="RR96">
        <v>0</v>
      </c>
      <c r="RS96">
        <v>0</v>
      </c>
      <c r="RT96">
        <v>0</v>
      </c>
      <c r="RU96">
        <v>0</v>
      </c>
      <c r="RV96">
        <v>2</v>
      </c>
      <c r="RZ96">
        <v>0</v>
      </c>
      <c r="SA96">
        <v>0</v>
      </c>
      <c r="SB96">
        <v>0</v>
      </c>
      <c r="SC96">
        <v>0</v>
      </c>
      <c r="SD96">
        <v>1</v>
      </c>
      <c r="SE96">
        <v>1</v>
      </c>
      <c r="SF96" s="1">
        <v>40953</v>
      </c>
      <c r="SG96">
        <v>1</v>
      </c>
      <c r="SH96">
        <v>1</v>
      </c>
      <c r="SI96">
        <v>2</v>
      </c>
      <c r="SJ96">
        <v>1</v>
      </c>
      <c r="SK96">
        <v>6</v>
      </c>
      <c r="SL96">
        <v>2</v>
      </c>
      <c r="SM96">
        <v>1</v>
      </c>
      <c r="SN96">
        <v>1</v>
      </c>
      <c r="SO96">
        <v>0</v>
      </c>
      <c r="SP96">
        <v>0</v>
      </c>
      <c r="SQ96">
        <v>1</v>
      </c>
      <c r="SR96">
        <v>1</v>
      </c>
      <c r="SS96">
        <v>0</v>
      </c>
      <c r="ST96">
        <v>0</v>
      </c>
      <c r="SU96">
        <v>0</v>
      </c>
      <c r="SV96">
        <v>0</v>
      </c>
      <c r="SW96">
        <v>0</v>
      </c>
      <c r="SX96">
        <v>0</v>
      </c>
      <c r="SY96">
        <v>0</v>
      </c>
      <c r="SZ96">
        <v>0</v>
      </c>
      <c r="TA96">
        <v>0</v>
      </c>
      <c r="TB96">
        <v>0</v>
      </c>
      <c r="TC96">
        <v>0</v>
      </c>
      <c r="TD96">
        <v>0</v>
      </c>
      <c r="TE96">
        <v>0</v>
      </c>
      <c r="TF96">
        <v>0</v>
      </c>
      <c r="TG96">
        <v>0</v>
      </c>
      <c r="TH96">
        <v>1</v>
      </c>
      <c r="TI96">
        <v>0</v>
      </c>
      <c r="TJ96">
        <v>1</v>
      </c>
      <c r="TK96">
        <v>1</v>
      </c>
      <c r="TL96">
        <v>1</v>
      </c>
      <c r="TM96">
        <v>0</v>
      </c>
      <c r="TN96">
        <v>1</v>
      </c>
      <c r="TO96">
        <v>0</v>
      </c>
      <c r="TP96">
        <v>0</v>
      </c>
      <c r="TQ96">
        <v>1</v>
      </c>
      <c r="TR96">
        <v>0</v>
      </c>
      <c r="TS96">
        <v>1</v>
      </c>
      <c r="TT96">
        <v>0</v>
      </c>
      <c r="TU96">
        <v>0</v>
      </c>
      <c r="TV96">
        <v>0</v>
      </c>
      <c r="TW96">
        <v>1</v>
      </c>
      <c r="TX96">
        <v>0</v>
      </c>
      <c r="TY96">
        <v>0</v>
      </c>
      <c r="TZ96">
        <v>0</v>
      </c>
      <c r="UA96">
        <v>0</v>
      </c>
      <c r="UB96">
        <v>0</v>
      </c>
      <c r="UC96">
        <v>0</v>
      </c>
      <c r="UD96">
        <v>0</v>
      </c>
      <c r="UE96">
        <v>1</v>
      </c>
      <c r="UF96" s="1">
        <v>41050</v>
      </c>
      <c r="UG96">
        <v>2</v>
      </c>
      <c r="UH96">
        <v>0</v>
      </c>
      <c r="UI96">
        <v>0</v>
      </c>
      <c r="UJ96">
        <v>1</v>
      </c>
      <c r="UK96">
        <v>2</v>
      </c>
      <c r="UL96">
        <v>1</v>
      </c>
      <c r="UM96">
        <v>2</v>
      </c>
      <c r="UN96">
        <v>1</v>
      </c>
      <c r="UO96">
        <v>115</v>
      </c>
      <c r="UP96">
        <v>64</v>
      </c>
      <c r="UQ96">
        <v>1</v>
      </c>
      <c r="UR96">
        <v>67</v>
      </c>
      <c r="US96">
        <v>1</v>
      </c>
      <c r="UT96">
        <v>20</v>
      </c>
      <c r="UU96">
        <v>1</v>
      </c>
      <c r="UV96">
        <v>158</v>
      </c>
      <c r="UW96" s="1">
        <v>40963</v>
      </c>
      <c r="UX96">
        <v>28</v>
      </c>
      <c r="UY96">
        <v>1</v>
      </c>
      <c r="UZ96" s="2">
        <v>0.53333333333333333</v>
      </c>
      <c r="VA96">
        <v>4</v>
      </c>
      <c r="VB96">
        <v>50</v>
      </c>
      <c r="VC96">
        <v>40</v>
      </c>
      <c r="VD96">
        <v>3</v>
      </c>
      <c r="VE96">
        <v>1</v>
      </c>
      <c r="VF96" s="2">
        <v>0.60763888888888895</v>
      </c>
      <c r="VG96">
        <v>4</v>
      </c>
      <c r="VH96">
        <v>71</v>
      </c>
      <c r="VI96">
        <v>65</v>
      </c>
      <c r="VJ96">
        <v>5</v>
      </c>
      <c r="VK96">
        <v>1</v>
      </c>
      <c r="VL96" s="1">
        <v>40954</v>
      </c>
      <c r="VM96" s="2">
        <v>0.41319444444444442</v>
      </c>
      <c r="VN96">
        <v>4</v>
      </c>
      <c r="VO96">
        <v>76</v>
      </c>
      <c r="VP96">
        <v>60</v>
      </c>
      <c r="VQ96">
        <v>5</v>
      </c>
      <c r="VR96">
        <v>4</v>
      </c>
      <c r="VS96">
        <v>4</v>
      </c>
      <c r="VT96">
        <v>1</v>
      </c>
      <c r="VU96" s="1">
        <v>36403</v>
      </c>
      <c r="VV96">
        <v>2</v>
      </c>
      <c r="VX96" s="3">
        <v>40952.458333333336</v>
      </c>
      <c r="VY96" s="3">
        <v>40952.759027777778</v>
      </c>
      <c r="VZ96">
        <v>7.2</v>
      </c>
      <c r="WA96">
        <v>1</v>
      </c>
      <c r="WB96">
        <v>0</v>
      </c>
      <c r="WC96" s="3">
        <v>40952.759027777778</v>
      </c>
      <c r="WD96" s="3">
        <v>40963.60833333333</v>
      </c>
      <c r="WE96">
        <v>260.39999999999998</v>
      </c>
      <c r="WF96">
        <v>2</v>
      </c>
      <c r="WG96" s="1">
        <v>36403</v>
      </c>
      <c r="WH96" s="1">
        <v>36403</v>
      </c>
      <c r="WJ96" s="1">
        <v>36403</v>
      </c>
      <c r="WK96" s="1">
        <v>36403</v>
      </c>
      <c r="WN96" s="1">
        <v>36403</v>
      </c>
      <c r="WO96" s="1">
        <v>36403</v>
      </c>
      <c r="WQ96">
        <v>267.60000000000002</v>
      </c>
      <c r="WR96">
        <v>2</v>
      </c>
      <c r="WS96">
        <v>0</v>
      </c>
      <c r="WT96">
        <v>0</v>
      </c>
      <c r="WU96">
        <v>0</v>
      </c>
      <c r="WV96">
        <v>0</v>
      </c>
      <c r="WW96">
        <v>2</v>
      </c>
      <c r="WY96">
        <v>428.33</v>
      </c>
      <c r="WZ96">
        <v>287.31</v>
      </c>
      <c r="XA96">
        <v>789.59</v>
      </c>
      <c r="XB96">
        <v>416.8</v>
      </c>
      <c r="XC96">
        <v>682.6</v>
      </c>
      <c r="XD96">
        <v>707.19</v>
      </c>
      <c r="XE96">
        <v>397</v>
      </c>
      <c r="XF96">
        <v>428</v>
      </c>
      <c r="XG96">
        <v>427.31</v>
      </c>
      <c r="XH96">
        <v>404.9</v>
      </c>
      <c r="XI96">
        <v>42.2</v>
      </c>
      <c r="XJ96">
        <v>45.81</v>
      </c>
      <c r="XO96">
        <v>90.000000000000085</v>
      </c>
      <c r="XP96" s="6">
        <v>1.5000000000000013</v>
      </c>
    </row>
    <row r="97" spans="1:640" x14ac:dyDescent="0.3">
      <c r="A97">
        <v>160</v>
      </c>
      <c r="B97">
        <v>1</v>
      </c>
      <c r="C97">
        <v>1</v>
      </c>
      <c r="D97">
        <v>2</v>
      </c>
      <c r="G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64</v>
      </c>
      <c r="AJ97">
        <v>1</v>
      </c>
      <c r="AK97">
        <v>1</v>
      </c>
      <c r="AL97">
        <v>2</v>
      </c>
      <c r="AM97">
        <v>1</v>
      </c>
      <c r="AN97">
        <v>1</v>
      </c>
      <c r="AO97">
        <v>1</v>
      </c>
      <c r="AP97">
        <v>1</v>
      </c>
      <c r="AQ97">
        <v>0</v>
      </c>
      <c r="AR97">
        <v>0</v>
      </c>
      <c r="AS97">
        <v>0</v>
      </c>
      <c r="AT97">
        <v>1</v>
      </c>
      <c r="AU97">
        <v>0</v>
      </c>
      <c r="AV97">
        <v>1</v>
      </c>
      <c r="AW97">
        <v>0</v>
      </c>
      <c r="AX97">
        <v>0</v>
      </c>
      <c r="AY97">
        <v>1</v>
      </c>
      <c r="BA97">
        <v>0</v>
      </c>
      <c r="BB97">
        <v>0</v>
      </c>
      <c r="BC97">
        <v>0</v>
      </c>
      <c r="BD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S97">
        <v>1</v>
      </c>
      <c r="BT97">
        <v>1</v>
      </c>
      <c r="BU97">
        <v>1</v>
      </c>
      <c r="BV97">
        <v>0</v>
      </c>
      <c r="BW97">
        <v>1</v>
      </c>
      <c r="BX97">
        <v>0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0</v>
      </c>
      <c r="CE97">
        <v>0</v>
      </c>
      <c r="CF97">
        <v>1</v>
      </c>
      <c r="CG97">
        <v>1</v>
      </c>
      <c r="CI97">
        <v>1</v>
      </c>
      <c r="CK97">
        <v>3</v>
      </c>
      <c r="CL97">
        <v>1</v>
      </c>
      <c r="CO97">
        <v>3</v>
      </c>
      <c r="CP97">
        <v>2</v>
      </c>
      <c r="CQ97" s="1">
        <v>40920</v>
      </c>
      <c r="CR97" s="2">
        <v>0.38194444444444442</v>
      </c>
      <c r="CS97" s="2">
        <v>0.38194444444444442</v>
      </c>
      <c r="CT97">
        <v>1</v>
      </c>
      <c r="CU97">
        <v>0</v>
      </c>
      <c r="CV97">
        <v>0</v>
      </c>
      <c r="CW97">
        <v>1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29.5</v>
      </c>
      <c r="DE97">
        <v>113</v>
      </c>
      <c r="DF97">
        <v>69</v>
      </c>
      <c r="DG97">
        <v>2</v>
      </c>
      <c r="DH97">
        <v>1</v>
      </c>
      <c r="DI97" s="2">
        <v>0.4201388888888889</v>
      </c>
      <c r="DJ97">
        <v>127</v>
      </c>
      <c r="DK97">
        <v>70</v>
      </c>
      <c r="DL97">
        <v>1</v>
      </c>
      <c r="DM97" s="2">
        <v>0.4548611111111111</v>
      </c>
      <c r="DN97">
        <v>118</v>
      </c>
      <c r="DO97">
        <v>75</v>
      </c>
      <c r="DP97">
        <v>1</v>
      </c>
      <c r="DQ97" s="2">
        <v>0.49652777777777773</v>
      </c>
      <c r="DR97">
        <v>139</v>
      </c>
      <c r="DS97">
        <v>66</v>
      </c>
      <c r="DT97">
        <v>115</v>
      </c>
      <c r="DU97">
        <v>1</v>
      </c>
      <c r="DV97" s="2">
        <v>0.4201388888888889</v>
      </c>
      <c r="DW97">
        <v>98</v>
      </c>
      <c r="DX97">
        <v>1</v>
      </c>
      <c r="DY97" s="2">
        <v>0.46527777777777773</v>
      </c>
      <c r="DZ97">
        <v>94</v>
      </c>
      <c r="EA97">
        <v>1</v>
      </c>
      <c r="EB97" s="2">
        <v>0.50694444444444442</v>
      </c>
      <c r="EC97">
        <v>97</v>
      </c>
      <c r="ED97">
        <v>32</v>
      </c>
      <c r="EE97">
        <v>1</v>
      </c>
      <c r="EF97" s="2">
        <v>0.4201388888888889</v>
      </c>
      <c r="EG97">
        <v>29</v>
      </c>
      <c r="EH97">
        <v>1</v>
      </c>
      <c r="EI97" s="2">
        <v>0.46527777777777773</v>
      </c>
      <c r="EJ97">
        <v>25</v>
      </c>
      <c r="EK97">
        <v>1</v>
      </c>
      <c r="EL97" s="2">
        <v>0.50694444444444442</v>
      </c>
      <c r="EM97">
        <v>23</v>
      </c>
      <c r="EN97">
        <v>1</v>
      </c>
      <c r="EO97">
        <v>1</v>
      </c>
      <c r="EP97">
        <v>1</v>
      </c>
      <c r="EQ97" s="2">
        <v>0.4201388888888889</v>
      </c>
      <c r="ER97">
        <v>5</v>
      </c>
      <c r="ES97">
        <v>1</v>
      </c>
      <c r="ET97" s="2">
        <v>0.46527777777777773</v>
      </c>
      <c r="EU97">
        <v>5</v>
      </c>
      <c r="EV97">
        <v>1</v>
      </c>
      <c r="EW97" s="2">
        <v>0.50694444444444442</v>
      </c>
      <c r="EX97">
        <v>5</v>
      </c>
      <c r="EY97">
        <v>1</v>
      </c>
      <c r="EZ97">
        <v>1</v>
      </c>
      <c r="FA97">
        <v>1</v>
      </c>
      <c r="FB97" s="2">
        <v>0.38541666666666669</v>
      </c>
      <c r="FI97">
        <v>1</v>
      </c>
      <c r="FJ97">
        <v>1</v>
      </c>
      <c r="FK97">
        <v>3</v>
      </c>
      <c r="FN97" s="2">
        <v>0.3923611111111111</v>
      </c>
      <c r="FS97">
        <v>1</v>
      </c>
      <c r="FT97">
        <v>1</v>
      </c>
      <c r="FU97">
        <v>1</v>
      </c>
      <c r="FV97" s="2">
        <v>0.52083333333333337</v>
      </c>
      <c r="GC97">
        <v>1</v>
      </c>
      <c r="GD97">
        <v>0</v>
      </c>
      <c r="GE97">
        <v>0</v>
      </c>
      <c r="GF97">
        <v>0</v>
      </c>
      <c r="GG97">
        <v>0</v>
      </c>
      <c r="GH97">
        <v>1</v>
      </c>
      <c r="GI97">
        <v>0</v>
      </c>
      <c r="GJ97">
        <v>1</v>
      </c>
      <c r="GK97">
        <v>0</v>
      </c>
      <c r="GL97">
        <v>1</v>
      </c>
      <c r="GM97">
        <v>1</v>
      </c>
      <c r="GN97">
        <v>0</v>
      </c>
      <c r="GO97">
        <v>0</v>
      </c>
      <c r="GP97">
        <v>0</v>
      </c>
      <c r="GX97" s="2">
        <v>0.40277777777777773</v>
      </c>
      <c r="GY97">
        <v>2</v>
      </c>
      <c r="GZ97">
        <v>2</v>
      </c>
      <c r="HZ97" s="2">
        <v>0.41805555555555557</v>
      </c>
      <c r="IA97">
        <v>2</v>
      </c>
      <c r="IB97">
        <v>1</v>
      </c>
      <c r="IC97" s="2">
        <v>0.41944444444444445</v>
      </c>
      <c r="ID97">
        <v>2</v>
      </c>
      <c r="IE97">
        <v>2</v>
      </c>
      <c r="IO97" s="2">
        <v>0.45833333333333331</v>
      </c>
      <c r="IP97" s="2">
        <v>0.53749999999999998</v>
      </c>
      <c r="IQ97">
        <v>2</v>
      </c>
      <c r="IV97">
        <v>150</v>
      </c>
      <c r="IX97">
        <v>150</v>
      </c>
      <c r="IY97">
        <v>2</v>
      </c>
      <c r="IZ97">
        <v>375</v>
      </c>
      <c r="JA97" s="2">
        <v>0.46875</v>
      </c>
      <c r="JB97">
        <v>375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1</v>
      </c>
      <c r="JL97">
        <v>0</v>
      </c>
      <c r="JM97">
        <v>0</v>
      </c>
      <c r="JN97">
        <v>0</v>
      </c>
      <c r="JO97">
        <v>1</v>
      </c>
      <c r="JP97">
        <v>0</v>
      </c>
      <c r="JQ97">
        <v>1</v>
      </c>
      <c r="JR97">
        <v>1</v>
      </c>
      <c r="JS97">
        <v>1</v>
      </c>
      <c r="JT97">
        <v>1</v>
      </c>
      <c r="JU97">
        <v>1</v>
      </c>
      <c r="JV97">
        <v>0</v>
      </c>
      <c r="JW97">
        <v>0</v>
      </c>
      <c r="JX97">
        <v>0</v>
      </c>
      <c r="JY97">
        <v>1</v>
      </c>
      <c r="JZ97">
        <v>1</v>
      </c>
      <c r="KA97">
        <v>0</v>
      </c>
      <c r="KB97">
        <v>1</v>
      </c>
      <c r="KC97">
        <v>2</v>
      </c>
      <c r="KD97">
        <v>2</v>
      </c>
      <c r="KE97">
        <v>1</v>
      </c>
      <c r="KG97">
        <v>0</v>
      </c>
      <c r="KH97">
        <v>1</v>
      </c>
      <c r="KI97">
        <v>0</v>
      </c>
      <c r="KJ97">
        <v>1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1</v>
      </c>
      <c r="KT97">
        <v>0</v>
      </c>
      <c r="KU97">
        <v>0</v>
      </c>
      <c r="KV97">
        <v>0</v>
      </c>
      <c r="KW97">
        <v>1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1</v>
      </c>
      <c r="LF97">
        <v>2</v>
      </c>
      <c r="LG97">
        <v>2</v>
      </c>
      <c r="LH97">
        <v>0</v>
      </c>
      <c r="LI97">
        <v>0</v>
      </c>
      <c r="LJ97">
        <v>0</v>
      </c>
      <c r="LK97">
        <v>0</v>
      </c>
      <c r="LL97">
        <v>1</v>
      </c>
      <c r="LM97">
        <v>0</v>
      </c>
      <c r="LN97">
        <v>1</v>
      </c>
      <c r="LO97">
        <v>0</v>
      </c>
      <c r="LP97">
        <v>0</v>
      </c>
      <c r="LS97">
        <v>1</v>
      </c>
      <c r="LT97">
        <v>0</v>
      </c>
      <c r="LU97">
        <v>1</v>
      </c>
      <c r="LV97">
        <v>1</v>
      </c>
      <c r="LW97">
        <v>1</v>
      </c>
      <c r="LX97">
        <v>0</v>
      </c>
      <c r="LY97">
        <v>0</v>
      </c>
      <c r="LZ97">
        <v>0</v>
      </c>
      <c r="MA97">
        <v>0</v>
      </c>
      <c r="MB97">
        <v>1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1</v>
      </c>
      <c r="MW97">
        <v>0</v>
      </c>
      <c r="MX97">
        <v>0</v>
      </c>
      <c r="MY97">
        <v>0</v>
      </c>
      <c r="MZ97">
        <v>0</v>
      </c>
      <c r="NA97">
        <v>1</v>
      </c>
      <c r="NB97">
        <v>1</v>
      </c>
      <c r="NC97">
        <v>0</v>
      </c>
      <c r="ND97">
        <v>1</v>
      </c>
      <c r="NE97">
        <v>0</v>
      </c>
      <c r="NF97">
        <v>0</v>
      </c>
      <c r="NH97">
        <v>0</v>
      </c>
      <c r="NI97">
        <v>0</v>
      </c>
      <c r="NJ97">
        <v>126</v>
      </c>
      <c r="NK97">
        <v>134</v>
      </c>
      <c r="NL97">
        <v>6.9</v>
      </c>
      <c r="NM97">
        <v>4.5</v>
      </c>
      <c r="NN97">
        <v>91</v>
      </c>
      <c r="NO97">
        <v>94</v>
      </c>
      <c r="NP97">
        <v>21</v>
      </c>
      <c r="NQ97">
        <v>32</v>
      </c>
      <c r="NR97">
        <v>591</v>
      </c>
      <c r="NS97">
        <v>255</v>
      </c>
      <c r="NT97">
        <v>43</v>
      </c>
      <c r="NU97">
        <v>45</v>
      </c>
      <c r="NV97">
        <v>49</v>
      </c>
      <c r="NW97">
        <v>67</v>
      </c>
      <c r="NX97">
        <v>2.42</v>
      </c>
      <c r="NY97">
        <v>2.1</v>
      </c>
      <c r="NZ97">
        <v>1.91</v>
      </c>
      <c r="OA97">
        <v>2.52</v>
      </c>
      <c r="OD97">
        <v>2.2999999999999998</v>
      </c>
      <c r="OE97">
        <v>2.8</v>
      </c>
      <c r="OH97">
        <v>0.68</v>
      </c>
      <c r="OI97">
        <v>48.41</v>
      </c>
      <c r="OJ97">
        <v>63.5</v>
      </c>
      <c r="OK97">
        <v>455</v>
      </c>
      <c r="ON97">
        <v>455</v>
      </c>
      <c r="OQ97">
        <v>19.100000000000001</v>
      </c>
      <c r="OR97">
        <v>14.5</v>
      </c>
      <c r="OS97">
        <v>39.6</v>
      </c>
      <c r="OT97">
        <v>36.9</v>
      </c>
      <c r="OU97">
        <v>1</v>
      </c>
      <c r="OV97" s="1">
        <v>40920</v>
      </c>
      <c r="OW97">
        <v>0</v>
      </c>
      <c r="OX97">
        <v>0</v>
      </c>
      <c r="OY97">
        <v>1</v>
      </c>
      <c r="OZ97">
        <v>0</v>
      </c>
      <c r="PA97">
        <v>1</v>
      </c>
      <c r="PB97">
        <v>0</v>
      </c>
      <c r="PC97">
        <v>0</v>
      </c>
      <c r="PD97">
        <v>0</v>
      </c>
      <c r="PE97">
        <v>1</v>
      </c>
      <c r="PF97">
        <v>0</v>
      </c>
      <c r="PG97">
        <v>1</v>
      </c>
      <c r="PH97">
        <v>1</v>
      </c>
      <c r="PI97">
        <v>0</v>
      </c>
      <c r="PJ97">
        <v>0</v>
      </c>
      <c r="PK97">
        <v>1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1</v>
      </c>
      <c r="PZ97">
        <v>0</v>
      </c>
      <c r="QA97">
        <v>1</v>
      </c>
      <c r="QB97" s="1">
        <v>40920</v>
      </c>
      <c r="QC97">
        <v>0</v>
      </c>
      <c r="QD97">
        <v>0</v>
      </c>
      <c r="QE97">
        <v>0</v>
      </c>
      <c r="QF97">
        <v>1</v>
      </c>
      <c r="QG97">
        <v>1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1</v>
      </c>
      <c r="QN97">
        <v>0</v>
      </c>
      <c r="QO97">
        <v>0</v>
      </c>
      <c r="QP97">
        <v>1</v>
      </c>
      <c r="QQ97">
        <v>1</v>
      </c>
      <c r="QR97">
        <v>0</v>
      </c>
      <c r="QS97">
        <v>0</v>
      </c>
      <c r="QT97">
        <v>1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0</v>
      </c>
      <c r="RB97">
        <v>0</v>
      </c>
      <c r="RC97">
        <v>0</v>
      </c>
      <c r="RD97">
        <v>0</v>
      </c>
      <c r="RE97">
        <v>0</v>
      </c>
      <c r="RF97">
        <v>1</v>
      </c>
      <c r="RG97">
        <v>0</v>
      </c>
      <c r="RH97">
        <v>1</v>
      </c>
      <c r="RI97">
        <v>0</v>
      </c>
      <c r="RJ97">
        <v>0</v>
      </c>
      <c r="RK97">
        <v>0</v>
      </c>
      <c r="RL97">
        <v>0</v>
      </c>
      <c r="RM97">
        <v>0</v>
      </c>
      <c r="RN97">
        <v>0</v>
      </c>
      <c r="RO97">
        <v>0</v>
      </c>
      <c r="RP97">
        <v>0</v>
      </c>
      <c r="RQ97">
        <v>0</v>
      </c>
      <c r="RR97">
        <v>0</v>
      </c>
      <c r="RS97">
        <v>0</v>
      </c>
      <c r="RT97">
        <v>1</v>
      </c>
      <c r="RU97">
        <v>0</v>
      </c>
      <c r="RV97">
        <v>2</v>
      </c>
      <c r="RZ97">
        <v>0</v>
      </c>
      <c r="SA97">
        <v>0</v>
      </c>
      <c r="SB97">
        <v>0</v>
      </c>
      <c r="SC97">
        <v>0</v>
      </c>
      <c r="SD97">
        <v>1</v>
      </c>
      <c r="SE97">
        <v>1</v>
      </c>
      <c r="SF97" s="1">
        <v>40921</v>
      </c>
      <c r="SG97">
        <v>2</v>
      </c>
      <c r="SI97">
        <v>2</v>
      </c>
      <c r="SJ97">
        <v>3</v>
      </c>
      <c r="SK97">
        <v>6</v>
      </c>
      <c r="SL97">
        <v>1</v>
      </c>
      <c r="SM97">
        <v>1</v>
      </c>
      <c r="SN97">
        <v>1</v>
      </c>
      <c r="SO97">
        <v>0</v>
      </c>
      <c r="SP97">
        <v>1</v>
      </c>
      <c r="SQ97">
        <v>0</v>
      </c>
      <c r="SR97">
        <v>0</v>
      </c>
      <c r="SS97">
        <v>0</v>
      </c>
      <c r="ST97">
        <v>0</v>
      </c>
      <c r="SU97">
        <v>0</v>
      </c>
      <c r="SV97">
        <v>0</v>
      </c>
      <c r="SW97">
        <v>0</v>
      </c>
      <c r="SX97">
        <v>0</v>
      </c>
      <c r="SY97">
        <v>0</v>
      </c>
      <c r="SZ97">
        <v>0</v>
      </c>
      <c r="TA97">
        <v>0</v>
      </c>
      <c r="TB97">
        <v>0</v>
      </c>
      <c r="TC97">
        <v>0</v>
      </c>
      <c r="TD97">
        <v>0</v>
      </c>
      <c r="TE97">
        <v>0</v>
      </c>
      <c r="TF97">
        <v>0</v>
      </c>
      <c r="TG97">
        <v>0</v>
      </c>
      <c r="TH97">
        <v>1</v>
      </c>
      <c r="TI97">
        <v>0</v>
      </c>
      <c r="TJ97">
        <v>0</v>
      </c>
      <c r="TK97">
        <v>1</v>
      </c>
      <c r="TL97">
        <v>0</v>
      </c>
      <c r="TM97">
        <v>0</v>
      </c>
      <c r="TN97">
        <v>0</v>
      </c>
      <c r="TO97">
        <v>0</v>
      </c>
      <c r="TP97">
        <v>0</v>
      </c>
      <c r="TQ97">
        <v>0</v>
      </c>
      <c r="TR97">
        <v>0</v>
      </c>
      <c r="TS97">
        <v>0</v>
      </c>
      <c r="TT97">
        <v>0</v>
      </c>
      <c r="TU97">
        <v>0</v>
      </c>
      <c r="TV97">
        <v>0</v>
      </c>
      <c r="TW97">
        <v>0</v>
      </c>
      <c r="TX97">
        <v>0</v>
      </c>
      <c r="TY97">
        <v>0</v>
      </c>
      <c r="TZ97">
        <v>0</v>
      </c>
      <c r="UA97">
        <v>0</v>
      </c>
      <c r="UB97">
        <v>0</v>
      </c>
      <c r="UC97">
        <v>0</v>
      </c>
      <c r="UD97">
        <v>0</v>
      </c>
      <c r="UE97">
        <v>1</v>
      </c>
      <c r="UF97" s="1">
        <v>41011</v>
      </c>
      <c r="UG97">
        <v>2</v>
      </c>
      <c r="UH97">
        <v>0</v>
      </c>
      <c r="UI97">
        <v>0</v>
      </c>
      <c r="UJ97">
        <v>1</v>
      </c>
      <c r="UK97">
        <v>2</v>
      </c>
      <c r="UL97">
        <v>1</v>
      </c>
      <c r="UM97">
        <v>2</v>
      </c>
      <c r="UN97">
        <v>1</v>
      </c>
      <c r="UO97">
        <v>102</v>
      </c>
      <c r="UP97">
        <v>63</v>
      </c>
      <c r="UQ97">
        <v>1</v>
      </c>
      <c r="UR97">
        <v>89</v>
      </c>
      <c r="US97">
        <v>1</v>
      </c>
      <c r="UT97">
        <v>20</v>
      </c>
      <c r="UU97">
        <v>1</v>
      </c>
      <c r="UV97">
        <v>184</v>
      </c>
      <c r="UW97" s="1">
        <v>40926</v>
      </c>
      <c r="UX97">
        <v>27.2</v>
      </c>
      <c r="UY97">
        <v>2</v>
      </c>
      <c r="VE97">
        <v>2</v>
      </c>
      <c r="VK97">
        <v>1</v>
      </c>
      <c r="VL97" s="1">
        <v>40921</v>
      </c>
      <c r="VM97" s="2">
        <v>0.62152777777777779</v>
      </c>
      <c r="VN97">
        <v>4</v>
      </c>
      <c r="VO97">
        <v>76</v>
      </c>
      <c r="VP97">
        <v>98</v>
      </c>
      <c r="VQ97">
        <v>7</v>
      </c>
      <c r="VR97">
        <v>5</v>
      </c>
      <c r="VS97">
        <v>5</v>
      </c>
      <c r="VT97">
        <v>1</v>
      </c>
      <c r="VU97" s="1">
        <v>36375</v>
      </c>
      <c r="VV97">
        <v>2</v>
      </c>
      <c r="VX97" s="3">
        <v>40920.381944444445</v>
      </c>
      <c r="VY97" s="3">
        <v>40920.597222222219</v>
      </c>
      <c r="VZ97">
        <v>5.2</v>
      </c>
      <c r="WA97">
        <v>0</v>
      </c>
      <c r="WB97">
        <v>1</v>
      </c>
      <c r="WC97" s="1">
        <v>36375</v>
      </c>
      <c r="WD97" s="1">
        <v>36375</v>
      </c>
      <c r="WG97" s="1">
        <v>36375</v>
      </c>
      <c r="WH97" s="1">
        <v>36375</v>
      </c>
      <c r="WJ97" s="3">
        <v>40920.597222222219</v>
      </c>
      <c r="WK97" s="3">
        <v>40926.803472222222</v>
      </c>
      <c r="WL97">
        <v>149</v>
      </c>
      <c r="WM97">
        <v>2</v>
      </c>
      <c r="WN97" s="1">
        <v>36375</v>
      </c>
      <c r="WO97" s="1">
        <v>36375</v>
      </c>
      <c r="WQ97">
        <v>154.19999999999999</v>
      </c>
      <c r="WR97">
        <v>1</v>
      </c>
      <c r="WS97">
        <v>0</v>
      </c>
      <c r="WT97">
        <v>1</v>
      </c>
      <c r="WU97">
        <v>0</v>
      </c>
      <c r="WV97">
        <v>0</v>
      </c>
      <c r="WW97">
        <v>2</v>
      </c>
      <c r="WY97">
        <v>410.71</v>
      </c>
      <c r="WZ97">
        <v>486</v>
      </c>
      <c r="XA97">
        <v>584.9</v>
      </c>
      <c r="XB97">
        <v>428</v>
      </c>
      <c r="XC97">
        <v>276.10000000000002</v>
      </c>
      <c r="XD97">
        <v>357.2</v>
      </c>
      <c r="XE97">
        <v>403.9</v>
      </c>
      <c r="XF97">
        <v>250.6</v>
      </c>
      <c r="XG97">
        <v>427.32</v>
      </c>
      <c r="XH97">
        <v>288.60000000000002</v>
      </c>
      <c r="XI97">
        <v>13.01</v>
      </c>
      <c r="XJ97">
        <v>58.61</v>
      </c>
      <c r="XK97">
        <v>45.73</v>
      </c>
      <c r="XO97">
        <v>29.999999999999972</v>
      </c>
      <c r="XP97" s="6">
        <v>0.49999999999999956</v>
      </c>
    </row>
    <row r="98" spans="1:640" x14ac:dyDescent="0.3">
      <c r="A98">
        <v>161</v>
      </c>
      <c r="B98">
        <v>4</v>
      </c>
      <c r="C98">
        <v>1</v>
      </c>
      <c r="D98">
        <v>2</v>
      </c>
      <c r="G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87</v>
      </c>
      <c r="AJ98">
        <v>2</v>
      </c>
      <c r="AK98">
        <v>1</v>
      </c>
      <c r="AL98">
        <v>2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0</v>
      </c>
      <c r="AS98">
        <v>0</v>
      </c>
      <c r="AT98">
        <v>1</v>
      </c>
      <c r="AU98">
        <v>0</v>
      </c>
      <c r="AV98">
        <v>0</v>
      </c>
      <c r="AW98">
        <v>0</v>
      </c>
      <c r="AX98">
        <v>0</v>
      </c>
      <c r="BA98">
        <v>0</v>
      </c>
      <c r="BB98">
        <v>0</v>
      </c>
      <c r="BC98">
        <v>0</v>
      </c>
      <c r="BD98">
        <v>1</v>
      </c>
      <c r="BF98">
        <v>1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S98">
        <v>1</v>
      </c>
      <c r="BT98">
        <v>1</v>
      </c>
      <c r="BU98">
        <v>1</v>
      </c>
      <c r="BV98">
        <v>0</v>
      </c>
      <c r="BW98">
        <v>1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1</v>
      </c>
      <c r="CE98">
        <v>0</v>
      </c>
      <c r="CF98">
        <v>1</v>
      </c>
      <c r="CG98">
        <v>1</v>
      </c>
      <c r="CI98">
        <v>1</v>
      </c>
      <c r="CM98">
        <v>1</v>
      </c>
      <c r="CO98">
        <v>1</v>
      </c>
      <c r="CP98">
        <v>2</v>
      </c>
      <c r="CQ98" s="1">
        <v>40957</v>
      </c>
      <c r="CR98" s="2">
        <v>0.56666666666666665</v>
      </c>
      <c r="CS98" s="2">
        <v>0.56666666666666665</v>
      </c>
      <c r="CT98">
        <v>0</v>
      </c>
      <c r="CU98">
        <v>0</v>
      </c>
      <c r="CV98">
        <v>0</v>
      </c>
      <c r="CW98">
        <v>1</v>
      </c>
      <c r="CX98">
        <v>0</v>
      </c>
      <c r="CY98">
        <v>1</v>
      </c>
      <c r="CZ98">
        <v>0</v>
      </c>
      <c r="DA98">
        <v>0</v>
      </c>
      <c r="DB98">
        <v>0</v>
      </c>
      <c r="DC98">
        <v>0</v>
      </c>
      <c r="DD98">
        <v>22.3</v>
      </c>
      <c r="DE98">
        <v>117</v>
      </c>
      <c r="DF98">
        <v>67</v>
      </c>
      <c r="DG98">
        <v>2</v>
      </c>
      <c r="DH98">
        <v>1</v>
      </c>
      <c r="DI98" s="2">
        <v>0.60416666666666663</v>
      </c>
      <c r="DJ98">
        <v>108</v>
      </c>
      <c r="DK98">
        <v>68</v>
      </c>
      <c r="DL98">
        <v>1</v>
      </c>
      <c r="DM98" s="2">
        <v>0.64583333333333337</v>
      </c>
      <c r="DN98">
        <v>135</v>
      </c>
      <c r="DO98">
        <v>78</v>
      </c>
      <c r="DP98">
        <v>1</v>
      </c>
      <c r="DQ98" s="2">
        <v>0.66666666666666663</v>
      </c>
      <c r="DR98">
        <v>132</v>
      </c>
      <c r="DS98">
        <v>85</v>
      </c>
      <c r="DT98">
        <v>97</v>
      </c>
      <c r="DU98">
        <v>1</v>
      </c>
      <c r="DV98" s="2">
        <v>0.60763888888888895</v>
      </c>
      <c r="DW98">
        <v>71</v>
      </c>
      <c r="DX98">
        <v>1</v>
      </c>
      <c r="DY98" s="2">
        <v>0.64930555555555558</v>
      </c>
      <c r="DZ98">
        <v>65</v>
      </c>
      <c r="EA98">
        <v>1</v>
      </c>
      <c r="EB98" s="2">
        <v>0.69097222222222221</v>
      </c>
      <c r="EC98">
        <v>87</v>
      </c>
      <c r="ED98">
        <v>20</v>
      </c>
      <c r="EE98">
        <v>2</v>
      </c>
      <c r="EH98">
        <v>1</v>
      </c>
      <c r="EI98" s="2">
        <v>0.63541666666666663</v>
      </c>
      <c r="EJ98">
        <v>20</v>
      </c>
      <c r="EK98">
        <v>2</v>
      </c>
      <c r="EN98">
        <v>1</v>
      </c>
      <c r="EO98">
        <v>1</v>
      </c>
      <c r="EP98">
        <v>1</v>
      </c>
      <c r="EQ98" s="2">
        <v>0.60763888888888895</v>
      </c>
      <c r="ER98">
        <v>2</v>
      </c>
      <c r="ES98">
        <v>1</v>
      </c>
      <c r="ET98" s="2">
        <v>0.64930555555555558</v>
      </c>
      <c r="EU98">
        <v>2</v>
      </c>
      <c r="EV98">
        <v>1</v>
      </c>
      <c r="EW98" s="2">
        <v>0.69097222222222221</v>
      </c>
      <c r="EX98">
        <v>2</v>
      </c>
      <c r="EY98">
        <v>1</v>
      </c>
      <c r="EZ98">
        <v>1</v>
      </c>
      <c r="FA98">
        <v>1</v>
      </c>
      <c r="FB98" s="2">
        <v>0.56944444444444442</v>
      </c>
      <c r="FI98">
        <v>2</v>
      </c>
      <c r="GC98">
        <v>1</v>
      </c>
      <c r="GD98">
        <v>0</v>
      </c>
      <c r="GE98">
        <v>0</v>
      </c>
      <c r="GF98">
        <v>0</v>
      </c>
      <c r="GG98">
        <v>0</v>
      </c>
      <c r="GH98">
        <v>1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X98" s="2">
        <v>0.70833333333333337</v>
      </c>
      <c r="GY98">
        <v>2</v>
      </c>
      <c r="GZ98">
        <v>2</v>
      </c>
      <c r="IV98">
        <v>0</v>
      </c>
      <c r="IX98">
        <v>0</v>
      </c>
      <c r="IY98">
        <v>2</v>
      </c>
      <c r="JA98" s="2">
        <v>0.71875</v>
      </c>
      <c r="JB98">
        <v>950</v>
      </c>
      <c r="JC98">
        <v>0</v>
      </c>
      <c r="JD98">
        <v>1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1</v>
      </c>
      <c r="JM98">
        <v>1</v>
      </c>
      <c r="JN98">
        <v>0</v>
      </c>
      <c r="JO98">
        <v>1</v>
      </c>
      <c r="JP98">
        <v>1</v>
      </c>
      <c r="JQ98">
        <v>1</v>
      </c>
      <c r="JR98">
        <v>1</v>
      </c>
      <c r="JS98">
        <v>1</v>
      </c>
      <c r="JT98">
        <v>1</v>
      </c>
      <c r="JU98">
        <v>1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1</v>
      </c>
      <c r="KC98">
        <v>2</v>
      </c>
      <c r="KD98">
        <v>2</v>
      </c>
      <c r="KE98">
        <v>1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1</v>
      </c>
      <c r="KR98">
        <v>0</v>
      </c>
      <c r="KS98">
        <v>1</v>
      </c>
      <c r="KT98">
        <v>0</v>
      </c>
      <c r="KU98">
        <v>0</v>
      </c>
      <c r="KV98">
        <v>1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H98">
        <v>0</v>
      </c>
      <c r="LI98">
        <v>0</v>
      </c>
      <c r="LJ98">
        <v>0</v>
      </c>
      <c r="LK98">
        <v>1</v>
      </c>
      <c r="LL98">
        <v>0</v>
      </c>
      <c r="LM98">
        <v>0</v>
      </c>
      <c r="LN98">
        <v>0</v>
      </c>
      <c r="LO98">
        <v>1</v>
      </c>
      <c r="LP98">
        <v>0</v>
      </c>
      <c r="LQ98">
        <v>2</v>
      </c>
      <c r="LS98">
        <v>1</v>
      </c>
      <c r="LT98">
        <v>0</v>
      </c>
      <c r="LU98">
        <v>1</v>
      </c>
      <c r="LV98">
        <v>1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1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1</v>
      </c>
      <c r="MN98">
        <v>1</v>
      </c>
      <c r="MO98">
        <v>0</v>
      </c>
      <c r="MP98">
        <v>0</v>
      </c>
      <c r="MQ98">
        <v>0</v>
      </c>
      <c r="MR98">
        <v>0</v>
      </c>
      <c r="MS98">
        <v>1</v>
      </c>
      <c r="MT98">
        <v>0</v>
      </c>
      <c r="MU98">
        <v>0</v>
      </c>
      <c r="MV98">
        <v>1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1</v>
      </c>
      <c r="ND98">
        <v>0</v>
      </c>
      <c r="NE98">
        <v>0</v>
      </c>
      <c r="NF98">
        <v>0</v>
      </c>
      <c r="NG98">
        <v>1</v>
      </c>
      <c r="NH98">
        <v>0</v>
      </c>
      <c r="NI98">
        <v>0</v>
      </c>
      <c r="NJ98">
        <v>122</v>
      </c>
      <c r="NK98">
        <v>131</v>
      </c>
      <c r="NL98">
        <v>4.0999999999999996</v>
      </c>
      <c r="NM98">
        <v>4</v>
      </c>
      <c r="NN98">
        <v>82</v>
      </c>
      <c r="NO98">
        <v>87</v>
      </c>
      <c r="NP98">
        <v>27</v>
      </c>
      <c r="NQ98">
        <v>35</v>
      </c>
      <c r="NR98">
        <v>177</v>
      </c>
      <c r="NS98">
        <v>99</v>
      </c>
      <c r="NT98">
        <v>13</v>
      </c>
      <c r="NU98">
        <v>15</v>
      </c>
      <c r="NV98">
        <v>18</v>
      </c>
      <c r="NW98">
        <v>18</v>
      </c>
      <c r="NX98">
        <v>0.77</v>
      </c>
      <c r="NY98">
        <v>0.8</v>
      </c>
      <c r="NZ98">
        <v>0.85</v>
      </c>
      <c r="OA98">
        <v>0.88</v>
      </c>
      <c r="OB98">
        <v>1.9</v>
      </c>
      <c r="OE98">
        <v>2.1</v>
      </c>
      <c r="OG98">
        <v>2.89</v>
      </c>
      <c r="OH98">
        <v>0.21</v>
      </c>
      <c r="OI98">
        <v>0.17</v>
      </c>
      <c r="OJ98">
        <v>0.21</v>
      </c>
      <c r="OK98">
        <v>1224</v>
      </c>
      <c r="ON98">
        <v>1224</v>
      </c>
      <c r="OO98">
        <v>0.2</v>
      </c>
      <c r="OP98">
        <v>0.4</v>
      </c>
      <c r="OQ98">
        <v>13.3</v>
      </c>
      <c r="OR98">
        <v>8.6</v>
      </c>
      <c r="OS98">
        <v>41.6</v>
      </c>
      <c r="OT98">
        <v>41.4</v>
      </c>
      <c r="OU98">
        <v>1</v>
      </c>
      <c r="OV98" s="1">
        <v>40957</v>
      </c>
      <c r="OW98">
        <v>0</v>
      </c>
      <c r="OX98">
        <v>0</v>
      </c>
      <c r="OY98">
        <v>1</v>
      </c>
      <c r="OZ98">
        <v>0</v>
      </c>
      <c r="PA98">
        <v>1</v>
      </c>
      <c r="PB98">
        <v>0</v>
      </c>
      <c r="PC98">
        <v>0</v>
      </c>
      <c r="PD98">
        <v>0</v>
      </c>
      <c r="PE98">
        <v>1</v>
      </c>
      <c r="PF98">
        <v>0</v>
      </c>
      <c r="PG98">
        <v>1</v>
      </c>
      <c r="PH98">
        <v>0</v>
      </c>
      <c r="PI98">
        <v>1</v>
      </c>
      <c r="PJ98">
        <v>0</v>
      </c>
      <c r="PK98">
        <v>1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1</v>
      </c>
      <c r="PZ98">
        <v>0</v>
      </c>
      <c r="QA98">
        <v>1</v>
      </c>
      <c r="QB98" s="1">
        <v>40957</v>
      </c>
      <c r="QC98">
        <v>0</v>
      </c>
      <c r="QD98">
        <v>0</v>
      </c>
      <c r="QE98">
        <v>0</v>
      </c>
      <c r="QF98">
        <v>1</v>
      </c>
      <c r="QG98">
        <v>1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1</v>
      </c>
      <c r="QQ98">
        <v>1</v>
      </c>
      <c r="QR98">
        <v>0</v>
      </c>
      <c r="QS98">
        <v>0</v>
      </c>
      <c r="QT98">
        <v>2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2</v>
      </c>
      <c r="RZ98">
        <v>0</v>
      </c>
      <c r="SA98">
        <v>0</v>
      </c>
      <c r="SB98">
        <v>0</v>
      </c>
      <c r="SC98">
        <v>0</v>
      </c>
      <c r="SD98">
        <v>1</v>
      </c>
      <c r="SE98">
        <v>2</v>
      </c>
      <c r="SO98">
        <v>0</v>
      </c>
      <c r="SP98">
        <v>0</v>
      </c>
      <c r="SQ98">
        <v>0</v>
      </c>
      <c r="SR98">
        <v>0</v>
      </c>
      <c r="SS98">
        <v>0</v>
      </c>
      <c r="ST98">
        <v>0</v>
      </c>
      <c r="SU98">
        <v>0</v>
      </c>
      <c r="SV98">
        <v>0</v>
      </c>
      <c r="SW98">
        <v>0</v>
      </c>
      <c r="SX98">
        <v>0</v>
      </c>
      <c r="SY98">
        <v>0</v>
      </c>
      <c r="SZ98">
        <v>0</v>
      </c>
      <c r="TA98">
        <v>0</v>
      </c>
      <c r="TB98">
        <v>0</v>
      </c>
      <c r="TC98">
        <v>0</v>
      </c>
      <c r="TD98">
        <v>0</v>
      </c>
      <c r="TE98">
        <v>0</v>
      </c>
      <c r="TF98">
        <v>0</v>
      </c>
      <c r="TG98">
        <v>0</v>
      </c>
      <c r="TH98">
        <v>1</v>
      </c>
      <c r="TI98">
        <v>0</v>
      </c>
      <c r="TJ98">
        <v>1</v>
      </c>
      <c r="TK98">
        <v>0</v>
      </c>
      <c r="TL98">
        <v>0</v>
      </c>
      <c r="TM98">
        <v>0</v>
      </c>
      <c r="TN98">
        <v>0</v>
      </c>
      <c r="TO98">
        <v>0</v>
      </c>
      <c r="TP98">
        <v>0</v>
      </c>
      <c r="TQ98">
        <v>0</v>
      </c>
      <c r="TR98">
        <v>0</v>
      </c>
      <c r="TS98">
        <v>0</v>
      </c>
      <c r="TT98">
        <v>0</v>
      </c>
      <c r="TU98">
        <v>0</v>
      </c>
      <c r="TV98">
        <v>0</v>
      </c>
      <c r="TW98">
        <v>0</v>
      </c>
      <c r="TX98">
        <v>0</v>
      </c>
      <c r="TY98">
        <v>0</v>
      </c>
      <c r="TZ98">
        <v>0</v>
      </c>
      <c r="UA98">
        <v>0</v>
      </c>
      <c r="UB98">
        <v>0</v>
      </c>
      <c r="UC98">
        <v>0</v>
      </c>
      <c r="UD98">
        <v>0</v>
      </c>
      <c r="UE98">
        <v>1</v>
      </c>
      <c r="UF98" s="1">
        <v>41021</v>
      </c>
      <c r="UG98">
        <v>2</v>
      </c>
      <c r="UH98">
        <v>0</v>
      </c>
      <c r="UI98">
        <v>0</v>
      </c>
      <c r="UJ98">
        <v>1</v>
      </c>
      <c r="UK98">
        <v>2</v>
      </c>
      <c r="UL98">
        <v>1</v>
      </c>
      <c r="UM98">
        <v>4</v>
      </c>
      <c r="UN98">
        <v>1</v>
      </c>
      <c r="UO98">
        <v>105</v>
      </c>
      <c r="UP98">
        <v>51</v>
      </c>
      <c r="UQ98">
        <v>1</v>
      </c>
      <c r="UR98">
        <v>58</v>
      </c>
      <c r="US98">
        <v>1</v>
      </c>
      <c r="UT98">
        <v>18</v>
      </c>
      <c r="UU98">
        <v>1</v>
      </c>
      <c r="UV98">
        <v>106</v>
      </c>
      <c r="UW98" s="1">
        <v>40961</v>
      </c>
      <c r="UX98">
        <v>20.7</v>
      </c>
      <c r="UY98">
        <v>2</v>
      </c>
      <c r="VE98">
        <v>2</v>
      </c>
      <c r="VK98">
        <v>2</v>
      </c>
      <c r="VT98">
        <v>1</v>
      </c>
      <c r="VU98" s="1">
        <v>36408</v>
      </c>
      <c r="VV98">
        <v>2</v>
      </c>
      <c r="VX98" s="3">
        <v>40957.566666666666</v>
      </c>
      <c r="VY98" s="3">
        <v>40958.147222222222</v>
      </c>
      <c r="VZ98">
        <v>13.9</v>
      </c>
      <c r="WA98">
        <v>1</v>
      </c>
      <c r="WB98">
        <v>0</v>
      </c>
      <c r="WC98" s="3">
        <v>40958.147222222222</v>
      </c>
      <c r="WD98" s="3">
        <v>40961.618750000001</v>
      </c>
      <c r="WE98">
        <v>83.3</v>
      </c>
      <c r="WF98">
        <v>2</v>
      </c>
      <c r="WG98" s="1">
        <v>36408</v>
      </c>
      <c r="WH98" s="1">
        <v>36408</v>
      </c>
      <c r="WJ98" s="1">
        <v>36408</v>
      </c>
      <c r="WK98" s="1">
        <v>36408</v>
      </c>
      <c r="WN98" s="1">
        <v>36408</v>
      </c>
      <c r="WO98" s="1">
        <v>36408</v>
      </c>
      <c r="WQ98">
        <v>97.2</v>
      </c>
      <c r="WR98">
        <v>2</v>
      </c>
      <c r="WS98">
        <v>0</v>
      </c>
      <c r="WT98">
        <v>0</v>
      </c>
      <c r="WU98">
        <v>0</v>
      </c>
      <c r="WV98">
        <v>0</v>
      </c>
      <c r="WW98">
        <v>2</v>
      </c>
      <c r="WY98">
        <v>428</v>
      </c>
      <c r="WZ98">
        <v>276.10000000000002</v>
      </c>
      <c r="XA98">
        <v>707.04</v>
      </c>
      <c r="XB98">
        <v>403.9</v>
      </c>
      <c r="XC98">
        <v>411.89</v>
      </c>
      <c r="XD98">
        <v>294.2</v>
      </c>
      <c r="XE98">
        <v>250</v>
      </c>
      <c r="XF98">
        <v>285.89999999999998</v>
      </c>
      <c r="XG98">
        <v>427.31</v>
      </c>
      <c r="XH98">
        <v>268.89999999999998</v>
      </c>
      <c r="XO98">
        <v>204.00000000000009</v>
      </c>
      <c r="XP98" s="6">
        <v>3.4000000000000012</v>
      </c>
    </row>
    <row r="99" spans="1:640" x14ac:dyDescent="0.3">
      <c r="A99">
        <v>162</v>
      </c>
      <c r="B99">
        <v>1</v>
      </c>
      <c r="C99">
        <v>1</v>
      </c>
      <c r="D99">
        <v>2</v>
      </c>
      <c r="G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59</v>
      </c>
      <c r="AJ99">
        <v>2</v>
      </c>
      <c r="AK99">
        <v>1</v>
      </c>
      <c r="AL99">
        <v>2</v>
      </c>
      <c r="AM99">
        <v>1</v>
      </c>
      <c r="AN99">
        <v>1</v>
      </c>
      <c r="AO99">
        <v>1</v>
      </c>
      <c r="AP99">
        <v>1</v>
      </c>
      <c r="AQ99">
        <v>0</v>
      </c>
      <c r="AR99">
        <v>1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0</v>
      </c>
      <c r="AY99">
        <v>1</v>
      </c>
      <c r="BA99">
        <v>0</v>
      </c>
      <c r="BB99">
        <v>0</v>
      </c>
      <c r="BC99">
        <v>0</v>
      </c>
      <c r="BD99">
        <v>0</v>
      </c>
      <c r="BG99">
        <v>1</v>
      </c>
      <c r="BH99">
        <v>0</v>
      </c>
      <c r="BI99">
        <v>1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1</v>
      </c>
      <c r="BS99">
        <v>1</v>
      </c>
      <c r="BT99">
        <v>1</v>
      </c>
      <c r="BU99">
        <v>1</v>
      </c>
      <c r="BV99">
        <v>0</v>
      </c>
      <c r="BW99">
        <v>1</v>
      </c>
      <c r="BX99">
        <v>1</v>
      </c>
      <c r="BY99">
        <v>0</v>
      </c>
      <c r="BZ99">
        <v>1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1</v>
      </c>
      <c r="CG99">
        <v>1</v>
      </c>
      <c r="CI99">
        <v>1</v>
      </c>
      <c r="CJ99">
        <v>1</v>
      </c>
      <c r="CO99">
        <v>3</v>
      </c>
      <c r="CP99">
        <v>1</v>
      </c>
      <c r="CQ99" s="1">
        <v>40993</v>
      </c>
      <c r="CR99" s="2">
        <v>0.53472222222222221</v>
      </c>
      <c r="CS99" s="2">
        <v>0.53472222222222221</v>
      </c>
      <c r="CT99">
        <v>1</v>
      </c>
      <c r="CU99">
        <v>0</v>
      </c>
      <c r="CV99">
        <v>0</v>
      </c>
      <c r="CW99">
        <v>1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45.4</v>
      </c>
      <c r="DE99">
        <v>259</v>
      </c>
      <c r="DF99">
        <v>107</v>
      </c>
      <c r="DG99">
        <v>1</v>
      </c>
      <c r="DH99">
        <v>1</v>
      </c>
      <c r="DI99" s="2">
        <v>0.59027777777777779</v>
      </c>
      <c r="DJ99">
        <v>237</v>
      </c>
      <c r="DK99">
        <v>107</v>
      </c>
      <c r="DL99">
        <v>1</v>
      </c>
      <c r="DM99" s="2">
        <v>0.61041666666666672</v>
      </c>
      <c r="DN99">
        <v>222</v>
      </c>
      <c r="DO99">
        <v>88</v>
      </c>
      <c r="DP99">
        <v>1</v>
      </c>
      <c r="DQ99" s="2">
        <v>0.65625</v>
      </c>
      <c r="DR99">
        <v>216</v>
      </c>
      <c r="DS99">
        <v>71</v>
      </c>
      <c r="DT99">
        <v>78</v>
      </c>
      <c r="DU99">
        <v>1</v>
      </c>
      <c r="DV99" s="2">
        <v>0.57638888888888895</v>
      </c>
      <c r="DW99">
        <v>86</v>
      </c>
      <c r="DX99">
        <v>1</v>
      </c>
      <c r="DY99" s="2">
        <v>0.61805555555555558</v>
      </c>
      <c r="DZ99">
        <v>89</v>
      </c>
      <c r="EA99">
        <v>1</v>
      </c>
      <c r="EB99" s="2">
        <v>0.65972222222222221</v>
      </c>
      <c r="EC99">
        <v>87</v>
      </c>
      <c r="ED99">
        <v>26</v>
      </c>
      <c r="EE99">
        <v>1</v>
      </c>
      <c r="EF99" s="2">
        <v>0.59027777777777779</v>
      </c>
      <c r="EG99">
        <v>24</v>
      </c>
      <c r="EH99">
        <v>1</v>
      </c>
      <c r="EI99" s="2">
        <v>0.61041666666666672</v>
      </c>
      <c r="EJ99">
        <v>22</v>
      </c>
      <c r="EK99">
        <v>2</v>
      </c>
      <c r="EN99">
        <v>1</v>
      </c>
      <c r="EO99">
        <v>2</v>
      </c>
      <c r="EP99">
        <v>1</v>
      </c>
      <c r="EQ99" s="2">
        <v>0.57638888888888895</v>
      </c>
      <c r="ER99">
        <v>2</v>
      </c>
      <c r="ES99">
        <v>1</v>
      </c>
      <c r="ET99" s="2">
        <v>0.61805555555555558</v>
      </c>
      <c r="EU99">
        <v>2</v>
      </c>
      <c r="EV99">
        <v>1</v>
      </c>
      <c r="EW99" s="2">
        <v>0.65972222222222221</v>
      </c>
      <c r="EX99">
        <v>2</v>
      </c>
      <c r="EY99">
        <v>1</v>
      </c>
      <c r="EZ99">
        <v>1</v>
      </c>
      <c r="FA99">
        <v>1</v>
      </c>
      <c r="FB99" s="2">
        <v>0.53472222222222221</v>
      </c>
      <c r="FI99">
        <v>2</v>
      </c>
      <c r="GC99">
        <v>1</v>
      </c>
      <c r="GD99">
        <v>1</v>
      </c>
      <c r="GE99">
        <v>0</v>
      </c>
      <c r="GF99">
        <v>0</v>
      </c>
      <c r="GG99">
        <v>0</v>
      </c>
      <c r="GH99">
        <v>1</v>
      </c>
      <c r="GI99">
        <v>0</v>
      </c>
      <c r="GJ99">
        <v>0</v>
      </c>
      <c r="GK99">
        <v>0</v>
      </c>
      <c r="GL99">
        <v>1</v>
      </c>
      <c r="GM99">
        <v>0</v>
      </c>
      <c r="GN99">
        <v>0</v>
      </c>
      <c r="GO99">
        <v>0</v>
      </c>
      <c r="GP99">
        <v>1</v>
      </c>
      <c r="GQ99" s="2">
        <v>0.6020833333333333</v>
      </c>
      <c r="GR99">
        <v>2</v>
      </c>
      <c r="GX99" s="2">
        <v>0.59722222222222221</v>
      </c>
      <c r="GY99">
        <v>2</v>
      </c>
      <c r="GZ99">
        <v>2</v>
      </c>
      <c r="IO99" s="2">
        <v>0.61458333333333337</v>
      </c>
      <c r="IT99" s="2">
        <v>0.6875</v>
      </c>
      <c r="IU99">
        <v>2</v>
      </c>
      <c r="IV99">
        <v>50</v>
      </c>
      <c r="IX99">
        <v>50</v>
      </c>
      <c r="IY99">
        <v>1</v>
      </c>
      <c r="JA99" s="2">
        <v>0.60972222222222217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1</v>
      </c>
      <c r="JJ99">
        <v>1</v>
      </c>
      <c r="JK99">
        <v>0</v>
      </c>
      <c r="JL99">
        <v>0</v>
      </c>
      <c r="JM99">
        <v>1</v>
      </c>
      <c r="JN99">
        <v>0</v>
      </c>
      <c r="JO99">
        <v>0</v>
      </c>
      <c r="JP99">
        <v>0</v>
      </c>
      <c r="JQ99">
        <v>0</v>
      </c>
      <c r="JR99">
        <v>1</v>
      </c>
      <c r="JS99">
        <v>1</v>
      </c>
      <c r="JT99">
        <v>1</v>
      </c>
      <c r="JU99">
        <v>0</v>
      </c>
      <c r="JV99">
        <v>1</v>
      </c>
      <c r="JW99">
        <v>1</v>
      </c>
      <c r="JX99">
        <v>0</v>
      </c>
      <c r="JY99">
        <v>0</v>
      </c>
      <c r="JZ99">
        <v>0</v>
      </c>
      <c r="KA99">
        <v>0</v>
      </c>
      <c r="KD99">
        <v>2</v>
      </c>
      <c r="KE99">
        <v>1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1</v>
      </c>
      <c r="LC99">
        <v>0</v>
      </c>
      <c r="LD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1</v>
      </c>
      <c r="LP99">
        <v>0</v>
      </c>
      <c r="LQ99">
        <v>1</v>
      </c>
      <c r="LR99">
        <v>30</v>
      </c>
      <c r="LS99">
        <v>1</v>
      </c>
      <c r="LT99">
        <v>0</v>
      </c>
      <c r="LU99">
        <v>1</v>
      </c>
      <c r="LV99">
        <v>1</v>
      </c>
      <c r="LW99">
        <v>1</v>
      </c>
      <c r="LX99">
        <v>1</v>
      </c>
      <c r="LY99">
        <v>0</v>
      </c>
      <c r="LZ99">
        <v>0</v>
      </c>
      <c r="MA99">
        <v>1</v>
      </c>
      <c r="MB99">
        <v>1</v>
      </c>
      <c r="MC99">
        <v>0</v>
      </c>
      <c r="MD99">
        <v>0</v>
      </c>
      <c r="ME99">
        <v>0</v>
      </c>
      <c r="MF99">
        <v>0</v>
      </c>
      <c r="MG99">
        <v>1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1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1</v>
      </c>
      <c r="MT99">
        <v>0</v>
      </c>
      <c r="MU99">
        <v>1</v>
      </c>
      <c r="MV99">
        <v>0</v>
      </c>
      <c r="MW99">
        <v>0</v>
      </c>
      <c r="MX99">
        <v>0</v>
      </c>
      <c r="MY99">
        <v>1</v>
      </c>
      <c r="MZ99">
        <v>0</v>
      </c>
      <c r="NA99">
        <v>0</v>
      </c>
      <c r="NB99">
        <v>0</v>
      </c>
      <c r="NC99">
        <v>1</v>
      </c>
      <c r="ND99">
        <v>0</v>
      </c>
      <c r="NE99">
        <v>1</v>
      </c>
      <c r="NF99">
        <v>0</v>
      </c>
      <c r="NG99">
        <v>2</v>
      </c>
      <c r="NH99">
        <v>0</v>
      </c>
      <c r="NI99">
        <v>0</v>
      </c>
      <c r="NJ99">
        <v>137</v>
      </c>
      <c r="NK99">
        <v>137</v>
      </c>
      <c r="NL99">
        <v>3.2</v>
      </c>
      <c r="NM99">
        <v>4</v>
      </c>
      <c r="NN99">
        <v>104</v>
      </c>
      <c r="NO99">
        <v>99</v>
      </c>
      <c r="NP99">
        <v>29</v>
      </c>
      <c r="NQ99">
        <v>33</v>
      </c>
      <c r="NR99">
        <v>227</v>
      </c>
      <c r="NS99">
        <v>132</v>
      </c>
      <c r="NT99">
        <v>9</v>
      </c>
      <c r="NU99">
        <v>10</v>
      </c>
      <c r="NV99">
        <v>28</v>
      </c>
      <c r="NW99">
        <v>32</v>
      </c>
      <c r="NX99">
        <v>0.76</v>
      </c>
      <c r="NY99">
        <v>0.93</v>
      </c>
      <c r="NZ99">
        <v>1.45</v>
      </c>
      <c r="OA99">
        <v>1.71</v>
      </c>
      <c r="OE99">
        <v>2.2999999999999998</v>
      </c>
      <c r="OG99">
        <v>2.64</v>
      </c>
      <c r="OH99">
        <v>0.08</v>
      </c>
      <c r="OI99">
        <v>0.08</v>
      </c>
      <c r="OJ99">
        <v>0.12</v>
      </c>
      <c r="OK99">
        <v>509</v>
      </c>
      <c r="ON99">
        <v>509</v>
      </c>
      <c r="OQ99">
        <v>6.1</v>
      </c>
      <c r="OR99">
        <v>5.8</v>
      </c>
      <c r="OS99">
        <v>35.299999999999997</v>
      </c>
      <c r="OT99">
        <v>33.200000000000003</v>
      </c>
      <c r="OU99">
        <v>1</v>
      </c>
      <c r="OV99" s="1">
        <v>40993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1</v>
      </c>
      <c r="PF99">
        <v>0</v>
      </c>
      <c r="PG99">
        <v>1</v>
      </c>
      <c r="PH99">
        <v>0</v>
      </c>
      <c r="PI99">
        <v>0</v>
      </c>
      <c r="PJ99">
        <v>0</v>
      </c>
      <c r="PK99">
        <v>2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1</v>
      </c>
      <c r="QB99" s="1">
        <v>40993</v>
      </c>
      <c r="QC99">
        <v>0</v>
      </c>
      <c r="QD99">
        <v>1</v>
      </c>
      <c r="QE99">
        <v>0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1</v>
      </c>
      <c r="QQ99">
        <v>1</v>
      </c>
      <c r="QR99">
        <v>0</v>
      </c>
      <c r="QS99">
        <v>0</v>
      </c>
      <c r="QT99">
        <v>2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1</v>
      </c>
      <c r="RW99" s="1">
        <v>41000</v>
      </c>
      <c r="RX99">
        <v>2</v>
      </c>
      <c r="RY99">
        <v>1</v>
      </c>
      <c r="RZ99">
        <v>0</v>
      </c>
      <c r="SA99">
        <v>0</v>
      </c>
      <c r="SB99">
        <v>0</v>
      </c>
      <c r="SC99">
        <v>1</v>
      </c>
      <c r="SD99">
        <v>2</v>
      </c>
      <c r="SE99">
        <v>1</v>
      </c>
      <c r="SF99" s="1">
        <v>40994</v>
      </c>
      <c r="SG99">
        <v>1</v>
      </c>
      <c r="SH99">
        <v>1</v>
      </c>
      <c r="SI99">
        <v>2</v>
      </c>
      <c r="SJ99">
        <v>1</v>
      </c>
      <c r="SK99">
        <v>3</v>
      </c>
      <c r="SL99">
        <v>1</v>
      </c>
      <c r="SM99">
        <v>1</v>
      </c>
      <c r="SN99">
        <v>2</v>
      </c>
      <c r="SO99">
        <v>0</v>
      </c>
      <c r="SP99">
        <v>0</v>
      </c>
      <c r="SQ99">
        <v>0</v>
      </c>
      <c r="SR99">
        <v>0</v>
      </c>
      <c r="SS99">
        <v>0</v>
      </c>
      <c r="ST99">
        <v>0</v>
      </c>
      <c r="SU99">
        <v>0</v>
      </c>
      <c r="SV99">
        <v>0</v>
      </c>
      <c r="SW99">
        <v>0</v>
      </c>
      <c r="SX99">
        <v>0</v>
      </c>
      <c r="SY99">
        <v>0</v>
      </c>
      <c r="SZ99">
        <v>0</v>
      </c>
      <c r="TA99">
        <v>0</v>
      </c>
      <c r="TB99">
        <v>0</v>
      </c>
      <c r="TC99">
        <v>1</v>
      </c>
      <c r="TD99">
        <v>0</v>
      </c>
      <c r="TE99">
        <v>0</v>
      </c>
      <c r="TF99">
        <v>0</v>
      </c>
      <c r="TG99">
        <v>0</v>
      </c>
      <c r="TH99">
        <v>0</v>
      </c>
      <c r="TI99">
        <v>0</v>
      </c>
      <c r="TJ99">
        <v>0</v>
      </c>
      <c r="TK99">
        <v>1</v>
      </c>
      <c r="TL99">
        <v>1</v>
      </c>
      <c r="TM99">
        <v>0</v>
      </c>
      <c r="TN99">
        <v>1</v>
      </c>
      <c r="TO99">
        <v>0</v>
      </c>
      <c r="TP99">
        <v>0</v>
      </c>
      <c r="TQ99">
        <v>1</v>
      </c>
      <c r="TR99">
        <v>0</v>
      </c>
      <c r="TS99">
        <v>1</v>
      </c>
      <c r="TT99">
        <v>0</v>
      </c>
      <c r="TU99">
        <v>0</v>
      </c>
      <c r="TV99">
        <v>1</v>
      </c>
      <c r="TW99">
        <v>0</v>
      </c>
      <c r="TX99">
        <v>0</v>
      </c>
      <c r="TY99">
        <v>0</v>
      </c>
      <c r="TZ99">
        <v>0</v>
      </c>
      <c r="UA99">
        <v>0</v>
      </c>
      <c r="UB99">
        <v>0</v>
      </c>
      <c r="UC99">
        <v>0</v>
      </c>
      <c r="UD99">
        <v>0</v>
      </c>
      <c r="UE99">
        <v>1</v>
      </c>
      <c r="UF99" s="1">
        <v>41056</v>
      </c>
      <c r="UG99">
        <v>2</v>
      </c>
      <c r="UH99">
        <v>0</v>
      </c>
      <c r="UI99">
        <v>0</v>
      </c>
      <c r="UJ99">
        <v>1</v>
      </c>
      <c r="UK99">
        <v>2</v>
      </c>
      <c r="UL99">
        <v>1</v>
      </c>
      <c r="UM99">
        <v>2</v>
      </c>
      <c r="UN99">
        <v>1</v>
      </c>
      <c r="UO99">
        <v>146</v>
      </c>
      <c r="UP99">
        <v>91</v>
      </c>
      <c r="UQ99">
        <v>1</v>
      </c>
      <c r="UR99">
        <v>65</v>
      </c>
      <c r="US99">
        <v>1</v>
      </c>
      <c r="UT99">
        <v>20</v>
      </c>
      <c r="UU99">
        <v>1</v>
      </c>
      <c r="UV99">
        <v>248</v>
      </c>
      <c r="UW99" s="1">
        <v>41002</v>
      </c>
      <c r="UX99">
        <v>38.799999999999997</v>
      </c>
      <c r="UY99">
        <v>2</v>
      </c>
      <c r="VE99">
        <v>1</v>
      </c>
      <c r="VF99" s="2">
        <v>0.67361111111111116</v>
      </c>
      <c r="VG99">
        <v>4</v>
      </c>
      <c r="VH99">
        <v>40</v>
      </c>
      <c r="VI99">
        <v>65</v>
      </c>
      <c r="VJ99">
        <v>7</v>
      </c>
      <c r="VK99">
        <v>1</v>
      </c>
      <c r="VL99" s="1">
        <v>40995</v>
      </c>
      <c r="VM99" s="2">
        <v>0.62847222222222221</v>
      </c>
      <c r="VN99">
        <v>2</v>
      </c>
      <c r="VO99">
        <v>30</v>
      </c>
      <c r="VP99">
        <v>50</v>
      </c>
      <c r="VQ99">
        <v>5</v>
      </c>
      <c r="VR99">
        <v>5</v>
      </c>
      <c r="VS99">
        <v>3</v>
      </c>
      <c r="VT99">
        <v>1</v>
      </c>
      <c r="VU99" s="1">
        <v>36442</v>
      </c>
      <c r="VV99">
        <v>2</v>
      </c>
      <c r="VX99" s="3">
        <v>40993.534722222219</v>
      </c>
      <c r="VY99" s="3">
        <v>40993.895138888889</v>
      </c>
      <c r="VZ99">
        <v>8.6999999999999993</v>
      </c>
      <c r="WA99">
        <v>1</v>
      </c>
      <c r="WB99">
        <v>1</v>
      </c>
      <c r="WC99" s="3">
        <v>40993.895138888889</v>
      </c>
      <c r="WD99" s="3">
        <v>40993.989583333336</v>
      </c>
      <c r="WE99">
        <v>2.2999999999999998</v>
      </c>
      <c r="WF99">
        <v>1</v>
      </c>
      <c r="WG99" s="3">
        <v>40996.87777777778</v>
      </c>
      <c r="WH99" s="3">
        <v>41003.688194444447</v>
      </c>
      <c r="WI99">
        <v>163.5</v>
      </c>
      <c r="WJ99" s="3">
        <v>40993.989583333336</v>
      </c>
      <c r="WK99" s="3">
        <v>40996.87777777778</v>
      </c>
      <c r="WL99">
        <v>69.3</v>
      </c>
      <c r="WM99">
        <v>2</v>
      </c>
      <c r="WN99" s="1">
        <v>36442</v>
      </c>
      <c r="WO99" s="1">
        <v>36442</v>
      </c>
      <c r="WQ99">
        <v>243.8</v>
      </c>
      <c r="WR99">
        <v>1</v>
      </c>
      <c r="WS99">
        <v>0</v>
      </c>
      <c r="WT99">
        <v>0</v>
      </c>
      <c r="WU99">
        <v>0</v>
      </c>
      <c r="WV99">
        <v>1</v>
      </c>
      <c r="WW99">
        <v>2</v>
      </c>
      <c r="WY99">
        <v>402.01</v>
      </c>
      <c r="WZ99">
        <v>584.9</v>
      </c>
      <c r="XA99">
        <v>447.3</v>
      </c>
      <c r="XB99">
        <v>250</v>
      </c>
      <c r="XC99">
        <v>428</v>
      </c>
      <c r="XD99">
        <v>440.1</v>
      </c>
      <c r="XE99">
        <v>272.39999999999998</v>
      </c>
      <c r="XF99">
        <v>791</v>
      </c>
      <c r="XG99">
        <v>278.01</v>
      </c>
      <c r="XH99">
        <v>433.3</v>
      </c>
      <c r="XI99">
        <v>85.42</v>
      </c>
      <c r="XJ99">
        <v>88.01</v>
      </c>
      <c r="XK99">
        <v>58.67</v>
      </c>
      <c r="XL99">
        <v>935.2</v>
      </c>
      <c r="XO99">
        <v>90</v>
      </c>
      <c r="XP99" s="6">
        <v>1.5</v>
      </c>
    </row>
    <row r="100" spans="1:640" x14ac:dyDescent="0.3">
      <c r="A100">
        <v>163</v>
      </c>
      <c r="B100">
        <v>1</v>
      </c>
      <c r="C100">
        <v>1</v>
      </c>
      <c r="D100">
        <v>2</v>
      </c>
      <c r="G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77</v>
      </c>
      <c r="AJ100">
        <v>1</v>
      </c>
      <c r="AK100">
        <v>1</v>
      </c>
      <c r="AL100">
        <v>2</v>
      </c>
      <c r="AM100">
        <v>2</v>
      </c>
      <c r="AN100">
        <v>3</v>
      </c>
      <c r="AO100">
        <v>1</v>
      </c>
      <c r="AP100">
        <v>0</v>
      </c>
      <c r="AQ100">
        <v>1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BA100">
        <v>1</v>
      </c>
      <c r="BB100">
        <v>0</v>
      </c>
      <c r="BC100">
        <v>0</v>
      </c>
      <c r="BD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S100">
        <v>1</v>
      </c>
      <c r="BT100">
        <v>1</v>
      </c>
      <c r="BU100">
        <v>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1</v>
      </c>
      <c r="CG100">
        <v>1</v>
      </c>
      <c r="CO100">
        <v>2</v>
      </c>
      <c r="CP100">
        <v>1</v>
      </c>
      <c r="CQ100" s="1">
        <v>40813</v>
      </c>
      <c r="CR100" s="2">
        <v>0.39583333333333331</v>
      </c>
      <c r="CS100" s="2">
        <v>0.40625</v>
      </c>
      <c r="CT100">
        <v>1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31.4</v>
      </c>
      <c r="DE100">
        <v>134</v>
      </c>
      <c r="DF100">
        <v>82</v>
      </c>
      <c r="DG100">
        <v>2</v>
      </c>
      <c r="DH100">
        <v>1</v>
      </c>
      <c r="DI100" s="2">
        <v>0.46527777777777773</v>
      </c>
      <c r="DJ100">
        <v>129</v>
      </c>
      <c r="DK100">
        <v>83</v>
      </c>
      <c r="DL100">
        <v>1</v>
      </c>
      <c r="DM100" s="2">
        <v>0.5</v>
      </c>
      <c r="DN100">
        <v>124</v>
      </c>
      <c r="DO100">
        <v>77</v>
      </c>
      <c r="DP100">
        <v>1</v>
      </c>
      <c r="DQ100" s="2">
        <v>0.54166666666666663</v>
      </c>
      <c r="DR100">
        <v>148</v>
      </c>
      <c r="DS100">
        <v>101</v>
      </c>
      <c r="DT100">
        <v>72</v>
      </c>
      <c r="DU100">
        <v>1</v>
      </c>
      <c r="DV100" s="2">
        <v>0.46527777777777773</v>
      </c>
      <c r="DW100">
        <v>66</v>
      </c>
      <c r="DX100">
        <v>1</v>
      </c>
      <c r="DY100" s="2">
        <v>0.48958333333333331</v>
      </c>
      <c r="DZ100">
        <v>67</v>
      </c>
      <c r="EA100">
        <v>1</v>
      </c>
      <c r="EB100" s="2">
        <v>0.53125</v>
      </c>
      <c r="EC100">
        <v>71</v>
      </c>
      <c r="ED100">
        <v>24</v>
      </c>
      <c r="EE100">
        <v>1</v>
      </c>
      <c r="EF100" s="2">
        <v>0.46527777777777773</v>
      </c>
      <c r="EG100">
        <v>15</v>
      </c>
      <c r="EH100">
        <v>1</v>
      </c>
      <c r="EI100" s="2">
        <v>0.48958333333333331</v>
      </c>
      <c r="EJ100">
        <v>18</v>
      </c>
      <c r="EK100">
        <v>1</v>
      </c>
      <c r="EL100" s="2">
        <v>0.53125</v>
      </c>
      <c r="EM100">
        <v>17</v>
      </c>
      <c r="EN100">
        <v>1</v>
      </c>
      <c r="EO100">
        <v>1</v>
      </c>
      <c r="EP100">
        <v>1</v>
      </c>
      <c r="EQ100" s="2">
        <v>0.46527777777777773</v>
      </c>
      <c r="ER100">
        <v>1</v>
      </c>
      <c r="ES100">
        <v>1</v>
      </c>
      <c r="ET100" s="2">
        <v>0.48958333333333331</v>
      </c>
      <c r="EU100">
        <v>1</v>
      </c>
      <c r="EV100">
        <v>1</v>
      </c>
      <c r="EW100" s="2">
        <v>0.53125</v>
      </c>
      <c r="EX100">
        <v>1</v>
      </c>
      <c r="EY100">
        <v>2</v>
      </c>
      <c r="GC100">
        <v>1</v>
      </c>
      <c r="GD100">
        <v>0</v>
      </c>
      <c r="GE100">
        <v>0</v>
      </c>
      <c r="GF100">
        <v>0</v>
      </c>
      <c r="GG100">
        <v>0</v>
      </c>
      <c r="GH100">
        <v>1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X100" s="2">
        <v>0.59722222222222221</v>
      </c>
      <c r="GY100">
        <v>2</v>
      </c>
      <c r="GZ100">
        <v>2</v>
      </c>
      <c r="IY100">
        <v>1</v>
      </c>
      <c r="JA100" s="2">
        <v>0.54166666666666663</v>
      </c>
      <c r="JB100">
        <v>200</v>
      </c>
      <c r="JC100">
        <v>0</v>
      </c>
      <c r="JD100">
        <v>0</v>
      </c>
      <c r="JE100">
        <v>1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1</v>
      </c>
      <c r="JL100">
        <v>0</v>
      </c>
      <c r="JM100">
        <v>1</v>
      </c>
      <c r="JN100">
        <v>0</v>
      </c>
      <c r="JO100">
        <v>1</v>
      </c>
      <c r="JP100">
        <v>1</v>
      </c>
      <c r="JQ100">
        <v>1</v>
      </c>
      <c r="JR100">
        <v>0</v>
      </c>
      <c r="JS100">
        <v>1</v>
      </c>
      <c r="JT100">
        <v>1</v>
      </c>
      <c r="JU100">
        <v>1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1</v>
      </c>
      <c r="KC100">
        <v>2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1</v>
      </c>
      <c r="LC100">
        <v>0</v>
      </c>
      <c r="LD100">
        <v>0</v>
      </c>
      <c r="LH100">
        <v>0</v>
      </c>
      <c r="LI100">
        <v>1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S100">
        <v>0</v>
      </c>
      <c r="LT100">
        <v>0</v>
      </c>
      <c r="LU100">
        <v>0</v>
      </c>
      <c r="LV100">
        <v>1</v>
      </c>
      <c r="LW100">
        <v>1</v>
      </c>
      <c r="LX100">
        <v>0</v>
      </c>
      <c r="LY100">
        <v>0</v>
      </c>
      <c r="LZ100">
        <v>0</v>
      </c>
      <c r="MA100">
        <v>0</v>
      </c>
      <c r="MB100">
        <v>1</v>
      </c>
      <c r="MC100">
        <v>0</v>
      </c>
      <c r="MD100">
        <v>0</v>
      </c>
      <c r="ME100">
        <v>0</v>
      </c>
      <c r="MF100">
        <v>0</v>
      </c>
      <c r="MG100">
        <v>1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1</v>
      </c>
      <c r="MN100">
        <v>1</v>
      </c>
      <c r="MO100">
        <v>0</v>
      </c>
      <c r="MP100">
        <v>0</v>
      </c>
      <c r="MQ100">
        <v>0</v>
      </c>
      <c r="MR100">
        <v>0</v>
      </c>
      <c r="MS100">
        <v>1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1</v>
      </c>
      <c r="ND100">
        <v>0</v>
      </c>
      <c r="NE100">
        <v>0</v>
      </c>
      <c r="NF100">
        <v>0</v>
      </c>
      <c r="NG100">
        <v>1</v>
      </c>
      <c r="NH100">
        <v>0</v>
      </c>
      <c r="NI100">
        <v>0</v>
      </c>
      <c r="NJ100">
        <v>139</v>
      </c>
      <c r="NK100">
        <v>139</v>
      </c>
      <c r="NL100">
        <v>5</v>
      </c>
      <c r="NM100">
        <v>4.0999999999999996</v>
      </c>
      <c r="NN100">
        <v>108</v>
      </c>
      <c r="NO100">
        <v>102</v>
      </c>
      <c r="NP100">
        <v>23</v>
      </c>
      <c r="NQ100">
        <v>32</v>
      </c>
      <c r="NR100">
        <v>160</v>
      </c>
      <c r="NS100">
        <v>105</v>
      </c>
      <c r="NT100">
        <v>24</v>
      </c>
      <c r="NU100">
        <v>23</v>
      </c>
      <c r="NV100">
        <v>21</v>
      </c>
      <c r="NW100">
        <v>24</v>
      </c>
      <c r="NX100">
        <v>1.0900000000000001</v>
      </c>
      <c r="NY100">
        <v>1.1499999999999999</v>
      </c>
      <c r="NZ100">
        <v>1.1499999999999999</v>
      </c>
      <c r="OA100">
        <v>1.18</v>
      </c>
      <c r="OE100">
        <v>2.1</v>
      </c>
      <c r="OH100">
        <v>0.06</v>
      </c>
      <c r="OI100">
        <v>0.04</v>
      </c>
      <c r="OJ100">
        <v>0.06</v>
      </c>
      <c r="OK100">
        <v>1327</v>
      </c>
      <c r="ON100">
        <v>1327</v>
      </c>
      <c r="OQ100">
        <v>11.6</v>
      </c>
      <c r="OR100">
        <v>13</v>
      </c>
      <c r="OS100">
        <v>43</v>
      </c>
      <c r="OT100">
        <v>43</v>
      </c>
      <c r="OU100">
        <v>1</v>
      </c>
      <c r="OV100" s="1">
        <v>40813</v>
      </c>
      <c r="OW100">
        <v>1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2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1</v>
      </c>
      <c r="QB100" s="1">
        <v>40813</v>
      </c>
      <c r="QC100">
        <v>0</v>
      </c>
      <c r="QD100">
        <v>0</v>
      </c>
      <c r="QE100">
        <v>0</v>
      </c>
      <c r="QF100">
        <v>0</v>
      </c>
      <c r="QG100">
        <v>1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1</v>
      </c>
      <c r="QO100">
        <v>0</v>
      </c>
      <c r="QP100">
        <v>1</v>
      </c>
      <c r="QQ100">
        <v>1</v>
      </c>
      <c r="QR100">
        <v>0</v>
      </c>
      <c r="QS100">
        <v>0</v>
      </c>
      <c r="QT100">
        <v>2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2</v>
      </c>
      <c r="RZ100">
        <v>0</v>
      </c>
      <c r="SA100">
        <v>0</v>
      </c>
      <c r="SB100">
        <v>0</v>
      </c>
      <c r="SC100">
        <v>0</v>
      </c>
      <c r="SD100">
        <v>1</v>
      </c>
      <c r="SE100">
        <v>1</v>
      </c>
      <c r="SF100" s="1">
        <v>40813</v>
      </c>
      <c r="SG100">
        <v>2</v>
      </c>
      <c r="SI100">
        <v>4</v>
      </c>
      <c r="SJ100">
        <v>4</v>
      </c>
      <c r="SK100">
        <v>3</v>
      </c>
      <c r="SL100">
        <v>1</v>
      </c>
      <c r="SM100">
        <v>1</v>
      </c>
      <c r="SN100">
        <v>1</v>
      </c>
      <c r="SO100">
        <v>0</v>
      </c>
      <c r="SP100">
        <v>1</v>
      </c>
      <c r="SQ100">
        <v>0</v>
      </c>
      <c r="SR100">
        <v>1</v>
      </c>
      <c r="SS100">
        <v>0</v>
      </c>
      <c r="ST100">
        <v>0</v>
      </c>
      <c r="SU100">
        <v>0</v>
      </c>
      <c r="SV100">
        <v>0</v>
      </c>
      <c r="SW100">
        <v>0</v>
      </c>
      <c r="SX100">
        <v>0</v>
      </c>
      <c r="SY100">
        <v>0</v>
      </c>
      <c r="SZ100">
        <v>0</v>
      </c>
      <c r="TA100">
        <v>0</v>
      </c>
      <c r="TB100">
        <v>0</v>
      </c>
      <c r="TC100">
        <v>0</v>
      </c>
      <c r="TD100">
        <v>0</v>
      </c>
      <c r="TE100">
        <v>0</v>
      </c>
      <c r="TF100">
        <v>0</v>
      </c>
      <c r="TG100">
        <v>0</v>
      </c>
      <c r="TH100">
        <v>0</v>
      </c>
      <c r="TI100">
        <v>0</v>
      </c>
      <c r="TJ100">
        <v>1</v>
      </c>
      <c r="TK100">
        <v>1</v>
      </c>
      <c r="TL100">
        <v>0</v>
      </c>
      <c r="TM100">
        <v>0</v>
      </c>
      <c r="TN100">
        <v>1</v>
      </c>
      <c r="TO100">
        <v>0</v>
      </c>
      <c r="TP100">
        <v>0</v>
      </c>
      <c r="TQ100">
        <v>0</v>
      </c>
      <c r="TR100">
        <v>0</v>
      </c>
      <c r="TS100">
        <v>0</v>
      </c>
      <c r="TT100">
        <v>0</v>
      </c>
      <c r="TU100">
        <v>0</v>
      </c>
      <c r="TV100">
        <v>0</v>
      </c>
      <c r="TW100">
        <v>0</v>
      </c>
      <c r="TX100">
        <v>0</v>
      </c>
      <c r="TY100">
        <v>0</v>
      </c>
      <c r="TZ100">
        <v>0</v>
      </c>
      <c r="UA100">
        <v>0</v>
      </c>
      <c r="UB100">
        <v>0</v>
      </c>
      <c r="UC100">
        <v>0</v>
      </c>
      <c r="UD100">
        <v>0</v>
      </c>
      <c r="UE100">
        <v>1</v>
      </c>
      <c r="UF100" s="1">
        <v>40886</v>
      </c>
      <c r="UG100">
        <v>2</v>
      </c>
      <c r="UH100">
        <v>0</v>
      </c>
      <c r="UI100">
        <v>0</v>
      </c>
      <c r="UJ100">
        <v>1</v>
      </c>
      <c r="UK100">
        <v>2</v>
      </c>
      <c r="UL100">
        <v>1</v>
      </c>
      <c r="UM100">
        <v>2</v>
      </c>
      <c r="UN100">
        <v>1</v>
      </c>
      <c r="UO100">
        <v>134</v>
      </c>
      <c r="UP100">
        <v>78</v>
      </c>
      <c r="UQ100">
        <v>1</v>
      </c>
      <c r="UR100">
        <v>64</v>
      </c>
      <c r="US100">
        <v>1</v>
      </c>
      <c r="UT100">
        <v>16</v>
      </c>
      <c r="UU100">
        <v>1</v>
      </c>
      <c r="UV100">
        <v>205</v>
      </c>
      <c r="UW100" s="1">
        <v>40816</v>
      </c>
      <c r="UX100">
        <v>28.6</v>
      </c>
      <c r="UY100">
        <v>1</v>
      </c>
      <c r="UZ100" s="2">
        <v>0.48749999999999999</v>
      </c>
      <c r="VA100">
        <v>4</v>
      </c>
      <c r="VB100">
        <v>35</v>
      </c>
      <c r="VC100">
        <v>36</v>
      </c>
      <c r="VD100">
        <v>3</v>
      </c>
      <c r="VE100">
        <v>1</v>
      </c>
      <c r="VF100" s="2">
        <v>0.59375</v>
      </c>
      <c r="VG100">
        <v>4</v>
      </c>
      <c r="VH100">
        <v>45</v>
      </c>
      <c r="VI100">
        <v>52</v>
      </c>
      <c r="VJ100">
        <v>5</v>
      </c>
      <c r="VK100">
        <v>1</v>
      </c>
      <c r="VL100" s="1">
        <v>40815</v>
      </c>
      <c r="VM100" s="2">
        <v>0.3888888888888889</v>
      </c>
      <c r="VN100">
        <v>4</v>
      </c>
      <c r="VO100">
        <v>67</v>
      </c>
      <c r="VP100">
        <v>67</v>
      </c>
      <c r="VQ100">
        <v>6</v>
      </c>
      <c r="VR100">
        <v>5</v>
      </c>
      <c r="VS100">
        <v>4</v>
      </c>
      <c r="VT100">
        <v>1</v>
      </c>
      <c r="VU100" s="1">
        <v>36257</v>
      </c>
      <c r="VV100">
        <v>2</v>
      </c>
      <c r="VX100" s="3">
        <v>40813.40625</v>
      </c>
      <c r="VY100" s="3">
        <v>40813.616666666669</v>
      </c>
      <c r="VZ100">
        <v>5.0999999999999996</v>
      </c>
      <c r="WA100">
        <v>1</v>
      </c>
      <c r="WB100">
        <v>0</v>
      </c>
      <c r="WC100" s="3">
        <v>40813.616666666669</v>
      </c>
      <c r="WD100" s="3">
        <v>40816.904861111114</v>
      </c>
      <c r="WE100">
        <v>78.900000000000006</v>
      </c>
      <c r="WF100">
        <v>2</v>
      </c>
      <c r="WG100" s="1">
        <v>36257</v>
      </c>
      <c r="WH100" s="1">
        <v>36257</v>
      </c>
      <c r="WJ100" s="1">
        <v>36257</v>
      </c>
      <c r="WK100" s="1">
        <v>36257</v>
      </c>
      <c r="WN100" s="1">
        <v>36257</v>
      </c>
      <c r="WO100" s="1">
        <v>36257</v>
      </c>
      <c r="WQ100">
        <v>84</v>
      </c>
      <c r="WR100">
        <v>2</v>
      </c>
      <c r="WS100">
        <v>0</v>
      </c>
      <c r="WT100">
        <v>0</v>
      </c>
      <c r="WU100">
        <v>0</v>
      </c>
      <c r="WV100">
        <v>0</v>
      </c>
      <c r="WW100">
        <v>2</v>
      </c>
      <c r="WY100">
        <v>428.43</v>
      </c>
      <c r="WZ100">
        <v>591</v>
      </c>
      <c r="XA100">
        <v>416.8</v>
      </c>
      <c r="XB100">
        <v>592.1</v>
      </c>
      <c r="XC100">
        <v>428</v>
      </c>
      <c r="XD100">
        <v>427.31</v>
      </c>
      <c r="XE100">
        <v>414.8</v>
      </c>
      <c r="XF100">
        <v>424</v>
      </c>
      <c r="XG100">
        <v>401.9</v>
      </c>
      <c r="XO100">
        <v>275</v>
      </c>
      <c r="XP100" s="6">
        <v>4.583333333333333</v>
      </c>
    </row>
    <row r="101" spans="1:640" x14ac:dyDescent="0.3">
      <c r="A101">
        <v>165</v>
      </c>
      <c r="B101">
        <v>1</v>
      </c>
      <c r="C101">
        <v>1</v>
      </c>
      <c r="D101">
        <v>2</v>
      </c>
      <c r="G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76</v>
      </c>
      <c r="AJ101">
        <v>1</v>
      </c>
      <c r="AK101">
        <v>1</v>
      </c>
      <c r="AL101">
        <v>2</v>
      </c>
      <c r="AM101">
        <v>1</v>
      </c>
      <c r="AN101">
        <v>1</v>
      </c>
      <c r="AO101">
        <v>1</v>
      </c>
      <c r="AP101">
        <v>0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BA101">
        <v>1</v>
      </c>
      <c r="BB101">
        <v>0</v>
      </c>
      <c r="BC101">
        <v>0</v>
      </c>
      <c r="BD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S101">
        <v>0</v>
      </c>
      <c r="BT101">
        <v>1</v>
      </c>
      <c r="BU101">
        <v>1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G101">
        <v>1</v>
      </c>
      <c r="CO101">
        <v>3</v>
      </c>
      <c r="CP101">
        <v>2</v>
      </c>
      <c r="CQ101" s="1">
        <v>40947</v>
      </c>
      <c r="CR101" s="2">
        <v>0.39999999999999997</v>
      </c>
      <c r="CS101" s="2">
        <v>0.39999999999999997</v>
      </c>
      <c r="CT101">
        <v>1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26.7</v>
      </c>
      <c r="DE101">
        <v>130</v>
      </c>
      <c r="DF101">
        <v>97</v>
      </c>
      <c r="DG101">
        <v>2</v>
      </c>
      <c r="DH101">
        <v>1</v>
      </c>
      <c r="DI101" s="2">
        <v>0.43472222222222223</v>
      </c>
      <c r="DJ101">
        <v>192</v>
      </c>
      <c r="DK101">
        <v>104</v>
      </c>
      <c r="DL101">
        <v>1</v>
      </c>
      <c r="DM101" s="2">
        <v>0.47916666666666669</v>
      </c>
      <c r="DN101">
        <v>160</v>
      </c>
      <c r="DO101">
        <v>126</v>
      </c>
      <c r="DP101">
        <v>1</v>
      </c>
      <c r="DQ101" s="2">
        <v>0.52083333333333337</v>
      </c>
      <c r="DR101">
        <v>160</v>
      </c>
      <c r="DS101">
        <v>98</v>
      </c>
      <c r="DT101">
        <v>104</v>
      </c>
      <c r="DU101">
        <v>1</v>
      </c>
      <c r="DV101" s="2">
        <v>0.44166666666666665</v>
      </c>
      <c r="DW101">
        <v>110</v>
      </c>
      <c r="DX101">
        <v>1</v>
      </c>
      <c r="DY101" s="2">
        <v>0.4826388888888889</v>
      </c>
      <c r="DZ101">
        <v>117</v>
      </c>
      <c r="EA101">
        <v>1</v>
      </c>
      <c r="EB101" s="2">
        <v>0.52430555555555558</v>
      </c>
      <c r="EC101">
        <v>118</v>
      </c>
      <c r="ED101">
        <v>20</v>
      </c>
      <c r="EE101">
        <v>1</v>
      </c>
      <c r="EF101" s="2">
        <v>0.44166666666666665</v>
      </c>
      <c r="EG101">
        <v>23</v>
      </c>
      <c r="EH101">
        <v>1</v>
      </c>
      <c r="EI101" s="2">
        <v>0.4826388888888889</v>
      </c>
      <c r="EJ101">
        <v>23</v>
      </c>
      <c r="EK101">
        <v>1</v>
      </c>
      <c r="EL101" s="2">
        <v>0.52430555555555558</v>
      </c>
      <c r="EM101">
        <v>31</v>
      </c>
      <c r="EN101">
        <v>1</v>
      </c>
      <c r="EO101">
        <v>2</v>
      </c>
      <c r="EP101">
        <v>1</v>
      </c>
      <c r="EQ101" s="2">
        <v>0.44166666666666665</v>
      </c>
      <c r="ER101">
        <v>2</v>
      </c>
      <c r="ES101">
        <v>1</v>
      </c>
      <c r="ET101" s="2">
        <v>0.4826388888888889</v>
      </c>
      <c r="EU101">
        <v>2</v>
      </c>
      <c r="EV101">
        <v>1</v>
      </c>
      <c r="EW101" s="2">
        <v>0.52430555555555558</v>
      </c>
      <c r="EX101">
        <v>2</v>
      </c>
      <c r="EY101">
        <v>1</v>
      </c>
      <c r="EZ101">
        <v>1</v>
      </c>
      <c r="FA101">
        <v>1</v>
      </c>
      <c r="FB101" s="2">
        <v>0.39999999999999997</v>
      </c>
      <c r="FI101">
        <v>2</v>
      </c>
      <c r="GC101">
        <v>1</v>
      </c>
      <c r="GD101">
        <v>0</v>
      </c>
      <c r="GE101">
        <v>0</v>
      </c>
      <c r="GF101">
        <v>0</v>
      </c>
      <c r="GG101">
        <v>0</v>
      </c>
      <c r="GH101">
        <v>1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X101" s="2">
        <v>0.4375</v>
      </c>
      <c r="GY101">
        <v>2</v>
      </c>
      <c r="GZ101">
        <v>2</v>
      </c>
      <c r="IV101">
        <v>0</v>
      </c>
      <c r="IX101">
        <v>0</v>
      </c>
      <c r="IY101">
        <v>2</v>
      </c>
      <c r="IZ101">
        <v>300</v>
      </c>
      <c r="JA101" s="2">
        <v>0.44444444444444442</v>
      </c>
      <c r="JB101">
        <v>1000</v>
      </c>
      <c r="JC101">
        <v>0</v>
      </c>
      <c r="JD101">
        <v>0</v>
      </c>
      <c r="JE101">
        <v>0</v>
      </c>
      <c r="JF101">
        <v>1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1</v>
      </c>
      <c r="JN101">
        <v>0</v>
      </c>
      <c r="JO101">
        <v>1</v>
      </c>
      <c r="JP101">
        <v>1</v>
      </c>
      <c r="JQ101">
        <v>1</v>
      </c>
      <c r="JR101">
        <v>0</v>
      </c>
      <c r="JS101">
        <v>0</v>
      </c>
      <c r="JT101">
        <v>1</v>
      </c>
      <c r="JU101">
        <v>0</v>
      </c>
      <c r="JV101">
        <v>0</v>
      </c>
      <c r="JW101">
        <v>0</v>
      </c>
      <c r="JX101">
        <v>1</v>
      </c>
      <c r="JY101">
        <v>0</v>
      </c>
      <c r="JZ101">
        <v>0</v>
      </c>
      <c r="KA101">
        <v>1</v>
      </c>
      <c r="KB101">
        <v>1</v>
      </c>
      <c r="KC101">
        <v>2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1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H101">
        <v>0</v>
      </c>
      <c r="LI101">
        <v>0</v>
      </c>
      <c r="LJ101">
        <v>0</v>
      </c>
      <c r="LK101">
        <v>0</v>
      </c>
      <c r="LL101">
        <v>1</v>
      </c>
      <c r="LM101">
        <v>0</v>
      </c>
      <c r="LN101">
        <v>0</v>
      </c>
      <c r="LO101">
        <v>0</v>
      </c>
      <c r="LP101">
        <v>0</v>
      </c>
      <c r="LS101">
        <v>0</v>
      </c>
      <c r="LT101">
        <v>0</v>
      </c>
      <c r="LU101">
        <v>1</v>
      </c>
      <c r="LV101">
        <v>1</v>
      </c>
      <c r="LW101">
        <v>0</v>
      </c>
      <c r="LX101">
        <v>0</v>
      </c>
      <c r="LY101">
        <v>0</v>
      </c>
      <c r="LZ101">
        <v>0</v>
      </c>
      <c r="MA101">
        <v>1</v>
      </c>
      <c r="MB101">
        <v>1</v>
      </c>
      <c r="MC101">
        <v>0</v>
      </c>
      <c r="MD101">
        <v>0</v>
      </c>
      <c r="ME101">
        <v>0</v>
      </c>
      <c r="MF101">
        <v>1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1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1</v>
      </c>
      <c r="NC101">
        <v>1</v>
      </c>
      <c r="ND101">
        <v>0</v>
      </c>
      <c r="NE101">
        <v>0</v>
      </c>
      <c r="NF101">
        <v>0</v>
      </c>
      <c r="NG101">
        <v>1</v>
      </c>
      <c r="NH101">
        <v>0</v>
      </c>
      <c r="NI101">
        <v>0</v>
      </c>
      <c r="NJ101">
        <v>130</v>
      </c>
      <c r="NK101">
        <v>128</v>
      </c>
      <c r="NL101">
        <v>3.1</v>
      </c>
      <c r="NM101">
        <v>4.4000000000000004</v>
      </c>
      <c r="NN101">
        <v>88</v>
      </c>
      <c r="NO101">
        <v>94</v>
      </c>
      <c r="NP101">
        <v>35</v>
      </c>
      <c r="NQ101">
        <v>26</v>
      </c>
      <c r="NR101">
        <v>130</v>
      </c>
      <c r="NS101">
        <v>114</v>
      </c>
      <c r="NT101">
        <v>11</v>
      </c>
      <c r="NU101">
        <v>10</v>
      </c>
      <c r="NV101">
        <v>17</v>
      </c>
      <c r="NW101">
        <v>20</v>
      </c>
      <c r="NX101">
        <v>0.7</v>
      </c>
      <c r="NY101">
        <v>0.71</v>
      </c>
      <c r="NZ101">
        <v>0.76</v>
      </c>
      <c r="OA101">
        <v>0.99</v>
      </c>
      <c r="OE101">
        <v>2</v>
      </c>
      <c r="OG101">
        <v>0.78</v>
      </c>
      <c r="OH101">
        <v>0.06</v>
      </c>
      <c r="OI101">
        <v>0.06</v>
      </c>
      <c r="OJ101">
        <v>7.0000000000000007E-2</v>
      </c>
      <c r="OK101">
        <v>832</v>
      </c>
      <c r="ON101">
        <v>832</v>
      </c>
      <c r="OQ101">
        <v>6.2</v>
      </c>
      <c r="OR101">
        <v>6.2</v>
      </c>
      <c r="OS101">
        <v>44.9</v>
      </c>
      <c r="OT101">
        <v>44.3</v>
      </c>
      <c r="OU101">
        <v>1</v>
      </c>
      <c r="OV101" s="1">
        <v>40947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1</v>
      </c>
      <c r="PJ101">
        <v>0</v>
      </c>
      <c r="PK101">
        <v>2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1</v>
      </c>
      <c r="QB101" s="1">
        <v>40947</v>
      </c>
      <c r="QC101">
        <v>0</v>
      </c>
      <c r="QD101">
        <v>0</v>
      </c>
      <c r="QE101">
        <v>0</v>
      </c>
      <c r="QF101">
        <v>1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2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>
        <v>0</v>
      </c>
      <c r="RE101">
        <v>0</v>
      </c>
      <c r="RF101">
        <v>0</v>
      </c>
      <c r="RG101">
        <v>0</v>
      </c>
      <c r="RI101">
        <v>0</v>
      </c>
      <c r="RJ101">
        <v>0</v>
      </c>
      <c r="RK101">
        <v>0</v>
      </c>
      <c r="RL101">
        <v>0</v>
      </c>
      <c r="RM101">
        <v>0</v>
      </c>
      <c r="RN101">
        <v>0</v>
      </c>
      <c r="RO101">
        <v>0</v>
      </c>
      <c r="RP101">
        <v>0</v>
      </c>
      <c r="RQ101">
        <v>0</v>
      </c>
      <c r="RR101">
        <v>0</v>
      </c>
      <c r="RS101">
        <v>0</v>
      </c>
      <c r="RT101">
        <v>0</v>
      </c>
      <c r="RU101">
        <v>0</v>
      </c>
      <c r="RV101">
        <v>1</v>
      </c>
      <c r="RW101" s="1">
        <v>40955</v>
      </c>
      <c r="RX101">
        <v>1</v>
      </c>
      <c r="RY101">
        <v>1</v>
      </c>
      <c r="RZ101">
        <v>0</v>
      </c>
      <c r="SA101">
        <v>1</v>
      </c>
      <c r="SB101">
        <v>0</v>
      </c>
      <c r="SC101">
        <v>1</v>
      </c>
      <c r="SD101">
        <v>1</v>
      </c>
      <c r="SE101">
        <v>2</v>
      </c>
      <c r="SO101">
        <v>0</v>
      </c>
      <c r="SP101">
        <v>0</v>
      </c>
      <c r="SQ101">
        <v>0</v>
      </c>
      <c r="SR101">
        <v>0</v>
      </c>
      <c r="SS101">
        <v>0</v>
      </c>
      <c r="ST101">
        <v>0</v>
      </c>
      <c r="SU101">
        <v>0</v>
      </c>
      <c r="SV101">
        <v>0</v>
      </c>
      <c r="SW101">
        <v>0</v>
      </c>
      <c r="SX101">
        <v>0</v>
      </c>
      <c r="SY101">
        <v>0</v>
      </c>
      <c r="SZ101">
        <v>0</v>
      </c>
      <c r="TA101">
        <v>0</v>
      </c>
      <c r="TB101">
        <v>0</v>
      </c>
      <c r="TC101">
        <v>0</v>
      </c>
      <c r="TD101">
        <v>0</v>
      </c>
      <c r="TE101">
        <v>0</v>
      </c>
      <c r="TF101">
        <v>1</v>
      </c>
      <c r="TG101">
        <v>0</v>
      </c>
      <c r="TH101">
        <v>0</v>
      </c>
      <c r="TI101">
        <v>0</v>
      </c>
      <c r="TJ101">
        <v>0</v>
      </c>
      <c r="TK101">
        <v>0</v>
      </c>
      <c r="TL101">
        <v>0</v>
      </c>
      <c r="TM101">
        <v>0</v>
      </c>
      <c r="TN101">
        <v>1</v>
      </c>
      <c r="TO101">
        <v>0</v>
      </c>
      <c r="TP101">
        <v>0</v>
      </c>
      <c r="TQ101">
        <v>0</v>
      </c>
      <c r="TR101">
        <v>0</v>
      </c>
      <c r="TS101">
        <v>1</v>
      </c>
      <c r="TT101">
        <v>0</v>
      </c>
      <c r="TU101">
        <v>0</v>
      </c>
      <c r="TV101">
        <v>0</v>
      </c>
      <c r="TW101">
        <v>0</v>
      </c>
      <c r="TX101">
        <v>0</v>
      </c>
      <c r="TY101">
        <v>0</v>
      </c>
      <c r="TZ101">
        <v>0</v>
      </c>
      <c r="UA101">
        <v>0</v>
      </c>
      <c r="UB101">
        <v>0</v>
      </c>
      <c r="UC101">
        <v>1</v>
      </c>
      <c r="UD101">
        <v>0</v>
      </c>
      <c r="UE101">
        <v>1</v>
      </c>
      <c r="UF101" s="1">
        <v>41002</v>
      </c>
      <c r="UG101">
        <v>2</v>
      </c>
      <c r="UH101">
        <v>0</v>
      </c>
      <c r="UI101">
        <v>0</v>
      </c>
      <c r="UJ101">
        <v>1</v>
      </c>
      <c r="UK101">
        <v>2</v>
      </c>
      <c r="UL101">
        <v>1</v>
      </c>
      <c r="UM101">
        <v>4</v>
      </c>
      <c r="UN101">
        <v>1</v>
      </c>
      <c r="UO101">
        <v>129</v>
      </c>
      <c r="UP101">
        <v>62</v>
      </c>
      <c r="UQ101">
        <v>1</v>
      </c>
      <c r="UR101">
        <v>78</v>
      </c>
      <c r="US101">
        <v>1</v>
      </c>
      <c r="UT101">
        <v>18</v>
      </c>
      <c r="UU101">
        <v>1</v>
      </c>
      <c r="UV101">
        <v>169</v>
      </c>
      <c r="UW101" s="1">
        <v>40963</v>
      </c>
      <c r="UX101">
        <v>25</v>
      </c>
      <c r="UY101">
        <v>1</v>
      </c>
      <c r="UZ101" s="2">
        <v>0.44444444444444442</v>
      </c>
      <c r="VA101">
        <v>4</v>
      </c>
      <c r="VD101">
        <v>2</v>
      </c>
      <c r="VE101">
        <v>1</v>
      </c>
      <c r="VF101" s="2">
        <v>0.54652777777777783</v>
      </c>
      <c r="VG101">
        <v>4</v>
      </c>
      <c r="VJ101">
        <v>5</v>
      </c>
      <c r="VK101">
        <v>1</v>
      </c>
      <c r="VL101" s="1">
        <v>40948</v>
      </c>
      <c r="VM101" s="2">
        <v>0.64236111111111105</v>
      </c>
      <c r="VN101">
        <v>2</v>
      </c>
      <c r="VQ101">
        <v>5</v>
      </c>
      <c r="VT101">
        <v>1</v>
      </c>
      <c r="VV101">
        <v>2</v>
      </c>
      <c r="VX101" s="3">
        <v>40947.4</v>
      </c>
      <c r="VY101" s="3">
        <v>40947.659722222219</v>
      </c>
      <c r="VZ101">
        <v>6.2</v>
      </c>
      <c r="WA101">
        <v>1</v>
      </c>
      <c r="WB101">
        <v>0</v>
      </c>
      <c r="WC101" s="3">
        <v>40947.659722222219</v>
      </c>
      <c r="WD101" s="3">
        <v>40963.604166666664</v>
      </c>
      <c r="WE101">
        <v>382.7</v>
      </c>
      <c r="WF101">
        <v>2</v>
      </c>
      <c r="WQ101">
        <v>388.9</v>
      </c>
      <c r="WR101">
        <v>2</v>
      </c>
      <c r="WS101">
        <v>0</v>
      </c>
      <c r="WT101">
        <v>0</v>
      </c>
      <c r="WU101">
        <v>0</v>
      </c>
      <c r="WV101">
        <v>0</v>
      </c>
      <c r="WW101">
        <v>1</v>
      </c>
      <c r="WX101">
        <v>1</v>
      </c>
      <c r="WY101">
        <v>428.4</v>
      </c>
      <c r="WZ101">
        <v>276.39999999999998</v>
      </c>
      <c r="XA101">
        <v>518.82000000000005</v>
      </c>
      <c r="XB101">
        <v>276.10000000000002</v>
      </c>
      <c r="XC101">
        <v>428</v>
      </c>
      <c r="XD101">
        <v>519.4</v>
      </c>
      <c r="XE101">
        <v>414.01</v>
      </c>
      <c r="XF101">
        <v>414.8</v>
      </c>
      <c r="XG101">
        <v>427.31</v>
      </c>
      <c r="XH101">
        <v>458</v>
      </c>
      <c r="XI101">
        <v>45.61</v>
      </c>
      <c r="XJ101">
        <v>12.51</v>
      </c>
      <c r="XK101">
        <v>10.46</v>
      </c>
      <c r="XO101">
        <v>54.00000000000005</v>
      </c>
      <c r="XP101" s="6">
        <v>0.9000000000000008</v>
      </c>
    </row>
    <row r="102" spans="1:640" x14ac:dyDescent="0.3">
      <c r="A102">
        <v>166</v>
      </c>
      <c r="B102">
        <v>1</v>
      </c>
      <c r="C102">
        <v>1</v>
      </c>
      <c r="D102">
        <v>2</v>
      </c>
      <c r="G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83</v>
      </c>
      <c r="AJ102">
        <v>1</v>
      </c>
      <c r="AK102">
        <v>1</v>
      </c>
      <c r="AL102">
        <v>2</v>
      </c>
      <c r="AM102">
        <v>2</v>
      </c>
      <c r="AN102">
        <v>3</v>
      </c>
      <c r="AO102">
        <v>3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BA102">
        <v>0</v>
      </c>
      <c r="BB102">
        <v>0</v>
      </c>
      <c r="BC102">
        <v>0</v>
      </c>
      <c r="BD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S102">
        <v>1</v>
      </c>
      <c r="BT102">
        <v>1</v>
      </c>
      <c r="BU102">
        <v>0</v>
      </c>
      <c r="BV102">
        <v>0</v>
      </c>
      <c r="BW102">
        <v>1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1</v>
      </c>
      <c r="CI102">
        <v>1</v>
      </c>
      <c r="CO102">
        <v>1</v>
      </c>
      <c r="CP102">
        <v>2</v>
      </c>
      <c r="CQ102" s="1">
        <v>41023</v>
      </c>
      <c r="CR102" s="2">
        <v>0.49652777777777773</v>
      </c>
      <c r="CS102" s="2">
        <v>0.50347222222222221</v>
      </c>
      <c r="CT102">
        <v>1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39.700000000000003</v>
      </c>
      <c r="DE102">
        <v>180</v>
      </c>
      <c r="DF102">
        <v>114</v>
      </c>
      <c r="DG102">
        <v>1</v>
      </c>
      <c r="DH102">
        <v>1</v>
      </c>
      <c r="DI102" s="2">
        <v>0.54861111111111105</v>
      </c>
      <c r="DJ102">
        <v>176</v>
      </c>
      <c r="DK102">
        <v>87</v>
      </c>
      <c r="DL102">
        <v>1</v>
      </c>
      <c r="DM102" s="2">
        <v>0.58333333333333337</v>
      </c>
      <c r="DN102">
        <v>129</v>
      </c>
      <c r="DO102">
        <v>79</v>
      </c>
      <c r="DP102">
        <v>1</v>
      </c>
      <c r="DQ102" s="2">
        <v>0.625</v>
      </c>
      <c r="DR102">
        <v>156</v>
      </c>
      <c r="DS102">
        <v>74</v>
      </c>
      <c r="DT102">
        <v>141</v>
      </c>
      <c r="DU102">
        <v>1</v>
      </c>
      <c r="DV102" s="2">
        <v>0.54861111111111105</v>
      </c>
      <c r="DW102">
        <v>108</v>
      </c>
      <c r="DX102">
        <v>1</v>
      </c>
      <c r="DY102" s="2">
        <v>0.59027777777777779</v>
      </c>
      <c r="DZ102">
        <v>125</v>
      </c>
      <c r="EA102">
        <v>1</v>
      </c>
      <c r="EB102" s="2">
        <v>0.63194444444444442</v>
      </c>
      <c r="EC102">
        <v>107</v>
      </c>
      <c r="ED102">
        <v>28</v>
      </c>
      <c r="EE102">
        <v>1</v>
      </c>
      <c r="EF102" s="2">
        <v>0.54861111111111105</v>
      </c>
      <c r="EG102">
        <v>22</v>
      </c>
      <c r="EH102">
        <v>2</v>
      </c>
      <c r="EK102">
        <v>1</v>
      </c>
      <c r="EL102" s="2">
        <v>0.63194444444444442</v>
      </c>
      <c r="EM102">
        <v>24</v>
      </c>
      <c r="EN102">
        <v>1</v>
      </c>
      <c r="EO102">
        <v>2</v>
      </c>
      <c r="EP102">
        <v>1</v>
      </c>
      <c r="EQ102" s="2">
        <v>0.54861111111111105</v>
      </c>
      <c r="ER102">
        <v>2</v>
      </c>
      <c r="ES102">
        <v>1</v>
      </c>
      <c r="ET102" s="2">
        <v>0.59027777777777779</v>
      </c>
      <c r="EU102">
        <v>2</v>
      </c>
      <c r="EV102">
        <v>1</v>
      </c>
      <c r="EW102" s="2">
        <v>0.63194444444444442</v>
      </c>
      <c r="EX102">
        <v>2</v>
      </c>
      <c r="EY102">
        <v>1</v>
      </c>
      <c r="EZ102">
        <v>1</v>
      </c>
      <c r="FA102">
        <v>1</v>
      </c>
      <c r="FB102" s="2">
        <v>0.51041666666666663</v>
      </c>
      <c r="FI102">
        <v>2</v>
      </c>
      <c r="GC102">
        <v>1</v>
      </c>
      <c r="GD102">
        <v>0</v>
      </c>
      <c r="GE102">
        <v>0</v>
      </c>
      <c r="GF102">
        <v>0</v>
      </c>
      <c r="GG102">
        <v>0</v>
      </c>
      <c r="GH102">
        <v>1</v>
      </c>
      <c r="GI102">
        <v>0</v>
      </c>
      <c r="GJ102">
        <v>1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X102" s="2">
        <v>0.54166666666666663</v>
      </c>
      <c r="GY102">
        <v>2</v>
      </c>
      <c r="GZ102">
        <v>2</v>
      </c>
      <c r="HZ102" s="2">
        <v>0.54861111111111105</v>
      </c>
      <c r="IA102">
        <v>1</v>
      </c>
      <c r="IB102">
        <v>1</v>
      </c>
      <c r="IC102" s="2">
        <v>0.5625</v>
      </c>
      <c r="ID102">
        <v>1</v>
      </c>
      <c r="IE102">
        <v>1</v>
      </c>
      <c r="IF102" s="2">
        <v>0.57638888888888895</v>
      </c>
      <c r="IH102">
        <v>2</v>
      </c>
      <c r="IV102">
        <v>0</v>
      </c>
      <c r="IX102">
        <v>0</v>
      </c>
      <c r="IY102">
        <v>1</v>
      </c>
      <c r="JA102" s="2">
        <v>0.50347222222222221</v>
      </c>
      <c r="JB102">
        <v>750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1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1</v>
      </c>
      <c r="JR102">
        <v>1</v>
      </c>
      <c r="JS102">
        <v>1</v>
      </c>
      <c r="JT102">
        <v>1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D102">
        <v>2</v>
      </c>
      <c r="KE102">
        <v>1</v>
      </c>
      <c r="KG102">
        <v>0</v>
      </c>
      <c r="KH102">
        <v>0</v>
      </c>
      <c r="KI102">
        <v>0</v>
      </c>
      <c r="KJ102">
        <v>1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1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H102">
        <v>0</v>
      </c>
      <c r="LI102">
        <v>0</v>
      </c>
      <c r="LJ102">
        <v>1</v>
      </c>
      <c r="LK102">
        <v>1</v>
      </c>
      <c r="LL102">
        <v>0</v>
      </c>
      <c r="LM102">
        <v>0</v>
      </c>
      <c r="LN102">
        <v>0</v>
      </c>
      <c r="LO102">
        <v>1</v>
      </c>
      <c r="LP102">
        <v>0</v>
      </c>
      <c r="LQ102">
        <v>1</v>
      </c>
      <c r="LR102">
        <v>4</v>
      </c>
      <c r="LS102">
        <v>0</v>
      </c>
      <c r="LT102">
        <v>0</v>
      </c>
      <c r="LU102">
        <v>1</v>
      </c>
      <c r="LV102">
        <v>1</v>
      </c>
      <c r="LW102">
        <v>0</v>
      </c>
      <c r="LX102">
        <v>0</v>
      </c>
      <c r="LY102">
        <v>0</v>
      </c>
      <c r="LZ102">
        <v>0</v>
      </c>
      <c r="MA102">
        <v>1</v>
      </c>
      <c r="MB102">
        <v>1</v>
      </c>
      <c r="MC102">
        <v>0</v>
      </c>
      <c r="MD102">
        <v>0</v>
      </c>
      <c r="ME102">
        <v>0</v>
      </c>
      <c r="MF102">
        <v>0</v>
      </c>
      <c r="MG102">
        <v>1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1</v>
      </c>
      <c r="MN102">
        <v>1</v>
      </c>
      <c r="MO102">
        <v>0</v>
      </c>
      <c r="MP102">
        <v>0</v>
      </c>
      <c r="MQ102">
        <v>0</v>
      </c>
      <c r="MR102">
        <v>0</v>
      </c>
      <c r="MS102">
        <v>1</v>
      </c>
      <c r="MT102">
        <v>0</v>
      </c>
      <c r="MU102">
        <v>0</v>
      </c>
      <c r="MV102">
        <v>1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1</v>
      </c>
      <c r="ND102">
        <v>0</v>
      </c>
      <c r="NE102">
        <v>0</v>
      </c>
      <c r="NF102">
        <v>0</v>
      </c>
      <c r="NG102">
        <v>1</v>
      </c>
      <c r="NH102">
        <v>0</v>
      </c>
      <c r="NI102">
        <v>0</v>
      </c>
      <c r="NJ102">
        <v>136</v>
      </c>
      <c r="NK102">
        <v>137</v>
      </c>
      <c r="NL102">
        <v>5</v>
      </c>
      <c r="NM102">
        <v>4.2</v>
      </c>
      <c r="NN102">
        <v>103</v>
      </c>
      <c r="NO102">
        <v>101</v>
      </c>
      <c r="NP102">
        <v>24</v>
      </c>
      <c r="NQ102">
        <v>27</v>
      </c>
      <c r="NR102">
        <v>231</v>
      </c>
      <c r="NS102">
        <v>189</v>
      </c>
      <c r="NT102">
        <v>23</v>
      </c>
      <c r="NU102">
        <v>30</v>
      </c>
      <c r="NV102">
        <v>39</v>
      </c>
      <c r="NW102">
        <v>39</v>
      </c>
      <c r="NX102">
        <v>1.82</v>
      </c>
      <c r="NY102">
        <v>2.12</v>
      </c>
      <c r="NZ102">
        <v>2.13</v>
      </c>
      <c r="OA102">
        <v>2.13</v>
      </c>
      <c r="OD102">
        <v>1.8</v>
      </c>
      <c r="OE102">
        <v>2.1</v>
      </c>
      <c r="OG102">
        <v>0.32</v>
      </c>
      <c r="OH102">
        <v>0.06</v>
      </c>
      <c r="OI102">
        <v>0.11</v>
      </c>
      <c r="OJ102">
        <v>0.15</v>
      </c>
      <c r="OK102">
        <v>165</v>
      </c>
      <c r="ON102">
        <v>165</v>
      </c>
      <c r="OQ102">
        <v>9.5</v>
      </c>
      <c r="OR102">
        <v>9.6999999999999993</v>
      </c>
      <c r="OS102">
        <v>45.3</v>
      </c>
      <c r="OT102">
        <v>43.8</v>
      </c>
      <c r="OU102">
        <v>1</v>
      </c>
      <c r="OV102" s="1">
        <v>41023</v>
      </c>
      <c r="OW102">
        <v>0</v>
      </c>
      <c r="OX102">
        <v>0</v>
      </c>
      <c r="OY102">
        <v>1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1</v>
      </c>
      <c r="PI102">
        <v>0</v>
      </c>
      <c r="PJ102">
        <v>0</v>
      </c>
      <c r="PK102">
        <v>2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0</v>
      </c>
      <c r="QA102">
        <v>1</v>
      </c>
      <c r="QB102" s="1">
        <v>41023</v>
      </c>
      <c r="QC102">
        <v>0</v>
      </c>
      <c r="QD102">
        <v>0</v>
      </c>
      <c r="QE102">
        <v>0</v>
      </c>
      <c r="QF102">
        <v>1</v>
      </c>
      <c r="QG102">
        <v>0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0</v>
      </c>
      <c r="QN102">
        <v>0</v>
      </c>
      <c r="QO102">
        <v>0</v>
      </c>
      <c r="QP102">
        <v>1</v>
      </c>
      <c r="QQ102">
        <v>1</v>
      </c>
      <c r="QR102">
        <v>0</v>
      </c>
      <c r="QS102">
        <v>0</v>
      </c>
      <c r="QT102">
        <v>1</v>
      </c>
      <c r="QU102">
        <v>0</v>
      </c>
      <c r="QV102">
        <v>0</v>
      </c>
      <c r="QW102">
        <v>0</v>
      </c>
      <c r="QX102">
        <v>0</v>
      </c>
      <c r="QY102">
        <v>0</v>
      </c>
      <c r="QZ102">
        <v>0</v>
      </c>
      <c r="RA102">
        <v>0</v>
      </c>
      <c r="RB102">
        <v>0</v>
      </c>
      <c r="RC102">
        <v>0</v>
      </c>
      <c r="RD102">
        <v>0</v>
      </c>
      <c r="RE102">
        <v>0</v>
      </c>
      <c r="RF102">
        <v>1</v>
      </c>
      <c r="RG102">
        <v>0</v>
      </c>
      <c r="RH102">
        <v>2</v>
      </c>
      <c r="RI102">
        <v>0</v>
      </c>
      <c r="RJ102">
        <v>0</v>
      </c>
      <c r="RK102">
        <v>0</v>
      </c>
      <c r="RL102">
        <v>0</v>
      </c>
      <c r="RM102">
        <v>0</v>
      </c>
      <c r="RN102">
        <v>0</v>
      </c>
      <c r="RO102">
        <v>0</v>
      </c>
      <c r="RP102">
        <v>0</v>
      </c>
      <c r="RQ102">
        <v>0</v>
      </c>
      <c r="RR102">
        <v>0</v>
      </c>
      <c r="RS102">
        <v>0</v>
      </c>
      <c r="RT102">
        <v>0</v>
      </c>
      <c r="RU102">
        <v>0</v>
      </c>
      <c r="RV102">
        <v>2</v>
      </c>
      <c r="RZ102">
        <v>0</v>
      </c>
      <c r="SA102">
        <v>0</v>
      </c>
      <c r="SB102">
        <v>0</v>
      </c>
      <c r="SC102">
        <v>0</v>
      </c>
      <c r="SD102">
        <v>1</v>
      </c>
      <c r="SE102">
        <v>1</v>
      </c>
      <c r="SF102" s="1">
        <v>41023</v>
      </c>
      <c r="SI102">
        <v>3</v>
      </c>
      <c r="SJ102">
        <v>6</v>
      </c>
      <c r="SK102">
        <v>6</v>
      </c>
      <c r="SL102">
        <v>4</v>
      </c>
      <c r="SM102">
        <v>4</v>
      </c>
      <c r="SN102">
        <v>1</v>
      </c>
      <c r="SO102">
        <v>1</v>
      </c>
      <c r="SP102">
        <v>0</v>
      </c>
      <c r="SQ102">
        <v>0</v>
      </c>
      <c r="SR102">
        <v>0</v>
      </c>
      <c r="SS102">
        <v>0</v>
      </c>
      <c r="ST102">
        <v>0</v>
      </c>
      <c r="SU102">
        <v>0</v>
      </c>
      <c r="SV102">
        <v>0</v>
      </c>
      <c r="SW102">
        <v>0</v>
      </c>
      <c r="SX102">
        <v>0</v>
      </c>
      <c r="SY102">
        <v>0</v>
      </c>
      <c r="SZ102">
        <v>0</v>
      </c>
      <c r="TA102">
        <v>0</v>
      </c>
      <c r="TB102">
        <v>0</v>
      </c>
      <c r="TC102">
        <v>0</v>
      </c>
      <c r="TD102">
        <v>0</v>
      </c>
      <c r="TE102">
        <v>0</v>
      </c>
      <c r="TF102">
        <v>0</v>
      </c>
      <c r="TG102">
        <v>0</v>
      </c>
      <c r="TH102">
        <v>1</v>
      </c>
      <c r="TI102">
        <v>0</v>
      </c>
      <c r="TJ102">
        <v>0</v>
      </c>
      <c r="TK102">
        <v>0</v>
      </c>
      <c r="TL102">
        <v>0</v>
      </c>
      <c r="TM102">
        <v>0</v>
      </c>
      <c r="TN102">
        <v>1</v>
      </c>
      <c r="TO102">
        <v>0</v>
      </c>
      <c r="TP102">
        <v>0</v>
      </c>
      <c r="TQ102">
        <v>0</v>
      </c>
      <c r="TR102">
        <v>0</v>
      </c>
      <c r="TS102">
        <v>0</v>
      </c>
      <c r="TT102">
        <v>0</v>
      </c>
      <c r="TU102">
        <v>0</v>
      </c>
      <c r="TV102">
        <v>0</v>
      </c>
      <c r="TW102">
        <v>0</v>
      </c>
      <c r="TX102">
        <v>0</v>
      </c>
      <c r="TY102">
        <v>0</v>
      </c>
      <c r="TZ102">
        <v>0</v>
      </c>
      <c r="UA102">
        <v>0</v>
      </c>
      <c r="UB102">
        <v>0</v>
      </c>
      <c r="UC102">
        <v>0</v>
      </c>
      <c r="UD102">
        <v>0</v>
      </c>
      <c r="UE102">
        <v>1</v>
      </c>
      <c r="UF102" s="1">
        <v>41081</v>
      </c>
      <c r="UG102">
        <v>2</v>
      </c>
      <c r="UH102">
        <v>0</v>
      </c>
      <c r="UI102">
        <v>0</v>
      </c>
      <c r="UJ102">
        <v>1</v>
      </c>
      <c r="UK102">
        <v>2</v>
      </c>
      <c r="UL102">
        <v>1</v>
      </c>
      <c r="UM102">
        <v>2</v>
      </c>
      <c r="UN102">
        <v>1</v>
      </c>
      <c r="UO102">
        <v>103</v>
      </c>
      <c r="UP102">
        <v>52</v>
      </c>
      <c r="UQ102">
        <v>1</v>
      </c>
      <c r="UR102">
        <v>62</v>
      </c>
      <c r="US102">
        <v>1</v>
      </c>
      <c r="UT102">
        <v>20</v>
      </c>
      <c r="UU102">
        <v>1</v>
      </c>
      <c r="UV102">
        <v>255</v>
      </c>
      <c r="UW102" s="1">
        <v>41025</v>
      </c>
      <c r="UX102">
        <v>38.799999999999997</v>
      </c>
      <c r="UY102">
        <v>1</v>
      </c>
      <c r="UZ102" s="2">
        <v>0.56597222222222221</v>
      </c>
      <c r="VA102">
        <v>4</v>
      </c>
      <c r="VB102">
        <v>20</v>
      </c>
      <c r="VC102">
        <v>30</v>
      </c>
      <c r="VD102">
        <v>1</v>
      </c>
      <c r="VE102">
        <v>1</v>
      </c>
      <c r="VF102" s="2">
        <v>0.68402777777777779</v>
      </c>
      <c r="VG102">
        <v>4</v>
      </c>
      <c r="VH102">
        <v>58</v>
      </c>
      <c r="VI102">
        <v>60</v>
      </c>
      <c r="VJ102">
        <v>6</v>
      </c>
      <c r="VK102">
        <v>1</v>
      </c>
      <c r="VL102" s="1">
        <v>41024</v>
      </c>
      <c r="VM102" s="2">
        <v>0.68402777777777779</v>
      </c>
      <c r="VN102">
        <v>4</v>
      </c>
      <c r="VO102">
        <v>85</v>
      </c>
      <c r="VP102">
        <v>85</v>
      </c>
      <c r="VQ102">
        <v>6</v>
      </c>
      <c r="VT102">
        <v>1</v>
      </c>
      <c r="VU102" s="1">
        <v>36452</v>
      </c>
      <c r="VV102">
        <v>2</v>
      </c>
      <c r="VX102" s="3">
        <v>41023.496527777781</v>
      </c>
      <c r="VY102" s="3">
        <v>41023.791666666664</v>
      </c>
      <c r="VZ102">
        <v>7.1</v>
      </c>
      <c r="WA102">
        <v>1</v>
      </c>
      <c r="WB102">
        <v>0</v>
      </c>
      <c r="WC102" s="3">
        <v>41023.791666666664</v>
      </c>
      <c r="WD102" s="3">
        <v>41026.763888888891</v>
      </c>
      <c r="WE102">
        <v>71.3</v>
      </c>
      <c r="WF102">
        <v>2</v>
      </c>
      <c r="WG102" s="1">
        <v>36452</v>
      </c>
      <c r="WH102" s="1">
        <v>36452</v>
      </c>
      <c r="WJ102" s="1">
        <v>36452</v>
      </c>
      <c r="WK102" s="1">
        <v>36452</v>
      </c>
      <c r="WN102" s="1">
        <v>36452</v>
      </c>
      <c r="WO102" s="1">
        <v>36452</v>
      </c>
      <c r="WQ102">
        <v>78.400000000000006</v>
      </c>
      <c r="WR102">
        <v>2</v>
      </c>
      <c r="WS102">
        <v>0</v>
      </c>
      <c r="WT102">
        <v>0</v>
      </c>
      <c r="WU102">
        <v>0</v>
      </c>
      <c r="WV102">
        <v>0</v>
      </c>
      <c r="WW102">
        <v>2</v>
      </c>
      <c r="WY102">
        <v>428</v>
      </c>
      <c r="WZ102">
        <v>585.4</v>
      </c>
      <c r="XA102">
        <v>403.9</v>
      </c>
      <c r="XB102">
        <v>427.31</v>
      </c>
      <c r="XC102">
        <v>427.89</v>
      </c>
      <c r="XD102">
        <v>250</v>
      </c>
      <c r="XE102">
        <v>272</v>
      </c>
      <c r="XF102">
        <v>414.01</v>
      </c>
      <c r="XG102">
        <v>274.89999999999998</v>
      </c>
      <c r="XH102">
        <v>300</v>
      </c>
      <c r="XI102">
        <v>15.82</v>
      </c>
      <c r="XO102">
        <v>54.999999999999964</v>
      </c>
      <c r="XP102" s="6">
        <v>0.91666666666666607</v>
      </c>
    </row>
    <row r="103" spans="1:640" x14ac:dyDescent="0.3">
      <c r="A103">
        <v>167</v>
      </c>
      <c r="B103">
        <v>2</v>
      </c>
      <c r="C103">
        <v>1</v>
      </c>
      <c r="D103">
        <v>2</v>
      </c>
      <c r="G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63</v>
      </c>
      <c r="AJ103">
        <v>1</v>
      </c>
      <c r="AK103">
        <v>1</v>
      </c>
      <c r="AL103">
        <v>2</v>
      </c>
      <c r="AM103">
        <v>2</v>
      </c>
      <c r="AN103">
        <v>3</v>
      </c>
      <c r="AO103">
        <v>2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BA103">
        <v>0</v>
      </c>
      <c r="BB103">
        <v>0</v>
      </c>
      <c r="BC103">
        <v>0</v>
      </c>
      <c r="BD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S103">
        <v>1</v>
      </c>
      <c r="BT103">
        <v>1</v>
      </c>
      <c r="BU103">
        <v>1</v>
      </c>
      <c r="BV103">
        <v>0</v>
      </c>
      <c r="BW103">
        <v>1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1</v>
      </c>
      <c r="CE103">
        <v>0</v>
      </c>
      <c r="CF103">
        <v>1</v>
      </c>
      <c r="CG103">
        <v>1</v>
      </c>
      <c r="CI103">
        <v>1</v>
      </c>
      <c r="CM103">
        <v>1</v>
      </c>
      <c r="CO103">
        <v>3</v>
      </c>
      <c r="CP103">
        <v>2</v>
      </c>
      <c r="CQ103" s="1">
        <v>40920</v>
      </c>
      <c r="CR103" s="2">
        <v>0.31388888888888888</v>
      </c>
      <c r="CS103" s="2">
        <v>0.31736111111111115</v>
      </c>
      <c r="CT103">
        <v>1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33.9</v>
      </c>
      <c r="DE103">
        <v>130</v>
      </c>
      <c r="DF103">
        <v>63</v>
      </c>
      <c r="DG103">
        <v>2</v>
      </c>
      <c r="DH103">
        <v>2</v>
      </c>
      <c r="DL103">
        <v>1</v>
      </c>
      <c r="DM103" s="2">
        <v>0.40625</v>
      </c>
      <c r="DN103">
        <v>128</v>
      </c>
      <c r="DO103">
        <v>77</v>
      </c>
      <c r="DP103">
        <v>1</v>
      </c>
      <c r="DQ103" s="2">
        <v>0.44444444444444442</v>
      </c>
      <c r="DR103">
        <v>128</v>
      </c>
      <c r="DS103">
        <v>71</v>
      </c>
      <c r="DT103">
        <v>103</v>
      </c>
      <c r="DU103">
        <v>2</v>
      </c>
      <c r="DX103">
        <v>1</v>
      </c>
      <c r="DY103" s="2">
        <v>0.40625</v>
      </c>
      <c r="DZ103">
        <v>88</v>
      </c>
      <c r="EA103">
        <v>1</v>
      </c>
      <c r="EB103" s="2">
        <v>0.44791666666666669</v>
      </c>
      <c r="EC103">
        <v>93</v>
      </c>
      <c r="ED103">
        <v>24</v>
      </c>
      <c r="EE103">
        <v>2</v>
      </c>
      <c r="EH103">
        <v>1</v>
      </c>
      <c r="EI103" s="2">
        <v>0.40277777777777773</v>
      </c>
      <c r="EJ103">
        <v>15</v>
      </c>
      <c r="EK103">
        <v>1</v>
      </c>
      <c r="EL103" s="2">
        <v>0.44791666666666669</v>
      </c>
      <c r="EM103">
        <v>24</v>
      </c>
      <c r="EN103">
        <v>1</v>
      </c>
      <c r="EO103">
        <v>1</v>
      </c>
      <c r="EP103">
        <v>2</v>
      </c>
      <c r="ES103">
        <v>1</v>
      </c>
      <c r="ET103" s="2">
        <v>0.40277777777777773</v>
      </c>
      <c r="EU103">
        <v>2</v>
      </c>
      <c r="EV103">
        <v>1</v>
      </c>
      <c r="EW103" s="2">
        <v>0.44097222222222227</v>
      </c>
      <c r="EX103">
        <v>2</v>
      </c>
      <c r="EY103">
        <v>1</v>
      </c>
      <c r="EZ103">
        <v>1</v>
      </c>
      <c r="FA103">
        <v>1</v>
      </c>
      <c r="FB103" s="2">
        <v>0.3263888888888889</v>
      </c>
      <c r="FI103">
        <v>2</v>
      </c>
      <c r="GC103">
        <v>1</v>
      </c>
      <c r="GD103">
        <v>0</v>
      </c>
      <c r="GE103">
        <v>0</v>
      </c>
      <c r="GF103">
        <v>0</v>
      </c>
      <c r="GG103">
        <v>0</v>
      </c>
      <c r="GH103">
        <v>1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X103" s="2">
        <v>0.3923611111111111</v>
      </c>
      <c r="GY103">
        <v>2</v>
      </c>
      <c r="GZ103">
        <v>2</v>
      </c>
      <c r="IV103">
        <v>0</v>
      </c>
      <c r="IW103">
        <v>0</v>
      </c>
      <c r="IX103">
        <v>0</v>
      </c>
      <c r="IY103">
        <v>2</v>
      </c>
      <c r="IZ103">
        <v>300</v>
      </c>
      <c r="JA103" s="2">
        <v>0.45833333333333331</v>
      </c>
      <c r="JB103">
        <v>1100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1</v>
      </c>
      <c r="JL103">
        <v>0</v>
      </c>
      <c r="JM103">
        <v>0</v>
      </c>
      <c r="JN103">
        <v>0</v>
      </c>
      <c r="JO103">
        <v>1</v>
      </c>
      <c r="JP103">
        <v>1</v>
      </c>
      <c r="JQ103">
        <v>0</v>
      </c>
      <c r="JR103">
        <v>1</v>
      </c>
      <c r="JS103">
        <v>1</v>
      </c>
      <c r="JT103">
        <v>1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1</v>
      </c>
      <c r="KC103">
        <v>2</v>
      </c>
      <c r="KD103">
        <v>2</v>
      </c>
      <c r="KE103">
        <v>1</v>
      </c>
      <c r="KG103">
        <v>0</v>
      </c>
      <c r="KH103">
        <v>0</v>
      </c>
      <c r="KI103">
        <v>1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1</v>
      </c>
      <c r="KY103">
        <v>1</v>
      </c>
      <c r="KZ103">
        <v>0</v>
      </c>
      <c r="LA103">
        <v>0</v>
      </c>
      <c r="LB103">
        <v>0</v>
      </c>
      <c r="LC103">
        <v>0</v>
      </c>
      <c r="LD103">
        <v>0</v>
      </c>
      <c r="LH103">
        <v>0</v>
      </c>
      <c r="LI103">
        <v>0</v>
      </c>
      <c r="LJ103">
        <v>0</v>
      </c>
      <c r="LK103">
        <v>0</v>
      </c>
      <c r="LL103">
        <v>1</v>
      </c>
      <c r="LM103">
        <v>0</v>
      </c>
      <c r="LN103">
        <v>0</v>
      </c>
      <c r="LO103">
        <v>0</v>
      </c>
      <c r="LP103">
        <v>0</v>
      </c>
      <c r="LS103">
        <v>0</v>
      </c>
      <c r="LT103">
        <v>0</v>
      </c>
      <c r="LU103">
        <v>1</v>
      </c>
      <c r="LV103">
        <v>1</v>
      </c>
      <c r="LW103">
        <v>1</v>
      </c>
      <c r="LX103">
        <v>1</v>
      </c>
      <c r="LY103">
        <v>0</v>
      </c>
      <c r="LZ103">
        <v>0</v>
      </c>
      <c r="MA103">
        <v>0</v>
      </c>
      <c r="MB103">
        <v>1</v>
      </c>
      <c r="MC103">
        <v>0</v>
      </c>
      <c r="MD103">
        <v>0</v>
      </c>
      <c r="ME103">
        <v>1</v>
      </c>
      <c r="MF103">
        <v>0</v>
      </c>
      <c r="MG103">
        <v>1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1</v>
      </c>
      <c r="MN103">
        <v>1</v>
      </c>
      <c r="MO103">
        <v>0</v>
      </c>
      <c r="MP103">
        <v>0</v>
      </c>
      <c r="MQ103">
        <v>0</v>
      </c>
      <c r="MR103">
        <v>1</v>
      </c>
      <c r="MS103">
        <v>1</v>
      </c>
      <c r="MT103">
        <v>0</v>
      </c>
      <c r="MU103">
        <v>0</v>
      </c>
      <c r="MV103">
        <v>1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1</v>
      </c>
      <c r="NC103">
        <v>1</v>
      </c>
      <c r="ND103">
        <v>0</v>
      </c>
      <c r="NE103">
        <v>0</v>
      </c>
      <c r="NF103">
        <v>0</v>
      </c>
      <c r="NG103">
        <v>1</v>
      </c>
      <c r="NH103">
        <v>0</v>
      </c>
      <c r="NI103">
        <v>0</v>
      </c>
      <c r="NJ103">
        <v>135</v>
      </c>
      <c r="NK103">
        <v>138</v>
      </c>
      <c r="NL103">
        <v>4.5</v>
      </c>
      <c r="NM103">
        <v>3.2</v>
      </c>
      <c r="NN103">
        <v>100</v>
      </c>
      <c r="NO103">
        <v>99</v>
      </c>
      <c r="NP103">
        <v>22</v>
      </c>
      <c r="NQ103">
        <v>30</v>
      </c>
      <c r="NR103">
        <v>134</v>
      </c>
      <c r="NS103">
        <v>172</v>
      </c>
      <c r="NT103">
        <v>26</v>
      </c>
      <c r="NU103">
        <v>28</v>
      </c>
      <c r="NV103">
        <v>29</v>
      </c>
      <c r="NW103">
        <v>31</v>
      </c>
      <c r="NX103">
        <v>2.02</v>
      </c>
      <c r="NY103">
        <v>1.7</v>
      </c>
      <c r="NZ103">
        <v>1.57</v>
      </c>
      <c r="OA103">
        <v>2.02</v>
      </c>
      <c r="OB103">
        <v>2.2999999999999998</v>
      </c>
      <c r="OC103">
        <v>1.4</v>
      </c>
      <c r="OE103">
        <v>1.7</v>
      </c>
      <c r="OG103">
        <v>6.65</v>
      </c>
      <c r="OH103">
        <v>7.0000000000000007E-2</v>
      </c>
      <c r="OI103">
        <v>0.05</v>
      </c>
      <c r="OJ103">
        <v>7.0000000000000007E-2</v>
      </c>
      <c r="OK103">
        <v>757</v>
      </c>
      <c r="ON103">
        <v>757</v>
      </c>
      <c r="OP103">
        <v>0.2</v>
      </c>
      <c r="OQ103">
        <v>8.1999999999999993</v>
      </c>
      <c r="OR103">
        <v>7.2</v>
      </c>
      <c r="OS103">
        <v>46.4</v>
      </c>
      <c r="OT103">
        <v>41.8</v>
      </c>
      <c r="OU103">
        <v>1</v>
      </c>
      <c r="OV103" s="1">
        <v>40920</v>
      </c>
      <c r="OW103">
        <v>0</v>
      </c>
      <c r="OX103">
        <v>0</v>
      </c>
      <c r="OY103">
        <v>1</v>
      </c>
      <c r="OZ103">
        <v>0</v>
      </c>
      <c r="PA103">
        <v>1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1</v>
      </c>
      <c r="PH103">
        <v>1</v>
      </c>
      <c r="PI103">
        <v>0</v>
      </c>
      <c r="PJ103">
        <v>0</v>
      </c>
      <c r="PK103">
        <v>1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1</v>
      </c>
      <c r="QA103">
        <v>1</v>
      </c>
      <c r="QB103" s="1">
        <v>40920</v>
      </c>
      <c r="QC103">
        <v>0</v>
      </c>
      <c r="QD103">
        <v>1</v>
      </c>
      <c r="QE103">
        <v>0</v>
      </c>
      <c r="QF103">
        <v>0</v>
      </c>
      <c r="QG103">
        <v>0</v>
      </c>
      <c r="QH103">
        <v>0</v>
      </c>
      <c r="QI103">
        <v>0</v>
      </c>
      <c r="QJ103">
        <v>1</v>
      </c>
      <c r="QK103">
        <v>0</v>
      </c>
      <c r="QL103">
        <v>0</v>
      </c>
      <c r="QM103">
        <v>1</v>
      </c>
      <c r="QN103">
        <v>0</v>
      </c>
      <c r="QO103">
        <v>0</v>
      </c>
      <c r="QP103">
        <v>1</v>
      </c>
      <c r="QQ103">
        <v>1</v>
      </c>
      <c r="QR103">
        <v>0</v>
      </c>
      <c r="QS103">
        <v>0</v>
      </c>
      <c r="QT103">
        <v>1</v>
      </c>
      <c r="QU103">
        <v>0</v>
      </c>
      <c r="QV103">
        <v>0</v>
      </c>
      <c r="QW103">
        <v>0</v>
      </c>
      <c r="QX103">
        <v>0</v>
      </c>
      <c r="QY103">
        <v>1</v>
      </c>
      <c r="QZ103">
        <v>0</v>
      </c>
      <c r="RA103">
        <v>0</v>
      </c>
      <c r="RB103">
        <v>0</v>
      </c>
      <c r="RC103">
        <v>0</v>
      </c>
      <c r="RD103">
        <v>0</v>
      </c>
      <c r="RE103">
        <v>0</v>
      </c>
      <c r="RF103">
        <v>0</v>
      </c>
      <c r="RG103">
        <v>0</v>
      </c>
      <c r="RH103">
        <v>2</v>
      </c>
      <c r="RI103">
        <v>0</v>
      </c>
      <c r="RJ103">
        <v>0</v>
      </c>
      <c r="RK103">
        <v>0</v>
      </c>
      <c r="RL103">
        <v>0</v>
      </c>
      <c r="RM103">
        <v>0</v>
      </c>
      <c r="RN103">
        <v>0</v>
      </c>
      <c r="RO103">
        <v>0</v>
      </c>
      <c r="RP103">
        <v>0</v>
      </c>
      <c r="RQ103">
        <v>0</v>
      </c>
      <c r="RR103">
        <v>0</v>
      </c>
      <c r="RS103">
        <v>0</v>
      </c>
      <c r="RT103">
        <v>0</v>
      </c>
      <c r="RU103">
        <v>0</v>
      </c>
      <c r="RV103">
        <v>2</v>
      </c>
      <c r="RZ103">
        <v>0</v>
      </c>
      <c r="SA103">
        <v>0</v>
      </c>
      <c r="SB103">
        <v>0</v>
      </c>
      <c r="SC103">
        <v>0</v>
      </c>
      <c r="SD103">
        <v>1</v>
      </c>
      <c r="SE103">
        <v>2</v>
      </c>
      <c r="SO103">
        <v>0</v>
      </c>
      <c r="SP103">
        <v>0</v>
      </c>
      <c r="SQ103">
        <v>0</v>
      </c>
      <c r="SR103">
        <v>0</v>
      </c>
      <c r="SS103">
        <v>0</v>
      </c>
      <c r="ST103">
        <v>0</v>
      </c>
      <c r="SU103">
        <v>0</v>
      </c>
      <c r="SV103">
        <v>0</v>
      </c>
      <c r="SW103">
        <v>0</v>
      </c>
      <c r="SX103">
        <v>0</v>
      </c>
      <c r="SY103">
        <v>0</v>
      </c>
      <c r="SZ103">
        <v>0</v>
      </c>
      <c r="TA103">
        <v>0</v>
      </c>
      <c r="TB103">
        <v>0</v>
      </c>
      <c r="TC103">
        <v>0</v>
      </c>
      <c r="TD103">
        <v>0</v>
      </c>
      <c r="TE103">
        <v>0</v>
      </c>
      <c r="TF103">
        <v>0</v>
      </c>
      <c r="TG103">
        <v>0</v>
      </c>
      <c r="TH103">
        <v>1</v>
      </c>
      <c r="TI103">
        <v>0</v>
      </c>
      <c r="TJ103">
        <v>1</v>
      </c>
      <c r="TK103">
        <v>0</v>
      </c>
      <c r="TL103">
        <v>0</v>
      </c>
      <c r="TM103">
        <v>0</v>
      </c>
      <c r="TN103">
        <v>0</v>
      </c>
      <c r="TO103">
        <v>0</v>
      </c>
      <c r="TP103">
        <v>0</v>
      </c>
      <c r="TQ103">
        <v>0</v>
      </c>
      <c r="TR103">
        <v>0</v>
      </c>
      <c r="TS103">
        <v>0</v>
      </c>
      <c r="TT103">
        <v>0</v>
      </c>
      <c r="TU103">
        <v>0</v>
      </c>
      <c r="TV103">
        <v>0</v>
      </c>
      <c r="TW103">
        <v>0</v>
      </c>
      <c r="TX103">
        <v>0</v>
      </c>
      <c r="TY103">
        <v>0</v>
      </c>
      <c r="TZ103">
        <v>0</v>
      </c>
      <c r="UA103">
        <v>0</v>
      </c>
      <c r="UB103">
        <v>0</v>
      </c>
      <c r="UC103">
        <v>0</v>
      </c>
      <c r="UD103">
        <v>0</v>
      </c>
      <c r="UE103">
        <v>1</v>
      </c>
      <c r="UF103" s="1">
        <v>40970</v>
      </c>
      <c r="UG103">
        <v>2</v>
      </c>
      <c r="UH103">
        <v>0</v>
      </c>
      <c r="UI103">
        <v>0</v>
      </c>
      <c r="UJ103">
        <v>1</v>
      </c>
      <c r="UK103">
        <v>2</v>
      </c>
      <c r="UL103">
        <v>1</v>
      </c>
      <c r="UM103">
        <v>2</v>
      </c>
      <c r="UN103">
        <v>1</v>
      </c>
      <c r="UO103">
        <v>99</v>
      </c>
      <c r="UP103">
        <v>74</v>
      </c>
      <c r="UQ103">
        <v>1</v>
      </c>
      <c r="UR103">
        <v>82</v>
      </c>
      <c r="US103">
        <v>1</v>
      </c>
      <c r="UT103">
        <v>18</v>
      </c>
      <c r="UU103">
        <v>1</v>
      </c>
      <c r="UV103">
        <v>238</v>
      </c>
      <c r="UW103" s="1">
        <v>40923</v>
      </c>
      <c r="UX103">
        <v>33.200000000000003</v>
      </c>
      <c r="UY103">
        <v>1</v>
      </c>
      <c r="UZ103" s="2">
        <v>0.3923611111111111</v>
      </c>
      <c r="VA103">
        <v>4</v>
      </c>
      <c r="VB103">
        <v>1</v>
      </c>
      <c r="VC103">
        <v>1</v>
      </c>
      <c r="VD103">
        <v>1</v>
      </c>
      <c r="VE103">
        <v>1</v>
      </c>
      <c r="VF103" s="2">
        <v>0.50347222222222221</v>
      </c>
      <c r="VG103">
        <v>4</v>
      </c>
      <c r="VH103">
        <v>48</v>
      </c>
      <c r="VI103">
        <v>59</v>
      </c>
      <c r="VJ103">
        <v>5</v>
      </c>
      <c r="VK103">
        <v>1</v>
      </c>
      <c r="VL103" s="1">
        <v>40921</v>
      </c>
      <c r="VM103" s="2">
        <v>0.68055555555555547</v>
      </c>
      <c r="VN103">
        <v>4</v>
      </c>
      <c r="VO103">
        <v>81</v>
      </c>
      <c r="VP103">
        <v>87</v>
      </c>
      <c r="VQ103">
        <v>6</v>
      </c>
      <c r="VR103">
        <v>5</v>
      </c>
      <c r="VS103">
        <v>5</v>
      </c>
      <c r="VT103">
        <v>1</v>
      </c>
      <c r="VU103" s="1">
        <v>36343</v>
      </c>
      <c r="VV103">
        <v>2</v>
      </c>
      <c r="VX103" s="3">
        <v>40920.313888888886</v>
      </c>
      <c r="VY103" s="3">
        <v>40920.690972222219</v>
      </c>
      <c r="VZ103">
        <v>9.1</v>
      </c>
      <c r="WA103">
        <v>1</v>
      </c>
      <c r="WB103">
        <v>0</v>
      </c>
      <c r="WC103" s="3">
        <v>40920.690972222219</v>
      </c>
      <c r="WD103" s="3">
        <v>40923.762499999997</v>
      </c>
      <c r="WE103">
        <v>73.7</v>
      </c>
      <c r="WF103">
        <v>2</v>
      </c>
      <c r="WG103" s="1">
        <v>36343</v>
      </c>
      <c r="WH103" s="1">
        <v>36343</v>
      </c>
      <c r="WJ103" s="1">
        <v>36343</v>
      </c>
      <c r="WK103" s="1">
        <v>36343</v>
      </c>
      <c r="WN103" s="1">
        <v>36343</v>
      </c>
      <c r="WO103" s="1">
        <v>36343</v>
      </c>
      <c r="WQ103">
        <v>82.8</v>
      </c>
      <c r="WR103">
        <v>2</v>
      </c>
      <c r="WS103">
        <v>0</v>
      </c>
      <c r="WT103">
        <v>0</v>
      </c>
      <c r="WU103">
        <v>0</v>
      </c>
      <c r="WV103">
        <v>0</v>
      </c>
      <c r="WW103">
        <v>2</v>
      </c>
      <c r="WY103">
        <v>428</v>
      </c>
      <c r="WZ103">
        <v>584.9</v>
      </c>
      <c r="XA103">
        <v>425.4</v>
      </c>
      <c r="XB103">
        <v>573.29999999999995</v>
      </c>
      <c r="XC103">
        <v>427.31</v>
      </c>
      <c r="XD103">
        <v>401.9</v>
      </c>
      <c r="XE103">
        <v>327.23</v>
      </c>
      <c r="XF103">
        <v>250</v>
      </c>
      <c r="XI103">
        <v>58.61</v>
      </c>
      <c r="XJ103">
        <v>45.03</v>
      </c>
      <c r="XL103">
        <v>942</v>
      </c>
      <c r="XO103">
        <v>107.99999999999994</v>
      </c>
      <c r="XP103" s="6">
        <v>1.7999999999999989</v>
      </c>
    </row>
    <row r="104" spans="1:640" x14ac:dyDescent="0.3">
      <c r="A104">
        <v>169</v>
      </c>
      <c r="B104">
        <v>1</v>
      </c>
      <c r="C104">
        <v>1</v>
      </c>
      <c r="D104">
        <v>1</v>
      </c>
      <c r="E104">
        <v>1</v>
      </c>
      <c r="F104">
        <v>2</v>
      </c>
      <c r="G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81</v>
      </c>
      <c r="AJ104">
        <v>1</v>
      </c>
      <c r="AK104">
        <v>1</v>
      </c>
      <c r="AL104">
        <v>2</v>
      </c>
      <c r="AM104">
        <v>1</v>
      </c>
      <c r="AN104">
        <v>1</v>
      </c>
      <c r="AO104">
        <v>1</v>
      </c>
      <c r="AP104">
        <v>1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0</v>
      </c>
      <c r="AW104">
        <v>0</v>
      </c>
      <c r="AX104">
        <v>0</v>
      </c>
      <c r="BA104">
        <v>0</v>
      </c>
      <c r="BB104">
        <v>0</v>
      </c>
      <c r="BC104">
        <v>0</v>
      </c>
      <c r="BD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S104">
        <v>0</v>
      </c>
      <c r="BT104">
        <v>1</v>
      </c>
      <c r="BU104">
        <v>0</v>
      </c>
      <c r="BV104">
        <v>0</v>
      </c>
      <c r="BW104">
        <v>1</v>
      </c>
      <c r="BX104">
        <v>0</v>
      </c>
      <c r="BY104">
        <v>0</v>
      </c>
      <c r="BZ104">
        <v>1</v>
      </c>
      <c r="CA104">
        <v>0</v>
      </c>
      <c r="CB104">
        <v>1</v>
      </c>
      <c r="CC104">
        <v>0</v>
      </c>
      <c r="CD104">
        <v>0</v>
      </c>
      <c r="CE104">
        <v>0</v>
      </c>
      <c r="CI104">
        <v>1</v>
      </c>
      <c r="CO104">
        <v>3</v>
      </c>
      <c r="CP104">
        <v>2</v>
      </c>
      <c r="CQ104" s="1">
        <v>40925</v>
      </c>
      <c r="CR104" s="2">
        <v>0.49305555555555558</v>
      </c>
      <c r="CS104" s="2">
        <v>0.49305555555555558</v>
      </c>
      <c r="CT104">
        <v>1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27.8</v>
      </c>
      <c r="DE104">
        <v>145</v>
      </c>
      <c r="DF104">
        <v>85</v>
      </c>
      <c r="DG104">
        <v>1</v>
      </c>
      <c r="DH104">
        <v>1</v>
      </c>
      <c r="DI104" s="2">
        <v>0.54097222222222219</v>
      </c>
      <c r="DJ104">
        <v>130</v>
      </c>
      <c r="DK104">
        <v>63</v>
      </c>
      <c r="DL104">
        <v>1</v>
      </c>
      <c r="DM104" s="2">
        <v>0.58680555555555558</v>
      </c>
      <c r="DN104">
        <v>111</v>
      </c>
      <c r="DO104">
        <v>58</v>
      </c>
      <c r="DP104">
        <v>1</v>
      </c>
      <c r="DQ104" s="2">
        <v>0.625</v>
      </c>
      <c r="DR104">
        <v>126</v>
      </c>
      <c r="DS104">
        <v>61</v>
      </c>
      <c r="DT104">
        <v>101</v>
      </c>
      <c r="DU104">
        <v>1</v>
      </c>
      <c r="DV104" s="2">
        <v>0.54097222222222219</v>
      </c>
      <c r="DW104">
        <v>103</v>
      </c>
      <c r="DX104">
        <v>1</v>
      </c>
      <c r="DY104" s="2">
        <v>0.5756944444444444</v>
      </c>
      <c r="DZ104">
        <v>104</v>
      </c>
      <c r="EA104">
        <v>1</v>
      </c>
      <c r="EB104" s="2">
        <v>0.61805555555555558</v>
      </c>
      <c r="EC104">
        <v>100</v>
      </c>
      <c r="ED104">
        <v>23</v>
      </c>
      <c r="EE104">
        <v>1</v>
      </c>
      <c r="EF104" s="2">
        <v>0.53402777777777777</v>
      </c>
      <c r="EG104">
        <v>24</v>
      </c>
      <c r="EH104">
        <v>1</v>
      </c>
      <c r="EI104" s="2">
        <v>0.5756944444444444</v>
      </c>
      <c r="EJ104">
        <v>25</v>
      </c>
      <c r="EK104">
        <v>1</v>
      </c>
      <c r="EL104" s="2">
        <v>0.61805555555555558</v>
      </c>
      <c r="EM104">
        <v>24</v>
      </c>
      <c r="EN104">
        <v>1</v>
      </c>
      <c r="EO104">
        <v>3</v>
      </c>
      <c r="EP104">
        <v>1</v>
      </c>
      <c r="EQ104" s="2">
        <v>0.53402777777777777</v>
      </c>
      <c r="ER104">
        <v>2</v>
      </c>
      <c r="ES104">
        <v>1</v>
      </c>
      <c r="ET104" s="2">
        <v>0.5756944444444444</v>
      </c>
      <c r="EU104">
        <v>2</v>
      </c>
      <c r="EV104">
        <v>1</v>
      </c>
      <c r="EW104" s="2">
        <v>0.61805555555555558</v>
      </c>
      <c r="EX104">
        <v>2</v>
      </c>
      <c r="EY104">
        <v>1</v>
      </c>
      <c r="EZ104">
        <v>1</v>
      </c>
      <c r="FA104">
        <v>2</v>
      </c>
      <c r="FC104" s="2">
        <v>0.49305555555555558</v>
      </c>
      <c r="FI104">
        <v>1</v>
      </c>
      <c r="FJ104">
        <v>1</v>
      </c>
      <c r="FK104">
        <v>1</v>
      </c>
      <c r="FL104" s="2">
        <v>0.5</v>
      </c>
      <c r="FS104">
        <v>2</v>
      </c>
      <c r="GC104">
        <v>1</v>
      </c>
      <c r="GD104">
        <v>0</v>
      </c>
      <c r="GE104">
        <v>0</v>
      </c>
      <c r="GF104">
        <v>0</v>
      </c>
      <c r="GG104">
        <v>0</v>
      </c>
      <c r="GH104">
        <v>1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1</v>
      </c>
      <c r="GP104">
        <v>0</v>
      </c>
      <c r="GX104" s="2">
        <v>0.54861111111111105</v>
      </c>
      <c r="GY104">
        <v>2</v>
      </c>
      <c r="GZ104">
        <v>2</v>
      </c>
      <c r="IV104">
        <v>0</v>
      </c>
      <c r="IW104">
        <v>480</v>
      </c>
      <c r="IX104">
        <v>480</v>
      </c>
      <c r="IY104">
        <v>2</v>
      </c>
      <c r="IZ104">
        <v>150</v>
      </c>
      <c r="JA104" s="2">
        <v>0.55208333333333337</v>
      </c>
      <c r="JB104">
        <v>400</v>
      </c>
      <c r="JC104">
        <v>0</v>
      </c>
      <c r="JD104">
        <v>1</v>
      </c>
      <c r="JE104">
        <v>1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1</v>
      </c>
      <c r="JL104">
        <v>0</v>
      </c>
      <c r="JM104">
        <v>0</v>
      </c>
      <c r="JN104">
        <v>0</v>
      </c>
      <c r="JO104">
        <v>1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1</v>
      </c>
      <c r="KC104">
        <v>2</v>
      </c>
      <c r="KG104">
        <v>0</v>
      </c>
      <c r="KH104">
        <v>1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H104">
        <v>0</v>
      </c>
      <c r="LI104">
        <v>1</v>
      </c>
      <c r="LJ104">
        <v>0</v>
      </c>
      <c r="LK104">
        <v>0</v>
      </c>
      <c r="LL104">
        <v>1</v>
      </c>
      <c r="LM104">
        <v>0</v>
      </c>
      <c r="LN104">
        <v>0</v>
      </c>
      <c r="LO104">
        <v>0</v>
      </c>
      <c r="LP104">
        <v>0</v>
      </c>
      <c r="LS104">
        <v>0</v>
      </c>
      <c r="LT104">
        <v>0</v>
      </c>
      <c r="LU104">
        <v>1</v>
      </c>
      <c r="LV104">
        <v>1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1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1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1</v>
      </c>
      <c r="MT104">
        <v>0</v>
      </c>
      <c r="MU104">
        <v>0</v>
      </c>
      <c r="MV104">
        <v>1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1</v>
      </c>
      <c r="NC104">
        <v>1</v>
      </c>
      <c r="ND104">
        <v>1</v>
      </c>
      <c r="NE104">
        <v>1</v>
      </c>
      <c r="NF104">
        <v>0</v>
      </c>
      <c r="NG104">
        <v>1</v>
      </c>
      <c r="NH104">
        <v>0</v>
      </c>
      <c r="NI104">
        <v>0</v>
      </c>
      <c r="NJ104">
        <v>141</v>
      </c>
      <c r="NK104">
        <v>138</v>
      </c>
      <c r="NL104">
        <v>4.0999999999999996</v>
      </c>
      <c r="NM104">
        <v>3.1</v>
      </c>
      <c r="NN104">
        <v>97</v>
      </c>
      <c r="NO104">
        <v>91</v>
      </c>
      <c r="NP104">
        <v>32</v>
      </c>
      <c r="NQ104">
        <v>35</v>
      </c>
      <c r="NR104">
        <v>120</v>
      </c>
      <c r="NS104">
        <v>116</v>
      </c>
      <c r="NT104">
        <v>15</v>
      </c>
      <c r="NU104">
        <v>20</v>
      </c>
      <c r="NV104">
        <v>36</v>
      </c>
      <c r="NW104">
        <v>36</v>
      </c>
      <c r="NX104">
        <v>1.31</v>
      </c>
      <c r="NY104">
        <v>1.37</v>
      </c>
      <c r="NZ104">
        <v>1.73</v>
      </c>
      <c r="OA104">
        <v>2.16</v>
      </c>
      <c r="OE104">
        <v>1.9</v>
      </c>
      <c r="OH104">
        <v>0.02</v>
      </c>
      <c r="OI104">
        <v>0.02</v>
      </c>
      <c r="OJ104">
        <v>0.02</v>
      </c>
      <c r="OK104">
        <v>131</v>
      </c>
      <c r="ON104">
        <v>131</v>
      </c>
      <c r="OQ104">
        <v>10.199999999999999</v>
      </c>
      <c r="OR104">
        <v>13.6</v>
      </c>
      <c r="OS104">
        <v>31.3</v>
      </c>
      <c r="OT104">
        <v>26</v>
      </c>
      <c r="OU104">
        <v>1</v>
      </c>
      <c r="OV104" s="1">
        <v>40925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1</v>
      </c>
      <c r="PC104">
        <v>0</v>
      </c>
      <c r="PD104">
        <v>0</v>
      </c>
      <c r="PE104">
        <v>0</v>
      </c>
      <c r="PF104">
        <v>0</v>
      </c>
      <c r="PG104">
        <v>1</v>
      </c>
      <c r="PH104">
        <v>0</v>
      </c>
      <c r="PI104">
        <v>0</v>
      </c>
      <c r="PJ104">
        <v>0</v>
      </c>
      <c r="PK104">
        <v>2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0</v>
      </c>
      <c r="QA104">
        <v>1</v>
      </c>
      <c r="QB104" s="1">
        <v>40925</v>
      </c>
      <c r="QC104">
        <v>0</v>
      </c>
      <c r="QD104">
        <v>0</v>
      </c>
      <c r="QE104">
        <v>0</v>
      </c>
      <c r="QF104">
        <v>1</v>
      </c>
      <c r="QG104">
        <v>0</v>
      </c>
      <c r="QH104">
        <v>1</v>
      </c>
      <c r="QI104">
        <v>0</v>
      </c>
      <c r="QJ104">
        <v>0</v>
      </c>
      <c r="QK104">
        <v>0</v>
      </c>
      <c r="QL104">
        <v>0</v>
      </c>
      <c r="QM104">
        <v>0</v>
      </c>
      <c r="QN104">
        <v>0</v>
      </c>
      <c r="QO104">
        <v>0</v>
      </c>
      <c r="QP104">
        <v>1</v>
      </c>
      <c r="QQ104">
        <v>1</v>
      </c>
      <c r="QR104">
        <v>0</v>
      </c>
      <c r="QS104">
        <v>0</v>
      </c>
      <c r="QT104">
        <v>2</v>
      </c>
      <c r="QU104">
        <v>0</v>
      </c>
      <c r="QV104">
        <v>0</v>
      </c>
      <c r="QW104">
        <v>0</v>
      </c>
      <c r="QX104">
        <v>0</v>
      </c>
      <c r="QY104">
        <v>0</v>
      </c>
      <c r="QZ104">
        <v>0</v>
      </c>
      <c r="RA104">
        <v>0</v>
      </c>
      <c r="RB104">
        <v>0</v>
      </c>
      <c r="RC104">
        <v>0</v>
      </c>
      <c r="RD104">
        <v>0</v>
      </c>
      <c r="RE104">
        <v>0</v>
      </c>
      <c r="RF104">
        <v>0</v>
      </c>
      <c r="RG104">
        <v>0</v>
      </c>
      <c r="RI104">
        <v>0</v>
      </c>
      <c r="RJ104">
        <v>0</v>
      </c>
      <c r="RK104">
        <v>0</v>
      </c>
      <c r="RL104">
        <v>0</v>
      </c>
      <c r="RM104">
        <v>0</v>
      </c>
      <c r="RN104">
        <v>0</v>
      </c>
      <c r="RO104">
        <v>0</v>
      </c>
      <c r="RP104">
        <v>0</v>
      </c>
      <c r="RQ104">
        <v>0</v>
      </c>
      <c r="RR104">
        <v>0</v>
      </c>
      <c r="RS104">
        <v>0</v>
      </c>
      <c r="RT104">
        <v>0</v>
      </c>
      <c r="RU104">
        <v>0</v>
      </c>
      <c r="RV104">
        <v>2</v>
      </c>
      <c r="RZ104">
        <v>0</v>
      </c>
      <c r="SA104">
        <v>0</v>
      </c>
      <c r="SB104">
        <v>0</v>
      </c>
      <c r="SC104">
        <v>0</v>
      </c>
      <c r="SD104">
        <v>1</v>
      </c>
      <c r="SE104">
        <v>2</v>
      </c>
      <c r="SO104">
        <v>0</v>
      </c>
      <c r="SP104">
        <v>0</v>
      </c>
      <c r="SQ104">
        <v>0</v>
      </c>
      <c r="SR104">
        <v>0</v>
      </c>
      <c r="SS104">
        <v>0</v>
      </c>
      <c r="ST104">
        <v>0</v>
      </c>
      <c r="SU104">
        <v>0</v>
      </c>
      <c r="SV104">
        <v>0</v>
      </c>
      <c r="SW104">
        <v>0</v>
      </c>
      <c r="SX104">
        <v>0</v>
      </c>
      <c r="SY104">
        <v>0</v>
      </c>
      <c r="SZ104">
        <v>0</v>
      </c>
      <c r="TA104">
        <v>0</v>
      </c>
      <c r="TB104">
        <v>0</v>
      </c>
      <c r="TC104">
        <v>0</v>
      </c>
      <c r="TD104">
        <v>0</v>
      </c>
      <c r="TE104">
        <v>0</v>
      </c>
      <c r="TF104">
        <v>0</v>
      </c>
      <c r="TG104">
        <v>1</v>
      </c>
      <c r="TH104">
        <v>0</v>
      </c>
      <c r="TI104">
        <v>0</v>
      </c>
      <c r="TJ104">
        <v>0</v>
      </c>
      <c r="TK104">
        <v>0</v>
      </c>
      <c r="TL104">
        <v>0</v>
      </c>
      <c r="TM104">
        <v>0</v>
      </c>
      <c r="TN104">
        <v>0</v>
      </c>
      <c r="TO104">
        <v>0</v>
      </c>
      <c r="TP104">
        <v>0</v>
      </c>
      <c r="TQ104">
        <v>1</v>
      </c>
      <c r="TR104">
        <v>0</v>
      </c>
      <c r="TS104">
        <v>1</v>
      </c>
      <c r="TT104">
        <v>0</v>
      </c>
      <c r="TU104">
        <v>0</v>
      </c>
      <c r="TV104">
        <v>0</v>
      </c>
      <c r="TW104">
        <v>0</v>
      </c>
      <c r="TX104">
        <v>0</v>
      </c>
      <c r="TY104">
        <v>0</v>
      </c>
      <c r="TZ104">
        <v>0</v>
      </c>
      <c r="UA104">
        <v>0</v>
      </c>
      <c r="UB104">
        <v>0</v>
      </c>
      <c r="UC104">
        <v>0</v>
      </c>
      <c r="UD104">
        <v>0</v>
      </c>
      <c r="UE104">
        <v>1</v>
      </c>
      <c r="UF104" s="1">
        <v>41097</v>
      </c>
      <c r="UG104">
        <v>2</v>
      </c>
      <c r="UH104">
        <v>0</v>
      </c>
      <c r="UI104">
        <v>0</v>
      </c>
      <c r="UJ104">
        <v>3</v>
      </c>
      <c r="UK104">
        <v>2</v>
      </c>
      <c r="UL104">
        <v>4</v>
      </c>
      <c r="UM104">
        <v>2</v>
      </c>
      <c r="UN104">
        <v>1</v>
      </c>
      <c r="UO104">
        <v>131</v>
      </c>
      <c r="UP104">
        <v>71</v>
      </c>
      <c r="UQ104">
        <v>1</v>
      </c>
      <c r="UR104">
        <v>81</v>
      </c>
      <c r="US104">
        <v>1</v>
      </c>
      <c r="UT104">
        <v>20</v>
      </c>
      <c r="UU104">
        <v>2</v>
      </c>
      <c r="UY104">
        <v>1</v>
      </c>
      <c r="UZ104" s="2">
        <v>0.57638888888888895</v>
      </c>
      <c r="VA104">
        <v>4</v>
      </c>
      <c r="VB104">
        <v>13</v>
      </c>
      <c r="VC104">
        <v>11</v>
      </c>
      <c r="VD104">
        <v>3</v>
      </c>
      <c r="VE104">
        <v>1</v>
      </c>
      <c r="VF104" s="2">
        <v>0.66666666666666663</v>
      </c>
      <c r="VG104">
        <v>4</v>
      </c>
      <c r="VH104">
        <v>44</v>
      </c>
      <c r="VI104">
        <v>35</v>
      </c>
      <c r="VJ104">
        <v>4</v>
      </c>
      <c r="VK104">
        <v>1</v>
      </c>
      <c r="VL104" s="1">
        <v>40926</v>
      </c>
      <c r="VM104" s="2">
        <v>0.73611111111111116</v>
      </c>
      <c r="VN104">
        <v>4</v>
      </c>
      <c r="VO104">
        <v>58</v>
      </c>
      <c r="VP104">
        <v>38</v>
      </c>
      <c r="VQ104">
        <v>5</v>
      </c>
      <c r="VR104">
        <v>4</v>
      </c>
      <c r="VS104">
        <v>3</v>
      </c>
      <c r="VT104">
        <v>1</v>
      </c>
      <c r="VV104">
        <v>2</v>
      </c>
      <c r="VX104" s="3">
        <v>40925.493055555555</v>
      </c>
      <c r="VY104" s="3">
        <v>40925.865972222222</v>
      </c>
      <c r="VZ104">
        <v>9</v>
      </c>
      <c r="WA104">
        <v>1</v>
      </c>
      <c r="WB104">
        <v>0</v>
      </c>
      <c r="WC104" s="3">
        <v>40925.865972222222</v>
      </c>
      <c r="WD104" s="3">
        <v>40928.816666666666</v>
      </c>
      <c r="WE104">
        <v>70.8</v>
      </c>
      <c r="WF104">
        <v>2</v>
      </c>
      <c r="WQ104">
        <v>79.8</v>
      </c>
      <c r="WR104">
        <v>2</v>
      </c>
      <c r="WS104">
        <v>0</v>
      </c>
      <c r="WT104">
        <v>0</v>
      </c>
      <c r="WU104">
        <v>0</v>
      </c>
      <c r="WV104">
        <v>0</v>
      </c>
      <c r="WW104">
        <v>2</v>
      </c>
      <c r="WY104">
        <v>491.21</v>
      </c>
      <c r="WZ104">
        <v>486</v>
      </c>
      <c r="XA104">
        <v>584.9</v>
      </c>
      <c r="XB104">
        <v>428.32</v>
      </c>
      <c r="XC104">
        <v>428</v>
      </c>
      <c r="XD104">
        <v>427.31</v>
      </c>
      <c r="XE104">
        <v>600</v>
      </c>
      <c r="XF104">
        <v>600.01</v>
      </c>
      <c r="XG104">
        <v>112.3</v>
      </c>
      <c r="XH104">
        <v>585.9</v>
      </c>
      <c r="XI104">
        <v>46.2</v>
      </c>
      <c r="XO104">
        <v>79.999999999999872</v>
      </c>
      <c r="XP104" s="6">
        <v>1.3333333333333313</v>
      </c>
    </row>
    <row r="105" spans="1:640" x14ac:dyDescent="0.3">
      <c r="A105">
        <v>170</v>
      </c>
      <c r="B105">
        <v>1</v>
      </c>
      <c r="C105">
        <v>1</v>
      </c>
      <c r="D105">
        <v>2</v>
      </c>
      <c r="G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61</v>
      </c>
      <c r="AJ105">
        <v>1</v>
      </c>
      <c r="AK105">
        <v>5</v>
      </c>
      <c r="AL105">
        <v>1</v>
      </c>
      <c r="AM105">
        <v>2</v>
      </c>
      <c r="AN105">
        <v>3</v>
      </c>
      <c r="AO105">
        <v>1</v>
      </c>
      <c r="AP105">
        <v>0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BA105">
        <v>1</v>
      </c>
      <c r="BB105">
        <v>0</v>
      </c>
      <c r="BC105">
        <v>0</v>
      </c>
      <c r="BD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S105">
        <v>1</v>
      </c>
      <c r="BT105">
        <v>1</v>
      </c>
      <c r="BU105">
        <v>0</v>
      </c>
      <c r="BV105">
        <v>0</v>
      </c>
      <c r="BW105">
        <v>1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1</v>
      </c>
      <c r="CI105">
        <v>1</v>
      </c>
      <c r="CO105">
        <v>1</v>
      </c>
      <c r="CP105">
        <v>2</v>
      </c>
      <c r="CQ105" s="1">
        <v>40851</v>
      </c>
      <c r="CR105" s="2">
        <v>0.54513888888888895</v>
      </c>
      <c r="CS105" s="2">
        <v>0.55208333333333337</v>
      </c>
      <c r="CT105">
        <v>1</v>
      </c>
      <c r="CU105">
        <v>0</v>
      </c>
      <c r="CV105">
        <v>1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45.3</v>
      </c>
      <c r="DE105">
        <v>152</v>
      </c>
      <c r="DF105">
        <v>84</v>
      </c>
      <c r="DG105">
        <v>1</v>
      </c>
      <c r="DH105">
        <v>2</v>
      </c>
      <c r="DL105">
        <v>1</v>
      </c>
      <c r="DM105" s="2">
        <v>0.64583333333333337</v>
      </c>
      <c r="DN105">
        <v>157</v>
      </c>
      <c r="DO105">
        <v>71</v>
      </c>
      <c r="DP105">
        <v>1</v>
      </c>
      <c r="DQ105" s="2">
        <v>0.69097222222222221</v>
      </c>
      <c r="DR105">
        <v>157</v>
      </c>
      <c r="DS105">
        <v>71</v>
      </c>
      <c r="DT105">
        <v>74</v>
      </c>
      <c r="DU105">
        <v>1</v>
      </c>
      <c r="DV105" s="2">
        <v>0.6</v>
      </c>
      <c r="DW105">
        <v>93</v>
      </c>
      <c r="DX105">
        <v>1</v>
      </c>
      <c r="DY105" s="2">
        <v>0.64166666666666672</v>
      </c>
      <c r="DZ105">
        <v>83</v>
      </c>
      <c r="EA105">
        <v>1</v>
      </c>
      <c r="EB105" s="2">
        <v>0.68402777777777779</v>
      </c>
      <c r="EC105">
        <v>74</v>
      </c>
      <c r="ED105">
        <v>26</v>
      </c>
      <c r="EE105">
        <v>1</v>
      </c>
      <c r="EF105" s="2">
        <v>0.6</v>
      </c>
      <c r="EG105">
        <v>20</v>
      </c>
      <c r="EH105">
        <v>1</v>
      </c>
      <c r="EI105" s="2">
        <v>0.64166666666666672</v>
      </c>
      <c r="EJ105">
        <v>19</v>
      </c>
      <c r="EK105">
        <v>1</v>
      </c>
      <c r="EL105" s="2">
        <v>0.68402777777777779</v>
      </c>
      <c r="EM105">
        <v>19</v>
      </c>
      <c r="EN105">
        <v>1</v>
      </c>
      <c r="EO105">
        <v>1</v>
      </c>
      <c r="EP105">
        <v>1</v>
      </c>
      <c r="EQ105" s="2">
        <v>0.6</v>
      </c>
      <c r="ER105">
        <v>3</v>
      </c>
      <c r="ES105">
        <v>1</v>
      </c>
      <c r="ET105" s="2">
        <v>0.64166666666666672</v>
      </c>
      <c r="EU105">
        <v>2</v>
      </c>
      <c r="EV105">
        <v>1</v>
      </c>
      <c r="EW105" s="2">
        <v>0.68402777777777779</v>
      </c>
      <c r="EX105">
        <v>2</v>
      </c>
      <c r="EY105">
        <v>1</v>
      </c>
      <c r="EZ105">
        <v>1</v>
      </c>
      <c r="FA105">
        <v>1</v>
      </c>
      <c r="FB105" s="2">
        <v>0.56111111111111112</v>
      </c>
      <c r="FI105">
        <v>2</v>
      </c>
      <c r="GC105">
        <v>1</v>
      </c>
      <c r="GD105">
        <v>0</v>
      </c>
      <c r="GE105">
        <v>0</v>
      </c>
      <c r="GF105">
        <v>0</v>
      </c>
      <c r="GG105">
        <v>0</v>
      </c>
      <c r="GH105">
        <v>1</v>
      </c>
      <c r="GI105">
        <v>0</v>
      </c>
      <c r="GJ105">
        <v>0</v>
      </c>
      <c r="GK105">
        <v>0</v>
      </c>
      <c r="GL105">
        <v>1</v>
      </c>
      <c r="GM105">
        <v>0</v>
      </c>
      <c r="GN105">
        <v>0</v>
      </c>
      <c r="GO105">
        <v>1</v>
      </c>
      <c r="GP105">
        <v>0</v>
      </c>
      <c r="GX105" s="2">
        <v>0.57638888888888895</v>
      </c>
      <c r="GY105">
        <v>2</v>
      </c>
      <c r="GZ105">
        <v>2</v>
      </c>
      <c r="IO105" s="2">
        <v>0.56597222222222221</v>
      </c>
      <c r="IV105">
        <v>0</v>
      </c>
      <c r="IY105">
        <v>1</v>
      </c>
      <c r="JA105" s="2">
        <v>0.5625</v>
      </c>
      <c r="JB105">
        <v>1900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1</v>
      </c>
      <c r="JK105">
        <v>0</v>
      </c>
      <c r="JL105">
        <v>0</v>
      </c>
      <c r="JM105">
        <v>1</v>
      </c>
      <c r="JN105">
        <v>0</v>
      </c>
      <c r="JO105">
        <v>0</v>
      </c>
      <c r="JP105">
        <v>0</v>
      </c>
      <c r="JQ105">
        <v>0</v>
      </c>
      <c r="JR105">
        <v>1</v>
      </c>
      <c r="JS105">
        <v>1</v>
      </c>
      <c r="JT105">
        <v>1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1</v>
      </c>
      <c r="KA105">
        <v>0</v>
      </c>
      <c r="KD105">
        <v>2</v>
      </c>
      <c r="KE105">
        <v>1</v>
      </c>
      <c r="KG105">
        <v>0</v>
      </c>
      <c r="KH105">
        <v>1</v>
      </c>
      <c r="KI105">
        <v>1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S105">
        <v>0</v>
      </c>
      <c r="LT105">
        <v>0</v>
      </c>
      <c r="LU105">
        <v>1</v>
      </c>
      <c r="LV105">
        <v>1</v>
      </c>
      <c r="LW105">
        <v>0</v>
      </c>
      <c r="LX105">
        <v>0</v>
      </c>
      <c r="LY105">
        <v>1</v>
      </c>
      <c r="LZ105">
        <v>0</v>
      </c>
      <c r="MA105">
        <v>1</v>
      </c>
      <c r="MB105">
        <v>1</v>
      </c>
      <c r="MC105">
        <v>0</v>
      </c>
      <c r="MD105">
        <v>0</v>
      </c>
      <c r="ME105">
        <v>0</v>
      </c>
      <c r="MF105">
        <v>0</v>
      </c>
      <c r="MG105">
        <v>1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1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1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1</v>
      </c>
      <c r="NE105">
        <v>1</v>
      </c>
      <c r="NF105">
        <v>0</v>
      </c>
      <c r="NH105">
        <v>0</v>
      </c>
      <c r="NI105">
        <v>0</v>
      </c>
      <c r="NJ105">
        <v>143</v>
      </c>
      <c r="NK105">
        <v>146</v>
      </c>
      <c r="NL105">
        <v>4.2</v>
      </c>
      <c r="NM105">
        <v>4.3</v>
      </c>
      <c r="NN105">
        <v>102</v>
      </c>
      <c r="NO105">
        <v>99</v>
      </c>
      <c r="NP105">
        <v>35</v>
      </c>
      <c r="NQ105">
        <v>38</v>
      </c>
      <c r="NR105">
        <v>89</v>
      </c>
      <c r="NS105">
        <v>106</v>
      </c>
      <c r="NT105">
        <v>14</v>
      </c>
      <c r="NU105">
        <v>23</v>
      </c>
      <c r="NV105">
        <v>26</v>
      </c>
      <c r="NW105">
        <v>26</v>
      </c>
      <c r="NX105">
        <v>0.98</v>
      </c>
      <c r="NY105">
        <v>1.05</v>
      </c>
      <c r="NZ105">
        <v>0.97</v>
      </c>
      <c r="OA105">
        <v>1.05</v>
      </c>
      <c r="OE105">
        <v>2.1</v>
      </c>
      <c r="OH105">
        <v>0.03</v>
      </c>
      <c r="OJ105">
        <v>0.03</v>
      </c>
      <c r="OK105">
        <v>63</v>
      </c>
      <c r="ON105">
        <v>63</v>
      </c>
      <c r="OQ105">
        <v>6.9</v>
      </c>
      <c r="OR105">
        <v>14</v>
      </c>
      <c r="OS105">
        <v>37.1</v>
      </c>
      <c r="OT105">
        <v>40.799999999999997</v>
      </c>
      <c r="OU105">
        <v>1</v>
      </c>
      <c r="OV105" s="1">
        <v>40851</v>
      </c>
      <c r="OW105">
        <v>0</v>
      </c>
      <c r="OX105">
        <v>0</v>
      </c>
      <c r="OY105">
        <v>1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1</v>
      </c>
      <c r="PI105">
        <v>0</v>
      </c>
      <c r="PJ105">
        <v>0</v>
      </c>
      <c r="PK105">
        <v>2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0</v>
      </c>
      <c r="PX105">
        <v>0</v>
      </c>
      <c r="PY105">
        <v>0</v>
      </c>
      <c r="PZ105">
        <v>0</v>
      </c>
      <c r="QA105">
        <v>1</v>
      </c>
      <c r="QB105" s="1">
        <v>40851</v>
      </c>
      <c r="QC105">
        <v>0</v>
      </c>
      <c r="QD105">
        <v>1</v>
      </c>
      <c r="QE105">
        <v>0</v>
      </c>
      <c r="QF105">
        <v>0</v>
      </c>
      <c r="QG105">
        <v>0</v>
      </c>
      <c r="QH105">
        <v>0</v>
      </c>
      <c r="QI105">
        <v>0</v>
      </c>
      <c r="QJ105">
        <v>0</v>
      </c>
      <c r="QK105">
        <v>0</v>
      </c>
      <c r="QL105">
        <v>0</v>
      </c>
      <c r="QM105">
        <v>0</v>
      </c>
      <c r="QN105">
        <v>0</v>
      </c>
      <c r="QO105">
        <v>0</v>
      </c>
      <c r="QP105">
        <v>1</v>
      </c>
      <c r="QQ105">
        <v>0</v>
      </c>
      <c r="QR105">
        <v>0</v>
      </c>
      <c r="QS105">
        <v>0</v>
      </c>
      <c r="QT105">
        <v>2</v>
      </c>
      <c r="QU105">
        <v>0</v>
      </c>
      <c r="QV105">
        <v>0</v>
      </c>
      <c r="QW105">
        <v>0</v>
      </c>
      <c r="QX105">
        <v>0</v>
      </c>
      <c r="QY105">
        <v>0</v>
      </c>
      <c r="QZ105">
        <v>0</v>
      </c>
      <c r="RA105">
        <v>0</v>
      </c>
      <c r="RB105">
        <v>0</v>
      </c>
      <c r="RC105">
        <v>0</v>
      </c>
      <c r="RD105">
        <v>0</v>
      </c>
      <c r="RE105">
        <v>0</v>
      </c>
      <c r="RF105">
        <v>0</v>
      </c>
      <c r="RG105">
        <v>0</v>
      </c>
      <c r="RI105">
        <v>0</v>
      </c>
      <c r="RJ105">
        <v>0</v>
      </c>
      <c r="RK105">
        <v>0</v>
      </c>
      <c r="RL105">
        <v>0</v>
      </c>
      <c r="RM105">
        <v>0</v>
      </c>
      <c r="RN105">
        <v>0</v>
      </c>
      <c r="RO105">
        <v>0</v>
      </c>
      <c r="RP105">
        <v>0</v>
      </c>
      <c r="RQ105">
        <v>0</v>
      </c>
      <c r="RR105">
        <v>0</v>
      </c>
      <c r="RS105">
        <v>0</v>
      </c>
      <c r="RT105">
        <v>0</v>
      </c>
      <c r="RU105">
        <v>0</v>
      </c>
      <c r="RV105">
        <v>2</v>
      </c>
      <c r="RZ105">
        <v>0</v>
      </c>
      <c r="SA105">
        <v>0</v>
      </c>
      <c r="SB105">
        <v>0</v>
      </c>
      <c r="SC105">
        <v>0</v>
      </c>
      <c r="SD105">
        <v>1</v>
      </c>
      <c r="SE105">
        <v>2</v>
      </c>
      <c r="SO105">
        <v>0</v>
      </c>
      <c r="SP105">
        <v>0</v>
      </c>
      <c r="SQ105">
        <v>0</v>
      </c>
      <c r="SR105">
        <v>0</v>
      </c>
      <c r="SS105">
        <v>0</v>
      </c>
      <c r="ST105">
        <v>0</v>
      </c>
      <c r="SU105">
        <v>0</v>
      </c>
      <c r="SV105">
        <v>0</v>
      </c>
      <c r="SW105">
        <v>0</v>
      </c>
      <c r="SX105">
        <v>0</v>
      </c>
      <c r="SY105">
        <v>0</v>
      </c>
      <c r="SZ105">
        <v>0</v>
      </c>
      <c r="TA105">
        <v>0</v>
      </c>
      <c r="TB105">
        <v>0</v>
      </c>
      <c r="TC105">
        <v>0</v>
      </c>
      <c r="TD105">
        <v>0</v>
      </c>
      <c r="TE105">
        <v>0</v>
      </c>
      <c r="TF105">
        <v>0</v>
      </c>
      <c r="TG105">
        <v>0</v>
      </c>
      <c r="TH105">
        <v>1</v>
      </c>
      <c r="TI105">
        <v>0</v>
      </c>
      <c r="TJ105">
        <v>0</v>
      </c>
      <c r="TK105">
        <v>0</v>
      </c>
      <c r="TL105">
        <v>0</v>
      </c>
      <c r="TM105">
        <v>0</v>
      </c>
      <c r="TN105">
        <v>1</v>
      </c>
      <c r="TO105">
        <v>0</v>
      </c>
      <c r="TP105">
        <v>0</v>
      </c>
      <c r="TQ105">
        <v>0</v>
      </c>
      <c r="TR105">
        <v>0</v>
      </c>
      <c r="TS105">
        <v>1</v>
      </c>
      <c r="TT105">
        <v>0</v>
      </c>
      <c r="TU105">
        <v>0</v>
      </c>
      <c r="TV105">
        <v>0</v>
      </c>
      <c r="TW105">
        <v>0</v>
      </c>
      <c r="TX105">
        <v>0</v>
      </c>
      <c r="TY105">
        <v>0</v>
      </c>
      <c r="TZ105">
        <v>0</v>
      </c>
      <c r="UA105">
        <v>0</v>
      </c>
      <c r="UB105">
        <v>0</v>
      </c>
      <c r="UC105">
        <v>0</v>
      </c>
      <c r="UD105">
        <v>0</v>
      </c>
      <c r="UE105">
        <v>1</v>
      </c>
      <c r="UF105" s="1">
        <v>40906</v>
      </c>
      <c r="UG105">
        <v>2</v>
      </c>
      <c r="UH105">
        <v>0</v>
      </c>
      <c r="UI105">
        <v>0</v>
      </c>
      <c r="UJ105">
        <v>3</v>
      </c>
      <c r="UK105">
        <v>2</v>
      </c>
      <c r="UL105">
        <v>1</v>
      </c>
      <c r="UM105">
        <v>2</v>
      </c>
      <c r="UN105">
        <v>1</v>
      </c>
      <c r="UO105">
        <v>127</v>
      </c>
      <c r="UP105">
        <v>74</v>
      </c>
      <c r="UQ105">
        <v>1</v>
      </c>
      <c r="UR105">
        <v>67</v>
      </c>
      <c r="US105">
        <v>1</v>
      </c>
      <c r="UT105">
        <v>18</v>
      </c>
      <c r="UU105">
        <v>2</v>
      </c>
      <c r="UY105">
        <v>2</v>
      </c>
      <c r="VE105">
        <v>1</v>
      </c>
      <c r="VF105" s="2">
        <v>0.69444444444444453</v>
      </c>
      <c r="VG105">
        <v>4</v>
      </c>
      <c r="VH105">
        <v>62</v>
      </c>
      <c r="VI105">
        <v>65</v>
      </c>
      <c r="VJ105">
        <v>5</v>
      </c>
      <c r="VK105">
        <v>2</v>
      </c>
      <c r="VT105">
        <v>1</v>
      </c>
      <c r="VU105" s="1">
        <v>36270</v>
      </c>
      <c r="VV105">
        <v>2</v>
      </c>
      <c r="VX105" s="3">
        <v>40851.552083333336</v>
      </c>
      <c r="VY105" s="3">
        <v>40851.777777777781</v>
      </c>
      <c r="VZ105">
        <v>5.4</v>
      </c>
      <c r="WA105">
        <v>1</v>
      </c>
      <c r="WB105">
        <v>0</v>
      </c>
      <c r="WC105" s="3">
        <v>40851.777777777781</v>
      </c>
      <c r="WD105" s="3">
        <v>40853.564583333333</v>
      </c>
      <c r="WE105">
        <v>42.9</v>
      </c>
      <c r="WF105">
        <v>2</v>
      </c>
      <c r="WG105" s="1">
        <v>36270</v>
      </c>
      <c r="WH105" s="1">
        <v>36270</v>
      </c>
      <c r="WJ105" s="1">
        <v>36270</v>
      </c>
      <c r="WK105" s="1">
        <v>36270</v>
      </c>
      <c r="WN105" s="1">
        <v>36270</v>
      </c>
      <c r="WO105" s="1">
        <v>36270</v>
      </c>
      <c r="WQ105">
        <v>48.3</v>
      </c>
      <c r="WR105">
        <v>2</v>
      </c>
      <c r="WS105">
        <v>0</v>
      </c>
      <c r="WT105">
        <v>0</v>
      </c>
      <c r="WU105">
        <v>0</v>
      </c>
      <c r="WV105">
        <v>0</v>
      </c>
      <c r="WW105">
        <v>2</v>
      </c>
      <c r="WY105">
        <v>428.33</v>
      </c>
      <c r="WZ105">
        <v>486</v>
      </c>
      <c r="XA105">
        <v>416.8</v>
      </c>
      <c r="XB105">
        <v>491.21</v>
      </c>
      <c r="XC105">
        <v>238.4</v>
      </c>
      <c r="XD105">
        <v>250</v>
      </c>
      <c r="XE105">
        <v>305</v>
      </c>
      <c r="XF105">
        <v>428</v>
      </c>
      <c r="XG105">
        <v>327.23</v>
      </c>
      <c r="XH105">
        <v>305.10000000000002</v>
      </c>
      <c r="XI105">
        <v>65.489999999999995</v>
      </c>
      <c r="XO105">
        <v>35.000000000000036</v>
      </c>
      <c r="XP105" s="6">
        <v>0.58333333333333393</v>
      </c>
    </row>
    <row r="106" spans="1:640" x14ac:dyDescent="0.3">
      <c r="A106">
        <v>171</v>
      </c>
      <c r="B106">
        <v>1</v>
      </c>
      <c r="C106">
        <v>1</v>
      </c>
      <c r="D106">
        <v>2</v>
      </c>
      <c r="G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76</v>
      </c>
      <c r="AJ106">
        <v>2</v>
      </c>
      <c r="AK106">
        <v>1</v>
      </c>
      <c r="AL106">
        <v>2</v>
      </c>
      <c r="AM106">
        <v>1</v>
      </c>
      <c r="AN106">
        <v>1</v>
      </c>
      <c r="AO106">
        <v>1</v>
      </c>
      <c r="AP106">
        <v>0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BA106">
        <v>1</v>
      </c>
      <c r="BB106">
        <v>0</v>
      </c>
      <c r="BC106">
        <v>0</v>
      </c>
      <c r="BD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S106">
        <v>0</v>
      </c>
      <c r="BT106">
        <v>1</v>
      </c>
      <c r="BU106">
        <v>1</v>
      </c>
      <c r="BV106">
        <v>0</v>
      </c>
      <c r="BW106">
        <v>0</v>
      </c>
      <c r="BX106">
        <v>1</v>
      </c>
      <c r="BY106">
        <v>0</v>
      </c>
      <c r="BZ106">
        <v>0</v>
      </c>
      <c r="CA106">
        <v>0</v>
      </c>
      <c r="CB106">
        <v>0</v>
      </c>
      <c r="CC106">
        <v>1</v>
      </c>
      <c r="CD106">
        <v>0</v>
      </c>
      <c r="CE106">
        <v>0</v>
      </c>
      <c r="CG106">
        <v>1</v>
      </c>
      <c r="CJ106">
        <v>1</v>
      </c>
      <c r="CO106">
        <v>3</v>
      </c>
      <c r="CP106">
        <v>1</v>
      </c>
      <c r="CQ106" s="1">
        <v>41003</v>
      </c>
      <c r="CR106" s="2">
        <v>0.40277777777777773</v>
      </c>
      <c r="CS106" s="2">
        <v>0.40277777777777773</v>
      </c>
      <c r="CT106">
        <v>1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25.5</v>
      </c>
      <c r="DE106">
        <v>171</v>
      </c>
      <c r="DF106">
        <v>45</v>
      </c>
      <c r="DG106">
        <v>1</v>
      </c>
      <c r="DH106">
        <v>1</v>
      </c>
      <c r="DI106" s="2">
        <v>0.4548611111111111</v>
      </c>
      <c r="DJ106">
        <v>165</v>
      </c>
      <c r="DK106">
        <v>50</v>
      </c>
      <c r="DL106">
        <v>1</v>
      </c>
      <c r="DM106" s="2">
        <v>0.49652777777777773</v>
      </c>
      <c r="DN106">
        <v>140</v>
      </c>
      <c r="DO106">
        <v>40</v>
      </c>
      <c r="DP106">
        <v>1</v>
      </c>
      <c r="DQ106" s="2">
        <v>0.625</v>
      </c>
      <c r="DR106">
        <v>136</v>
      </c>
      <c r="DS106">
        <v>41</v>
      </c>
      <c r="DT106">
        <v>75</v>
      </c>
      <c r="DU106">
        <v>1</v>
      </c>
      <c r="DV106" s="2">
        <v>0.4375</v>
      </c>
      <c r="DW106">
        <v>68</v>
      </c>
      <c r="DX106">
        <v>1</v>
      </c>
      <c r="DY106" s="2">
        <v>0.4826388888888889</v>
      </c>
      <c r="DZ106">
        <v>78</v>
      </c>
      <c r="EA106">
        <v>1</v>
      </c>
      <c r="EB106" s="2">
        <v>0.52430555555555558</v>
      </c>
      <c r="EC106">
        <v>69</v>
      </c>
      <c r="ED106">
        <v>19</v>
      </c>
      <c r="EE106">
        <v>1</v>
      </c>
      <c r="EF106" s="2">
        <v>0.4375</v>
      </c>
      <c r="EG106">
        <v>21</v>
      </c>
      <c r="EH106">
        <v>1</v>
      </c>
      <c r="EI106" s="2">
        <v>0.4826388888888889</v>
      </c>
      <c r="EJ106">
        <v>19</v>
      </c>
      <c r="EK106">
        <v>1</v>
      </c>
      <c r="EL106" s="2">
        <v>0.52430555555555558</v>
      </c>
      <c r="EM106">
        <v>20</v>
      </c>
      <c r="EN106">
        <v>1</v>
      </c>
      <c r="EO106">
        <v>1</v>
      </c>
      <c r="EP106">
        <v>1</v>
      </c>
      <c r="EQ106" s="2">
        <v>0.4375</v>
      </c>
      <c r="ER106">
        <v>2</v>
      </c>
      <c r="ES106">
        <v>1</v>
      </c>
      <c r="ET106" s="2">
        <v>0.4826388888888889</v>
      </c>
      <c r="EU106">
        <v>1</v>
      </c>
      <c r="EV106">
        <v>1</v>
      </c>
      <c r="EW106" s="2">
        <v>0.52430555555555558</v>
      </c>
      <c r="EX106">
        <v>1</v>
      </c>
      <c r="EY106">
        <v>1</v>
      </c>
      <c r="EZ106">
        <v>1</v>
      </c>
      <c r="FA106">
        <v>1</v>
      </c>
      <c r="FB106" s="2">
        <v>0.40277777777777773</v>
      </c>
      <c r="FI106">
        <v>2</v>
      </c>
      <c r="GC106">
        <v>1</v>
      </c>
      <c r="GD106">
        <v>0</v>
      </c>
      <c r="GE106">
        <v>0</v>
      </c>
      <c r="GF106">
        <v>0</v>
      </c>
      <c r="GG106">
        <v>0</v>
      </c>
      <c r="GH106">
        <v>1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X106" s="2">
        <v>0.44444444444444442</v>
      </c>
      <c r="GY106">
        <v>2</v>
      </c>
      <c r="GZ106">
        <v>2</v>
      </c>
      <c r="IV106">
        <v>0</v>
      </c>
      <c r="IW106">
        <v>0</v>
      </c>
      <c r="IX106">
        <v>0</v>
      </c>
      <c r="IY106">
        <v>1</v>
      </c>
      <c r="JA106" s="2">
        <v>0.4548611111111111</v>
      </c>
      <c r="JB106">
        <v>700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1</v>
      </c>
      <c r="JL106">
        <v>0</v>
      </c>
      <c r="JM106">
        <v>1</v>
      </c>
      <c r="JN106">
        <v>0</v>
      </c>
      <c r="JO106">
        <v>1</v>
      </c>
      <c r="JP106">
        <v>0</v>
      </c>
      <c r="JQ106">
        <v>0</v>
      </c>
      <c r="JR106">
        <v>1</v>
      </c>
      <c r="JS106">
        <v>1</v>
      </c>
      <c r="JT106">
        <v>1</v>
      </c>
      <c r="JU106">
        <v>0</v>
      </c>
      <c r="JV106">
        <v>0</v>
      </c>
      <c r="JW106">
        <v>1</v>
      </c>
      <c r="JX106">
        <v>0</v>
      </c>
      <c r="JY106">
        <v>0</v>
      </c>
      <c r="JZ106">
        <v>0</v>
      </c>
      <c r="KA106">
        <v>0</v>
      </c>
      <c r="KB106">
        <v>1</v>
      </c>
      <c r="KC106">
        <v>2</v>
      </c>
      <c r="KD106">
        <v>2</v>
      </c>
      <c r="KE106">
        <v>1</v>
      </c>
      <c r="KF106">
        <v>2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1</v>
      </c>
      <c r="KV106">
        <v>0</v>
      </c>
      <c r="KW106">
        <v>1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2</v>
      </c>
      <c r="LF106">
        <v>2</v>
      </c>
      <c r="LG106">
        <v>1</v>
      </c>
      <c r="LH106">
        <v>0</v>
      </c>
      <c r="LI106">
        <v>1</v>
      </c>
      <c r="LJ106">
        <v>0</v>
      </c>
      <c r="LK106">
        <v>1</v>
      </c>
      <c r="LL106">
        <v>0</v>
      </c>
      <c r="LM106">
        <v>0</v>
      </c>
      <c r="LN106">
        <v>0</v>
      </c>
      <c r="LO106">
        <v>0</v>
      </c>
      <c r="LP106">
        <v>0</v>
      </c>
      <c r="LS106">
        <v>0</v>
      </c>
      <c r="LT106">
        <v>0</v>
      </c>
      <c r="LU106">
        <v>0</v>
      </c>
      <c r="LV106">
        <v>1</v>
      </c>
      <c r="LW106">
        <v>1</v>
      </c>
      <c r="LX106">
        <v>1</v>
      </c>
      <c r="LY106">
        <v>0</v>
      </c>
      <c r="LZ106">
        <v>0</v>
      </c>
      <c r="MA106">
        <v>1</v>
      </c>
      <c r="MB106">
        <v>1</v>
      </c>
      <c r="MC106">
        <v>0</v>
      </c>
      <c r="MD106">
        <v>0</v>
      </c>
      <c r="ME106">
        <v>0</v>
      </c>
      <c r="MF106">
        <v>0</v>
      </c>
      <c r="MG106">
        <v>1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1</v>
      </c>
      <c r="MN106">
        <v>1</v>
      </c>
      <c r="MO106">
        <v>0</v>
      </c>
      <c r="MP106">
        <v>0</v>
      </c>
      <c r="MQ106">
        <v>0</v>
      </c>
      <c r="MR106">
        <v>0</v>
      </c>
      <c r="MS106">
        <v>1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1</v>
      </c>
      <c r="NC106">
        <v>1</v>
      </c>
      <c r="ND106">
        <v>0</v>
      </c>
      <c r="NE106">
        <v>0</v>
      </c>
      <c r="NF106">
        <v>0</v>
      </c>
      <c r="NG106">
        <v>1</v>
      </c>
      <c r="NH106">
        <v>0</v>
      </c>
      <c r="NI106">
        <v>0</v>
      </c>
      <c r="NJ106">
        <v>138</v>
      </c>
      <c r="NK106">
        <v>135</v>
      </c>
      <c r="NL106">
        <v>4.3</v>
      </c>
      <c r="NM106">
        <v>4.9000000000000004</v>
      </c>
      <c r="NN106">
        <v>105</v>
      </c>
      <c r="NO106">
        <v>97</v>
      </c>
      <c r="NP106">
        <v>27</v>
      </c>
      <c r="NQ106">
        <v>33</v>
      </c>
      <c r="NR106">
        <v>139</v>
      </c>
      <c r="NS106">
        <v>90</v>
      </c>
      <c r="NT106">
        <v>17</v>
      </c>
      <c r="NU106">
        <v>15</v>
      </c>
      <c r="NV106">
        <v>14</v>
      </c>
      <c r="NW106">
        <v>17</v>
      </c>
      <c r="NX106">
        <v>0.75</v>
      </c>
      <c r="NY106">
        <v>0.81</v>
      </c>
      <c r="NZ106">
        <v>0.88</v>
      </c>
      <c r="OA106">
        <v>0.88</v>
      </c>
      <c r="OC106">
        <v>0.8</v>
      </c>
      <c r="OE106">
        <v>1.6</v>
      </c>
      <c r="OG106">
        <v>2.3199999999999998</v>
      </c>
      <c r="OH106">
        <v>0.05</v>
      </c>
      <c r="OI106">
        <v>0.06</v>
      </c>
      <c r="OJ106">
        <v>0.06</v>
      </c>
      <c r="OK106">
        <v>1483</v>
      </c>
      <c r="ON106">
        <v>1483</v>
      </c>
      <c r="OQ106">
        <v>5.9</v>
      </c>
      <c r="OR106">
        <v>9.8000000000000007</v>
      </c>
      <c r="OS106">
        <v>17.5</v>
      </c>
      <c r="OT106">
        <v>28.5</v>
      </c>
      <c r="OU106">
        <v>1</v>
      </c>
      <c r="OV106" s="1">
        <v>41003</v>
      </c>
      <c r="OW106">
        <v>0</v>
      </c>
      <c r="OX106">
        <v>1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1</v>
      </c>
      <c r="PF106">
        <v>0</v>
      </c>
      <c r="PG106">
        <v>0</v>
      </c>
      <c r="PH106">
        <v>0</v>
      </c>
      <c r="PI106">
        <v>1</v>
      </c>
      <c r="PJ106">
        <v>0</v>
      </c>
      <c r="PK106">
        <v>1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1</v>
      </c>
      <c r="PZ106">
        <v>0</v>
      </c>
      <c r="QA106">
        <v>1</v>
      </c>
      <c r="QB106" s="1">
        <v>41003</v>
      </c>
      <c r="QC106">
        <v>0</v>
      </c>
      <c r="QD106">
        <v>1</v>
      </c>
      <c r="QE106">
        <v>0</v>
      </c>
      <c r="QF106">
        <v>0</v>
      </c>
      <c r="QG106">
        <v>0</v>
      </c>
      <c r="QH106">
        <v>0</v>
      </c>
      <c r="QI106">
        <v>0</v>
      </c>
      <c r="QJ106">
        <v>0</v>
      </c>
      <c r="QK106">
        <v>0</v>
      </c>
      <c r="QL106">
        <v>0</v>
      </c>
      <c r="QM106">
        <v>0</v>
      </c>
      <c r="QN106">
        <v>0</v>
      </c>
      <c r="QO106">
        <v>0</v>
      </c>
      <c r="QP106">
        <v>1</v>
      </c>
      <c r="QQ106">
        <v>1</v>
      </c>
      <c r="QR106">
        <v>0</v>
      </c>
      <c r="QS106">
        <v>0</v>
      </c>
      <c r="QT106">
        <v>2</v>
      </c>
      <c r="QU106">
        <v>0</v>
      </c>
      <c r="QV106">
        <v>0</v>
      </c>
      <c r="QW106">
        <v>0</v>
      </c>
      <c r="QX106">
        <v>0</v>
      </c>
      <c r="QY106">
        <v>0</v>
      </c>
      <c r="QZ106">
        <v>0</v>
      </c>
      <c r="RA106">
        <v>0</v>
      </c>
      <c r="RB106">
        <v>0</v>
      </c>
      <c r="RC106">
        <v>0</v>
      </c>
      <c r="RD106">
        <v>0</v>
      </c>
      <c r="RE106">
        <v>0</v>
      </c>
      <c r="RF106">
        <v>0</v>
      </c>
      <c r="RG106">
        <v>0</v>
      </c>
      <c r="RI106">
        <v>0</v>
      </c>
      <c r="RJ106">
        <v>0</v>
      </c>
      <c r="RK106">
        <v>0</v>
      </c>
      <c r="RL106">
        <v>0</v>
      </c>
      <c r="RM106">
        <v>0</v>
      </c>
      <c r="RN106">
        <v>0</v>
      </c>
      <c r="RO106">
        <v>0</v>
      </c>
      <c r="RP106">
        <v>0</v>
      </c>
      <c r="RQ106">
        <v>0</v>
      </c>
      <c r="RR106">
        <v>0</v>
      </c>
      <c r="RS106">
        <v>0</v>
      </c>
      <c r="RT106">
        <v>0</v>
      </c>
      <c r="RU106">
        <v>0</v>
      </c>
      <c r="RV106">
        <v>2</v>
      </c>
      <c r="RZ106">
        <v>0</v>
      </c>
      <c r="SA106">
        <v>0</v>
      </c>
      <c r="SB106">
        <v>0</v>
      </c>
      <c r="SC106">
        <v>0</v>
      </c>
      <c r="SD106">
        <v>1</v>
      </c>
      <c r="SE106">
        <v>1</v>
      </c>
      <c r="SF106" s="1">
        <v>41004</v>
      </c>
      <c r="SG106">
        <v>2</v>
      </c>
      <c r="SI106">
        <v>1</v>
      </c>
      <c r="SJ106">
        <v>1</v>
      </c>
      <c r="SK106">
        <v>6</v>
      </c>
      <c r="SL106">
        <v>4</v>
      </c>
      <c r="SM106">
        <v>4</v>
      </c>
      <c r="SN106">
        <v>1</v>
      </c>
      <c r="SO106">
        <v>0</v>
      </c>
      <c r="SP106">
        <v>1</v>
      </c>
      <c r="SQ106">
        <v>1</v>
      </c>
      <c r="SR106">
        <v>0</v>
      </c>
      <c r="SS106">
        <v>0</v>
      </c>
      <c r="ST106">
        <v>0</v>
      </c>
      <c r="SU106">
        <v>0</v>
      </c>
      <c r="SV106">
        <v>0</v>
      </c>
      <c r="SW106">
        <v>0</v>
      </c>
      <c r="SX106">
        <v>0</v>
      </c>
      <c r="SY106">
        <v>0</v>
      </c>
      <c r="SZ106">
        <v>0</v>
      </c>
      <c r="TA106">
        <v>0</v>
      </c>
      <c r="TB106">
        <v>0</v>
      </c>
      <c r="TC106">
        <v>0</v>
      </c>
      <c r="TD106">
        <v>0</v>
      </c>
      <c r="TE106">
        <v>0</v>
      </c>
      <c r="TF106">
        <v>0</v>
      </c>
      <c r="TG106">
        <v>0</v>
      </c>
      <c r="TH106">
        <v>0</v>
      </c>
      <c r="TI106">
        <v>0</v>
      </c>
      <c r="TJ106">
        <v>1</v>
      </c>
      <c r="TK106">
        <v>1</v>
      </c>
      <c r="TL106">
        <v>1</v>
      </c>
      <c r="TM106">
        <v>0</v>
      </c>
      <c r="TN106">
        <v>0</v>
      </c>
      <c r="TO106">
        <v>0</v>
      </c>
      <c r="TP106">
        <v>0</v>
      </c>
      <c r="TQ106">
        <v>1</v>
      </c>
      <c r="TR106">
        <v>0</v>
      </c>
      <c r="TS106">
        <v>1</v>
      </c>
      <c r="TT106">
        <v>0</v>
      </c>
      <c r="TU106">
        <v>0</v>
      </c>
      <c r="TV106">
        <v>0</v>
      </c>
      <c r="TW106">
        <v>0</v>
      </c>
      <c r="TX106">
        <v>0</v>
      </c>
      <c r="TY106">
        <v>0</v>
      </c>
      <c r="TZ106">
        <v>0</v>
      </c>
      <c r="UA106">
        <v>0</v>
      </c>
      <c r="UB106">
        <v>0</v>
      </c>
      <c r="UC106">
        <v>0</v>
      </c>
      <c r="UD106">
        <v>0</v>
      </c>
      <c r="UE106">
        <v>1</v>
      </c>
      <c r="UF106" s="1">
        <v>41067</v>
      </c>
      <c r="UG106">
        <v>2</v>
      </c>
      <c r="UH106">
        <v>0</v>
      </c>
      <c r="UI106">
        <v>0</v>
      </c>
      <c r="UJ106">
        <v>1</v>
      </c>
      <c r="UK106">
        <v>2</v>
      </c>
      <c r="UL106">
        <v>1</v>
      </c>
      <c r="UM106">
        <v>2</v>
      </c>
      <c r="UN106">
        <v>1</v>
      </c>
      <c r="UO106">
        <v>125</v>
      </c>
      <c r="UP106">
        <v>56</v>
      </c>
      <c r="UQ106">
        <v>1</v>
      </c>
      <c r="UR106">
        <v>61</v>
      </c>
      <c r="US106">
        <v>1</v>
      </c>
      <c r="UT106">
        <v>17</v>
      </c>
      <c r="UU106">
        <v>1</v>
      </c>
      <c r="UV106">
        <v>139</v>
      </c>
      <c r="UW106" s="1">
        <v>41005</v>
      </c>
      <c r="UX106">
        <v>24.6</v>
      </c>
      <c r="UY106">
        <v>1</v>
      </c>
      <c r="UZ106" s="2">
        <v>0.42708333333333331</v>
      </c>
      <c r="VA106">
        <v>4</v>
      </c>
      <c r="VB106">
        <v>25</v>
      </c>
      <c r="VC106">
        <v>31</v>
      </c>
      <c r="VD106">
        <v>3</v>
      </c>
      <c r="VE106">
        <v>1</v>
      </c>
      <c r="VF106" s="2">
        <v>0.55902777777777779</v>
      </c>
      <c r="VG106">
        <v>4</v>
      </c>
      <c r="VH106">
        <v>61</v>
      </c>
      <c r="VI106">
        <v>92</v>
      </c>
      <c r="VJ106">
        <v>7</v>
      </c>
      <c r="VK106">
        <v>1</v>
      </c>
      <c r="VL106" s="1">
        <v>41004</v>
      </c>
      <c r="VM106" s="2">
        <v>0.68055555555555547</v>
      </c>
      <c r="VN106">
        <v>4</v>
      </c>
      <c r="VO106">
        <v>87</v>
      </c>
      <c r="VP106">
        <v>98</v>
      </c>
      <c r="VQ106">
        <v>7</v>
      </c>
      <c r="VR106">
        <v>5</v>
      </c>
      <c r="VS106">
        <v>5</v>
      </c>
      <c r="VT106">
        <v>1</v>
      </c>
      <c r="VU106" s="1">
        <v>36419</v>
      </c>
      <c r="VV106">
        <v>2</v>
      </c>
      <c r="VX106" s="3">
        <v>41003.402777777781</v>
      </c>
      <c r="VY106" s="3">
        <v>41003.699305555558</v>
      </c>
      <c r="VZ106">
        <v>7.1</v>
      </c>
      <c r="WA106">
        <v>0</v>
      </c>
      <c r="WB106">
        <v>1</v>
      </c>
      <c r="WC106" s="1">
        <v>36419</v>
      </c>
      <c r="WD106" s="1">
        <v>36419</v>
      </c>
      <c r="WG106" s="1">
        <v>36419</v>
      </c>
      <c r="WH106" s="1">
        <v>36419</v>
      </c>
      <c r="WJ106" s="3">
        <v>41003.699305555558</v>
      </c>
      <c r="WK106" s="3">
        <v>41005.740972222222</v>
      </c>
      <c r="WL106">
        <v>49</v>
      </c>
      <c r="WM106">
        <v>2</v>
      </c>
      <c r="WN106" s="1">
        <v>36419</v>
      </c>
      <c r="WO106" s="1">
        <v>36419</v>
      </c>
      <c r="WQ106">
        <v>56.1</v>
      </c>
      <c r="WR106">
        <v>2</v>
      </c>
      <c r="WS106">
        <v>0</v>
      </c>
      <c r="WT106">
        <v>0</v>
      </c>
      <c r="WU106">
        <v>0</v>
      </c>
      <c r="WV106">
        <v>0</v>
      </c>
      <c r="WW106">
        <v>2</v>
      </c>
      <c r="WY106">
        <v>428</v>
      </c>
      <c r="WZ106">
        <v>599</v>
      </c>
      <c r="XA106">
        <v>416.8</v>
      </c>
      <c r="XB106">
        <v>280.8</v>
      </c>
      <c r="XC106">
        <v>424</v>
      </c>
      <c r="XD106">
        <v>427.31</v>
      </c>
      <c r="XE106">
        <v>433.1</v>
      </c>
      <c r="XI106">
        <v>43.3</v>
      </c>
      <c r="XO106">
        <v>60.000000000000028</v>
      </c>
      <c r="XP106" s="6">
        <v>1.0000000000000004</v>
      </c>
    </row>
    <row r="107" spans="1:640" x14ac:dyDescent="0.3">
      <c r="A107">
        <v>172</v>
      </c>
      <c r="B107">
        <v>1</v>
      </c>
      <c r="C107">
        <v>1</v>
      </c>
      <c r="D107">
        <v>2</v>
      </c>
      <c r="G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79</v>
      </c>
      <c r="AJ107">
        <v>1</v>
      </c>
      <c r="AK107">
        <v>1</v>
      </c>
      <c r="AL107">
        <v>2</v>
      </c>
      <c r="AM107">
        <v>1</v>
      </c>
      <c r="AN107">
        <v>1</v>
      </c>
      <c r="AO107">
        <v>1</v>
      </c>
      <c r="AP107">
        <v>0</v>
      </c>
      <c r="AQ107">
        <v>1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BA107">
        <v>1</v>
      </c>
      <c r="BB107">
        <v>0</v>
      </c>
      <c r="BC107">
        <v>0</v>
      </c>
      <c r="BD107">
        <v>1</v>
      </c>
      <c r="BF107">
        <v>1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S107">
        <v>0</v>
      </c>
      <c r="BT107">
        <v>1</v>
      </c>
      <c r="BU107">
        <v>1</v>
      </c>
      <c r="BV107">
        <v>0</v>
      </c>
      <c r="BW107">
        <v>1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1</v>
      </c>
      <c r="CD107">
        <v>0</v>
      </c>
      <c r="CE107">
        <v>0</v>
      </c>
      <c r="CG107">
        <v>1</v>
      </c>
      <c r="CI107">
        <v>1</v>
      </c>
      <c r="CO107">
        <v>3</v>
      </c>
      <c r="CP107">
        <v>2</v>
      </c>
      <c r="CQ107" s="1">
        <v>41002</v>
      </c>
      <c r="CR107" s="2">
        <v>0.55347222222222225</v>
      </c>
      <c r="CS107" s="2">
        <v>0.55347222222222225</v>
      </c>
      <c r="CT107">
        <v>1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23.9</v>
      </c>
      <c r="DE107">
        <v>192</v>
      </c>
      <c r="DF107">
        <v>55</v>
      </c>
      <c r="DG107">
        <v>1</v>
      </c>
      <c r="DH107">
        <v>1</v>
      </c>
      <c r="DI107" s="2">
        <v>0.60069444444444442</v>
      </c>
      <c r="DJ107">
        <v>160</v>
      </c>
      <c r="DK107">
        <v>69</v>
      </c>
      <c r="DL107">
        <v>1</v>
      </c>
      <c r="DM107" s="2">
        <v>0.64236111111111105</v>
      </c>
      <c r="DN107">
        <v>171</v>
      </c>
      <c r="DO107">
        <v>80</v>
      </c>
      <c r="DP107">
        <v>1</v>
      </c>
      <c r="DQ107" s="2">
        <v>0.6875</v>
      </c>
      <c r="DR107">
        <v>178</v>
      </c>
      <c r="DS107">
        <v>81</v>
      </c>
      <c r="DT107">
        <v>65</v>
      </c>
      <c r="DU107">
        <v>1</v>
      </c>
      <c r="DV107" s="2">
        <v>0.60069444444444442</v>
      </c>
      <c r="DW107">
        <v>67</v>
      </c>
      <c r="DX107">
        <v>1</v>
      </c>
      <c r="DY107" s="2">
        <v>0.63888888888888895</v>
      </c>
      <c r="DZ107">
        <v>65</v>
      </c>
      <c r="EA107">
        <v>1</v>
      </c>
      <c r="EB107" s="2">
        <v>0.68055555555555547</v>
      </c>
      <c r="EC107">
        <v>64</v>
      </c>
      <c r="ED107">
        <v>20</v>
      </c>
      <c r="EE107">
        <v>2</v>
      </c>
      <c r="EH107">
        <v>1</v>
      </c>
      <c r="EI107" s="2">
        <v>0.64583333333333337</v>
      </c>
      <c r="EJ107">
        <v>18</v>
      </c>
      <c r="EK107">
        <v>1</v>
      </c>
      <c r="EL107" s="2">
        <v>0.6875</v>
      </c>
      <c r="EM107">
        <v>18</v>
      </c>
      <c r="EN107">
        <v>1</v>
      </c>
      <c r="EO107">
        <v>1</v>
      </c>
      <c r="EP107">
        <v>1</v>
      </c>
      <c r="EQ107" s="2">
        <v>0.60069444444444442</v>
      </c>
      <c r="ER107">
        <v>2</v>
      </c>
      <c r="ES107">
        <v>1</v>
      </c>
      <c r="ET107" s="2">
        <v>0.63888888888888895</v>
      </c>
      <c r="EU107">
        <v>2</v>
      </c>
      <c r="EV107">
        <v>1</v>
      </c>
      <c r="EW107" s="2">
        <v>0.68055555555555547</v>
      </c>
      <c r="EX107">
        <v>2</v>
      </c>
      <c r="EY107">
        <v>1</v>
      </c>
      <c r="EZ107">
        <v>1</v>
      </c>
      <c r="FA107">
        <v>1</v>
      </c>
      <c r="FB107" s="2">
        <v>0.55902777777777779</v>
      </c>
      <c r="FI107">
        <v>2</v>
      </c>
      <c r="GC107">
        <v>1</v>
      </c>
      <c r="GD107">
        <v>0</v>
      </c>
      <c r="GE107">
        <v>1</v>
      </c>
      <c r="GF107">
        <v>0</v>
      </c>
      <c r="GG107">
        <v>0</v>
      </c>
      <c r="GH107">
        <v>1</v>
      </c>
      <c r="GI107">
        <v>0</v>
      </c>
      <c r="GJ107">
        <v>1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1</v>
      </c>
      <c r="GS107" s="2">
        <v>0.60277777777777775</v>
      </c>
      <c r="GX107" s="2">
        <v>0.6430555555555556</v>
      </c>
      <c r="GY107">
        <v>2</v>
      </c>
      <c r="GZ107">
        <v>1</v>
      </c>
      <c r="HA107" s="2">
        <v>0.74861111111111101</v>
      </c>
      <c r="HB107">
        <v>2</v>
      </c>
      <c r="HC107">
        <v>2</v>
      </c>
      <c r="HZ107" s="2">
        <v>0.71319444444444446</v>
      </c>
      <c r="IA107">
        <v>3</v>
      </c>
      <c r="IB107">
        <v>2</v>
      </c>
      <c r="IT107" s="2">
        <v>0.71319444444444446</v>
      </c>
      <c r="IU107">
        <v>3</v>
      </c>
      <c r="IV107">
        <v>0</v>
      </c>
      <c r="IW107">
        <v>280</v>
      </c>
      <c r="IX107">
        <v>280</v>
      </c>
      <c r="IY107">
        <v>1</v>
      </c>
      <c r="JA107" s="2">
        <v>0.57638888888888895</v>
      </c>
      <c r="JB107">
        <v>500</v>
      </c>
      <c r="JC107">
        <v>0</v>
      </c>
      <c r="JD107">
        <v>0</v>
      </c>
      <c r="JE107">
        <v>1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1</v>
      </c>
      <c r="JP107">
        <v>0</v>
      </c>
      <c r="JQ107">
        <v>1</v>
      </c>
      <c r="JR107">
        <v>0</v>
      </c>
      <c r="JS107">
        <v>1</v>
      </c>
      <c r="JT107">
        <v>1</v>
      </c>
      <c r="JU107">
        <v>1</v>
      </c>
      <c r="JV107">
        <v>0</v>
      </c>
      <c r="JW107">
        <v>1</v>
      </c>
      <c r="JX107">
        <v>0</v>
      </c>
      <c r="JY107">
        <v>1</v>
      </c>
      <c r="JZ107">
        <v>0</v>
      </c>
      <c r="KA107">
        <v>0</v>
      </c>
      <c r="KB107">
        <v>1</v>
      </c>
      <c r="KC107">
        <v>2</v>
      </c>
      <c r="KF107">
        <v>2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1</v>
      </c>
      <c r="KR107">
        <v>0</v>
      </c>
      <c r="KS107">
        <v>1</v>
      </c>
      <c r="KT107">
        <v>0</v>
      </c>
      <c r="KU107">
        <v>1</v>
      </c>
      <c r="KV107">
        <v>0</v>
      </c>
      <c r="KW107">
        <v>1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1</v>
      </c>
      <c r="LF107">
        <v>2</v>
      </c>
      <c r="LG107">
        <v>2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S107">
        <v>0</v>
      </c>
      <c r="LT107">
        <v>0</v>
      </c>
      <c r="LU107">
        <v>0</v>
      </c>
      <c r="LV107">
        <v>1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1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1</v>
      </c>
      <c r="MZ107">
        <v>0</v>
      </c>
      <c r="NA107">
        <v>0</v>
      </c>
      <c r="NB107">
        <v>0</v>
      </c>
      <c r="NC107">
        <v>1</v>
      </c>
      <c r="ND107">
        <v>0</v>
      </c>
      <c r="NE107">
        <v>0</v>
      </c>
      <c r="NF107">
        <v>0</v>
      </c>
      <c r="NG107">
        <v>1</v>
      </c>
      <c r="NH107">
        <v>0</v>
      </c>
      <c r="NI107">
        <v>0</v>
      </c>
      <c r="NJ107">
        <v>144</v>
      </c>
      <c r="NK107">
        <v>142</v>
      </c>
      <c r="NL107">
        <v>4.2</v>
      </c>
      <c r="NM107">
        <v>4.2</v>
      </c>
      <c r="NN107">
        <v>108</v>
      </c>
      <c r="NO107">
        <v>108</v>
      </c>
      <c r="NP107">
        <v>26</v>
      </c>
      <c r="NQ107">
        <v>25</v>
      </c>
      <c r="NR107">
        <v>123</v>
      </c>
      <c r="NS107">
        <v>122</v>
      </c>
      <c r="NT107">
        <v>35</v>
      </c>
      <c r="NU107">
        <v>37</v>
      </c>
      <c r="NV107">
        <v>42</v>
      </c>
      <c r="NW107">
        <v>42</v>
      </c>
      <c r="NX107">
        <v>1.88</v>
      </c>
      <c r="NY107">
        <v>1.95</v>
      </c>
      <c r="NZ107">
        <v>1.97</v>
      </c>
      <c r="OA107">
        <v>1.97</v>
      </c>
      <c r="OE107">
        <v>2.2999999999999998</v>
      </c>
      <c r="OH107">
        <v>0.08</v>
      </c>
      <c r="OI107">
        <v>0.09</v>
      </c>
      <c r="OJ107">
        <v>0.09</v>
      </c>
      <c r="OK107">
        <v>2234</v>
      </c>
      <c r="ON107">
        <v>2234</v>
      </c>
      <c r="OQ107">
        <v>8.1</v>
      </c>
      <c r="OR107">
        <v>7.7</v>
      </c>
      <c r="OS107">
        <v>39.299999999999997</v>
      </c>
      <c r="OT107">
        <v>40.200000000000003</v>
      </c>
      <c r="OU107">
        <v>1</v>
      </c>
      <c r="OV107" s="1">
        <v>41002</v>
      </c>
      <c r="OW107">
        <v>0</v>
      </c>
      <c r="OX107">
        <v>0</v>
      </c>
      <c r="OY107">
        <v>1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1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2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0</v>
      </c>
      <c r="PZ107">
        <v>0</v>
      </c>
      <c r="QA107">
        <v>1</v>
      </c>
      <c r="QB107" s="1">
        <v>41002</v>
      </c>
      <c r="QC107">
        <v>0</v>
      </c>
      <c r="QD107">
        <v>1</v>
      </c>
      <c r="QE107">
        <v>0</v>
      </c>
      <c r="QF107">
        <v>0</v>
      </c>
      <c r="QG107">
        <v>1</v>
      </c>
      <c r="QH107">
        <v>1</v>
      </c>
      <c r="QI107">
        <v>0</v>
      </c>
      <c r="QJ107">
        <v>0</v>
      </c>
      <c r="QK107">
        <v>0</v>
      </c>
      <c r="QL107">
        <v>0</v>
      </c>
      <c r="QM107">
        <v>0</v>
      </c>
      <c r="QN107">
        <v>0</v>
      </c>
      <c r="QO107">
        <v>0</v>
      </c>
      <c r="QP107">
        <v>0</v>
      </c>
      <c r="QQ107">
        <v>1</v>
      </c>
      <c r="QR107">
        <v>0</v>
      </c>
      <c r="QS107">
        <v>0</v>
      </c>
      <c r="QT107">
        <v>2</v>
      </c>
      <c r="QU107">
        <v>0</v>
      </c>
      <c r="QV107">
        <v>0</v>
      </c>
      <c r="QW107">
        <v>0</v>
      </c>
      <c r="QX107">
        <v>0</v>
      </c>
      <c r="QY107">
        <v>0</v>
      </c>
      <c r="QZ107">
        <v>0</v>
      </c>
      <c r="RA107">
        <v>0</v>
      </c>
      <c r="RB107">
        <v>0</v>
      </c>
      <c r="RC107">
        <v>0</v>
      </c>
      <c r="RD107">
        <v>0</v>
      </c>
      <c r="RE107">
        <v>0</v>
      </c>
      <c r="RF107">
        <v>0</v>
      </c>
      <c r="RG107">
        <v>0</v>
      </c>
      <c r="RI107">
        <v>0</v>
      </c>
      <c r="RJ107">
        <v>0</v>
      </c>
      <c r="RK107">
        <v>0</v>
      </c>
      <c r="RL107">
        <v>0</v>
      </c>
      <c r="RM107">
        <v>0</v>
      </c>
      <c r="RN107">
        <v>0</v>
      </c>
      <c r="RO107">
        <v>0</v>
      </c>
      <c r="RP107">
        <v>0</v>
      </c>
      <c r="RQ107">
        <v>0</v>
      </c>
      <c r="RR107">
        <v>0</v>
      </c>
      <c r="RS107">
        <v>0</v>
      </c>
      <c r="RT107">
        <v>0</v>
      </c>
      <c r="RU107">
        <v>0</v>
      </c>
      <c r="RV107">
        <v>2</v>
      </c>
      <c r="RZ107">
        <v>0</v>
      </c>
      <c r="SA107">
        <v>0</v>
      </c>
      <c r="SB107">
        <v>0</v>
      </c>
      <c r="SC107">
        <v>0</v>
      </c>
      <c r="SD107">
        <v>1</v>
      </c>
      <c r="SE107">
        <v>2</v>
      </c>
      <c r="SO107">
        <v>0</v>
      </c>
      <c r="SP107">
        <v>0</v>
      </c>
      <c r="SQ107">
        <v>0</v>
      </c>
      <c r="SR107">
        <v>0</v>
      </c>
      <c r="SS107">
        <v>0</v>
      </c>
      <c r="ST107">
        <v>0</v>
      </c>
      <c r="SU107">
        <v>0</v>
      </c>
      <c r="SV107">
        <v>0</v>
      </c>
      <c r="SW107">
        <v>0</v>
      </c>
      <c r="SX107">
        <v>0</v>
      </c>
      <c r="SY107">
        <v>0</v>
      </c>
      <c r="SZ107">
        <v>0</v>
      </c>
      <c r="TA107">
        <v>0</v>
      </c>
      <c r="TB107">
        <v>0</v>
      </c>
      <c r="TC107">
        <v>0</v>
      </c>
      <c r="TD107">
        <v>0</v>
      </c>
      <c r="TE107">
        <v>0</v>
      </c>
      <c r="TF107">
        <v>0</v>
      </c>
      <c r="TG107">
        <v>0</v>
      </c>
      <c r="TH107">
        <v>1</v>
      </c>
      <c r="TI107">
        <v>0</v>
      </c>
      <c r="TJ107">
        <v>0</v>
      </c>
      <c r="TK107">
        <v>0</v>
      </c>
      <c r="TL107">
        <v>0</v>
      </c>
      <c r="TM107">
        <v>0</v>
      </c>
      <c r="TN107">
        <v>1</v>
      </c>
      <c r="TO107">
        <v>0</v>
      </c>
      <c r="TP107">
        <v>0</v>
      </c>
      <c r="TQ107">
        <v>0</v>
      </c>
      <c r="TR107">
        <v>0</v>
      </c>
      <c r="TS107">
        <v>1</v>
      </c>
      <c r="TT107">
        <v>0</v>
      </c>
      <c r="TU107">
        <v>0</v>
      </c>
      <c r="TV107">
        <v>0</v>
      </c>
      <c r="TW107">
        <v>0</v>
      </c>
      <c r="TX107">
        <v>0</v>
      </c>
      <c r="TY107">
        <v>0</v>
      </c>
      <c r="TZ107">
        <v>0</v>
      </c>
      <c r="UA107">
        <v>0</v>
      </c>
      <c r="UB107">
        <v>0</v>
      </c>
      <c r="UC107">
        <v>0</v>
      </c>
      <c r="UD107">
        <v>0</v>
      </c>
      <c r="UE107">
        <v>1</v>
      </c>
      <c r="UF107" s="1">
        <v>41072</v>
      </c>
      <c r="UG107">
        <v>2</v>
      </c>
      <c r="UH107">
        <v>0</v>
      </c>
      <c r="UI107">
        <v>0</v>
      </c>
      <c r="UJ107">
        <v>1</v>
      </c>
      <c r="UK107">
        <v>2</v>
      </c>
      <c r="UL107">
        <v>1</v>
      </c>
      <c r="UM107">
        <v>2</v>
      </c>
      <c r="UN107">
        <v>1</v>
      </c>
      <c r="UO107">
        <v>140</v>
      </c>
      <c r="UP107">
        <v>53</v>
      </c>
      <c r="UQ107">
        <v>1</v>
      </c>
      <c r="UR107">
        <v>77</v>
      </c>
      <c r="US107">
        <v>1</v>
      </c>
      <c r="UT107">
        <v>18</v>
      </c>
      <c r="UU107">
        <v>1</v>
      </c>
      <c r="UV107">
        <v>176</v>
      </c>
      <c r="UW107" s="1">
        <v>41004</v>
      </c>
      <c r="UX107">
        <v>23.9</v>
      </c>
      <c r="UY107">
        <v>1</v>
      </c>
      <c r="UZ107" s="2">
        <v>0.64236111111111105</v>
      </c>
      <c r="VA107">
        <v>4</v>
      </c>
      <c r="VB107">
        <v>20</v>
      </c>
      <c r="VC107">
        <v>70</v>
      </c>
      <c r="VD107">
        <v>2</v>
      </c>
      <c r="VE107">
        <v>1</v>
      </c>
      <c r="VF107" s="2">
        <v>0.69097222222222221</v>
      </c>
      <c r="VG107">
        <v>4</v>
      </c>
      <c r="VH107">
        <v>80</v>
      </c>
      <c r="VI107">
        <v>80</v>
      </c>
      <c r="VJ107">
        <v>5</v>
      </c>
      <c r="VK107">
        <v>1</v>
      </c>
      <c r="VL107" s="1">
        <v>41003</v>
      </c>
      <c r="VM107" s="2">
        <v>0.67361111111111116</v>
      </c>
      <c r="VN107">
        <v>3</v>
      </c>
      <c r="VO107">
        <v>90</v>
      </c>
      <c r="VP107">
        <v>90</v>
      </c>
      <c r="VQ107">
        <v>6</v>
      </c>
      <c r="VT107">
        <v>1</v>
      </c>
      <c r="VV107">
        <v>2</v>
      </c>
      <c r="VX107" s="3">
        <v>41002.553472222222</v>
      </c>
      <c r="VY107" s="3">
        <v>41002.852083333331</v>
      </c>
      <c r="VZ107">
        <v>7.2</v>
      </c>
      <c r="WA107">
        <v>1</v>
      </c>
      <c r="WB107">
        <v>0</v>
      </c>
      <c r="WC107" s="3">
        <v>41002.852083333331</v>
      </c>
      <c r="WD107" s="3">
        <v>41004.546527777777</v>
      </c>
      <c r="WE107">
        <v>40.700000000000003</v>
      </c>
      <c r="WF107">
        <v>2</v>
      </c>
      <c r="WQ107">
        <v>47.9</v>
      </c>
      <c r="WR107">
        <v>2</v>
      </c>
      <c r="WS107">
        <v>0</v>
      </c>
      <c r="WT107">
        <v>0</v>
      </c>
      <c r="WU107">
        <v>0</v>
      </c>
      <c r="WV107">
        <v>0</v>
      </c>
      <c r="WW107">
        <v>2</v>
      </c>
      <c r="WY107">
        <v>428.33</v>
      </c>
      <c r="WZ107">
        <v>427.31</v>
      </c>
      <c r="XA107">
        <v>414.01</v>
      </c>
      <c r="XB107">
        <v>412</v>
      </c>
      <c r="XC107">
        <v>428</v>
      </c>
      <c r="XD107">
        <v>396.3</v>
      </c>
      <c r="XE107">
        <v>414</v>
      </c>
      <c r="XF107">
        <v>274.89999999999998</v>
      </c>
      <c r="XG107">
        <v>403.9</v>
      </c>
      <c r="XH107">
        <v>585.9</v>
      </c>
      <c r="XI107">
        <v>58.61</v>
      </c>
      <c r="XJ107">
        <v>45.81</v>
      </c>
      <c r="XK107">
        <v>12.54</v>
      </c>
      <c r="XO107">
        <v>129.00000000000003</v>
      </c>
      <c r="XP107" s="6">
        <v>2.1500000000000004</v>
      </c>
    </row>
    <row r="108" spans="1:640" x14ac:dyDescent="0.3">
      <c r="A108">
        <v>173</v>
      </c>
      <c r="B108">
        <v>2</v>
      </c>
      <c r="C108">
        <v>1</v>
      </c>
      <c r="D108">
        <v>1</v>
      </c>
      <c r="E108">
        <v>1</v>
      </c>
      <c r="F108">
        <v>2</v>
      </c>
      <c r="G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89</v>
      </c>
      <c r="AJ108">
        <v>2</v>
      </c>
      <c r="AK108">
        <v>1</v>
      </c>
      <c r="AL108">
        <v>2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0</v>
      </c>
      <c r="AS108">
        <v>0</v>
      </c>
      <c r="AT108">
        <v>0</v>
      </c>
      <c r="AU108">
        <v>1</v>
      </c>
      <c r="AV108">
        <v>1</v>
      </c>
      <c r="AW108">
        <v>0</v>
      </c>
      <c r="AX108">
        <v>0</v>
      </c>
      <c r="AY108">
        <v>1</v>
      </c>
      <c r="BA108">
        <v>0</v>
      </c>
      <c r="BB108">
        <v>1</v>
      </c>
      <c r="BC108">
        <v>0</v>
      </c>
      <c r="BD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S108">
        <v>1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1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1</v>
      </c>
      <c r="CO108">
        <v>1</v>
      </c>
      <c r="CP108">
        <v>2</v>
      </c>
      <c r="CQ108" s="1">
        <v>40791</v>
      </c>
      <c r="CR108" s="2">
        <v>0.39930555555555558</v>
      </c>
      <c r="CS108" s="2">
        <v>0.39930555555555558</v>
      </c>
      <c r="CT108">
        <v>1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32.799999999999997</v>
      </c>
      <c r="DE108">
        <v>130</v>
      </c>
      <c r="DF108">
        <v>66</v>
      </c>
      <c r="DG108">
        <v>2</v>
      </c>
      <c r="DH108">
        <v>2</v>
      </c>
      <c r="DL108">
        <v>1</v>
      </c>
      <c r="DM108" s="2">
        <v>0.48333333333333334</v>
      </c>
      <c r="DN108">
        <v>123</v>
      </c>
      <c r="DO108">
        <v>86</v>
      </c>
      <c r="DP108">
        <v>1</v>
      </c>
      <c r="DQ108" s="2">
        <v>0.51736111111111105</v>
      </c>
      <c r="DR108">
        <v>130</v>
      </c>
      <c r="DS108">
        <v>80</v>
      </c>
      <c r="DT108">
        <v>101</v>
      </c>
      <c r="DU108">
        <v>1</v>
      </c>
      <c r="DV108" s="2">
        <v>0.44097222222222227</v>
      </c>
      <c r="DW108">
        <v>94</v>
      </c>
      <c r="DX108">
        <v>1</v>
      </c>
      <c r="DY108" s="2">
        <v>0.48333333333333334</v>
      </c>
      <c r="DZ108">
        <v>81</v>
      </c>
      <c r="EA108">
        <v>1</v>
      </c>
      <c r="EB108" s="2">
        <v>0.52430555555555558</v>
      </c>
      <c r="EC108">
        <v>83</v>
      </c>
      <c r="ED108">
        <v>35</v>
      </c>
      <c r="EE108">
        <v>1</v>
      </c>
      <c r="EF108" s="2">
        <v>0.4513888888888889</v>
      </c>
      <c r="EG108">
        <v>28</v>
      </c>
      <c r="EH108">
        <v>1</v>
      </c>
      <c r="EI108" s="2">
        <v>0.48333333333333334</v>
      </c>
      <c r="EJ108">
        <v>20</v>
      </c>
      <c r="EK108">
        <v>1</v>
      </c>
      <c r="EL108" s="2">
        <v>0.51041666666666663</v>
      </c>
      <c r="EM108">
        <v>20</v>
      </c>
      <c r="EN108">
        <v>1</v>
      </c>
      <c r="EO108">
        <v>2</v>
      </c>
      <c r="EP108">
        <v>1</v>
      </c>
      <c r="EQ108" s="2">
        <v>0.44097222222222227</v>
      </c>
      <c r="ER108">
        <v>2</v>
      </c>
      <c r="ES108">
        <v>1</v>
      </c>
      <c r="ET108" s="2">
        <v>0.48333333333333334</v>
      </c>
      <c r="EU108">
        <v>2</v>
      </c>
      <c r="EV108">
        <v>1</v>
      </c>
      <c r="EW108" s="2">
        <v>0.52430555555555558</v>
      </c>
      <c r="EX108">
        <v>2</v>
      </c>
      <c r="EY108">
        <v>1</v>
      </c>
      <c r="EZ108">
        <v>1</v>
      </c>
      <c r="FA108">
        <v>1</v>
      </c>
      <c r="FB108" s="2">
        <v>0.39930555555555558</v>
      </c>
      <c r="FI108">
        <v>2</v>
      </c>
      <c r="GC108">
        <v>1</v>
      </c>
      <c r="GD108">
        <v>0</v>
      </c>
      <c r="GE108">
        <v>0</v>
      </c>
      <c r="GF108">
        <v>0</v>
      </c>
      <c r="GG108">
        <v>0</v>
      </c>
      <c r="GH108">
        <v>1</v>
      </c>
      <c r="GI108">
        <v>0</v>
      </c>
      <c r="GJ108">
        <v>0</v>
      </c>
      <c r="GK108">
        <v>0</v>
      </c>
      <c r="GL108">
        <v>1</v>
      </c>
      <c r="GM108">
        <v>0</v>
      </c>
      <c r="GN108">
        <v>0</v>
      </c>
      <c r="GO108">
        <v>1</v>
      </c>
      <c r="GP108">
        <v>0</v>
      </c>
      <c r="GX108" s="2">
        <v>0.42638888888888887</v>
      </c>
      <c r="GY108">
        <v>2</v>
      </c>
      <c r="GZ108">
        <v>2</v>
      </c>
      <c r="IO108" s="2">
        <v>0.4291666666666667</v>
      </c>
      <c r="IV108">
        <v>0</v>
      </c>
      <c r="IW108">
        <v>1100</v>
      </c>
      <c r="IX108">
        <v>1100</v>
      </c>
      <c r="IY108">
        <v>2</v>
      </c>
      <c r="IZ108">
        <v>400</v>
      </c>
      <c r="JA108" s="2">
        <v>0.42708333333333331</v>
      </c>
      <c r="JB108">
        <v>400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1</v>
      </c>
      <c r="JL108">
        <v>1</v>
      </c>
      <c r="JM108">
        <v>0</v>
      </c>
      <c r="JN108">
        <v>0</v>
      </c>
      <c r="JO108">
        <v>0</v>
      </c>
      <c r="JP108">
        <v>0</v>
      </c>
      <c r="JQ108">
        <v>1</v>
      </c>
      <c r="JR108">
        <v>0</v>
      </c>
      <c r="JS108">
        <v>1</v>
      </c>
      <c r="JT108">
        <v>0</v>
      </c>
      <c r="JU108">
        <v>0</v>
      </c>
      <c r="JV108">
        <v>0</v>
      </c>
      <c r="JW108">
        <v>1</v>
      </c>
      <c r="JX108">
        <v>0</v>
      </c>
      <c r="JY108">
        <v>0</v>
      </c>
      <c r="JZ108">
        <v>0</v>
      </c>
      <c r="KA108">
        <v>0</v>
      </c>
      <c r="KF108">
        <v>1</v>
      </c>
      <c r="KG108">
        <v>0</v>
      </c>
      <c r="KH108">
        <v>1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1</v>
      </c>
      <c r="LC108">
        <v>0</v>
      </c>
      <c r="LD108">
        <v>0</v>
      </c>
      <c r="LH108">
        <v>0</v>
      </c>
      <c r="LI108">
        <v>0</v>
      </c>
      <c r="LJ108">
        <v>0</v>
      </c>
      <c r="LK108">
        <v>1</v>
      </c>
      <c r="LL108">
        <v>0</v>
      </c>
      <c r="LM108">
        <v>0</v>
      </c>
      <c r="LN108">
        <v>0</v>
      </c>
      <c r="LO108">
        <v>0</v>
      </c>
      <c r="LP108">
        <v>0</v>
      </c>
      <c r="LS108">
        <v>0</v>
      </c>
      <c r="LT108">
        <v>0</v>
      </c>
      <c r="LU108">
        <v>0</v>
      </c>
      <c r="LV108">
        <v>1</v>
      </c>
      <c r="LW108">
        <v>1</v>
      </c>
      <c r="LX108">
        <v>0</v>
      </c>
      <c r="LY108">
        <v>0</v>
      </c>
      <c r="LZ108">
        <v>0</v>
      </c>
      <c r="MA108">
        <v>1</v>
      </c>
      <c r="MB108">
        <v>1</v>
      </c>
      <c r="MC108">
        <v>0</v>
      </c>
      <c r="MD108">
        <v>0</v>
      </c>
      <c r="ME108">
        <v>0</v>
      </c>
      <c r="MF108">
        <v>0</v>
      </c>
      <c r="MG108">
        <v>1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1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1</v>
      </c>
      <c r="MT108">
        <v>0</v>
      </c>
      <c r="MU108">
        <v>0</v>
      </c>
      <c r="MV108">
        <v>1</v>
      </c>
      <c r="MW108">
        <v>0</v>
      </c>
      <c r="MX108">
        <v>0</v>
      </c>
      <c r="MY108">
        <v>1</v>
      </c>
      <c r="MZ108">
        <v>0</v>
      </c>
      <c r="NA108">
        <v>0</v>
      </c>
      <c r="NB108">
        <v>0</v>
      </c>
      <c r="NC108">
        <v>1</v>
      </c>
      <c r="ND108">
        <v>1</v>
      </c>
      <c r="NE108">
        <v>1</v>
      </c>
      <c r="NF108">
        <v>0</v>
      </c>
      <c r="NG108">
        <v>1</v>
      </c>
      <c r="NH108">
        <v>0</v>
      </c>
      <c r="NI108">
        <v>0</v>
      </c>
      <c r="NJ108">
        <v>134</v>
      </c>
      <c r="NK108">
        <v>133</v>
      </c>
      <c r="NL108">
        <v>4.2</v>
      </c>
      <c r="NM108">
        <v>4.4000000000000004</v>
      </c>
      <c r="NN108">
        <v>104</v>
      </c>
      <c r="NO108">
        <v>97</v>
      </c>
      <c r="NP108">
        <v>24</v>
      </c>
      <c r="NQ108">
        <v>28</v>
      </c>
      <c r="NR108">
        <v>117</v>
      </c>
      <c r="NS108">
        <v>101</v>
      </c>
      <c r="NT108">
        <v>8</v>
      </c>
      <c r="NU108">
        <v>12</v>
      </c>
      <c r="NV108">
        <v>11</v>
      </c>
      <c r="NW108">
        <v>16</v>
      </c>
      <c r="NX108">
        <v>0.67</v>
      </c>
      <c r="NY108">
        <v>0.78</v>
      </c>
      <c r="NZ108">
        <v>0.7</v>
      </c>
      <c r="OA108">
        <v>0.78</v>
      </c>
      <c r="OE108">
        <v>2.4</v>
      </c>
      <c r="OG108">
        <v>0.14000000000000001</v>
      </c>
      <c r="OH108">
        <v>0.04</v>
      </c>
      <c r="OI108">
        <v>0.05</v>
      </c>
      <c r="OJ108">
        <v>0.05</v>
      </c>
      <c r="OK108">
        <v>155</v>
      </c>
      <c r="ON108">
        <v>155</v>
      </c>
      <c r="OQ108">
        <v>9.4</v>
      </c>
      <c r="OR108">
        <v>10.3</v>
      </c>
      <c r="OS108">
        <v>42.7</v>
      </c>
      <c r="OT108">
        <v>40.6</v>
      </c>
      <c r="OU108">
        <v>1</v>
      </c>
      <c r="OV108" s="1">
        <v>40791</v>
      </c>
      <c r="OW108">
        <v>1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2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1</v>
      </c>
      <c r="QB108" s="1">
        <v>40791</v>
      </c>
      <c r="QC108">
        <v>0</v>
      </c>
      <c r="QD108">
        <v>1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1</v>
      </c>
      <c r="QQ108">
        <v>1</v>
      </c>
      <c r="QR108">
        <v>0</v>
      </c>
      <c r="QS108">
        <v>0</v>
      </c>
      <c r="QT108">
        <v>2</v>
      </c>
      <c r="QU108">
        <v>0</v>
      </c>
      <c r="QV108">
        <v>0</v>
      </c>
      <c r="QW108">
        <v>0</v>
      </c>
      <c r="QX108">
        <v>0</v>
      </c>
      <c r="QY108">
        <v>0</v>
      </c>
      <c r="QZ108">
        <v>0</v>
      </c>
      <c r="RA108">
        <v>0</v>
      </c>
      <c r="RB108">
        <v>0</v>
      </c>
      <c r="RC108">
        <v>0</v>
      </c>
      <c r="RD108">
        <v>0</v>
      </c>
      <c r="RE108">
        <v>0</v>
      </c>
      <c r="RF108">
        <v>0</v>
      </c>
      <c r="RG108">
        <v>0</v>
      </c>
      <c r="RI108">
        <v>0</v>
      </c>
      <c r="RJ108">
        <v>0</v>
      </c>
      <c r="RK108">
        <v>0</v>
      </c>
      <c r="RL108">
        <v>0</v>
      </c>
      <c r="RM108">
        <v>0</v>
      </c>
      <c r="RN108">
        <v>0</v>
      </c>
      <c r="RO108">
        <v>0</v>
      </c>
      <c r="RP108">
        <v>0</v>
      </c>
      <c r="RQ108">
        <v>0</v>
      </c>
      <c r="RR108">
        <v>0</v>
      </c>
      <c r="RS108">
        <v>0</v>
      </c>
      <c r="RT108">
        <v>0</v>
      </c>
      <c r="RU108">
        <v>0</v>
      </c>
      <c r="RV108">
        <v>2</v>
      </c>
      <c r="RZ108">
        <v>0</v>
      </c>
      <c r="SA108">
        <v>0</v>
      </c>
      <c r="SB108">
        <v>0</v>
      </c>
      <c r="SC108">
        <v>0</v>
      </c>
      <c r="SD108">
        <v>1</v>
      </c>
      <c r="SE108">
        <v>2</v>
      </c>
      <c r="SO108">
        <v>0</v>
      </c>
      <c r="SP108">
        <v>0</v>
      </c>
      <c r="SQ108">
        <v>0</v>
      </c>
      <c r="SR108">
        <v>0</v>
      </c>
      <c r="SS108">
        <v>0</v>
      </c>
      <c r="ST108">
        <v>0</v>
      </c>
      <c r="SU108">
        <v>0</v>
      </c>
      <c r="SV108">
        <v>0</v>
      </c>
      <c r="SW108">
        <v>0</v>
      </c>
      <c r="SX108">
        <v>0</v>
      </c>
      <c r="SY108">
        <v>0</v>
      </c>
      <c r="SZ108">
        <v>0</v>
      </c>
      <c r="TA108">
        <v>0</v>
      </c>
      <c r="TB108">
        <v>0</v>
      </c>
      <c r="TC108">
        <v>0</v>
      </c>
      <c r="TD108">
        <v>0</v>
      </c>
      <c r="TE108">
        <v>0</v>
      </c>
      <c r="TF108">
        <v>0</v>
      </c>
      <c r="TG108">
        <v>0</v>
      </c>
      <c r="TH108">
        <v>0</v>
      </c>
      <c r="TI108">
        <v>0</v>
      </c>
      <c r="TJ108">
        <v>0</v>
      </c>
      <c r="TK108">
        <v>1</v>
      </c>
      <c r="TL108">
        <v>0</v>
      </c>
      <c r="TM108">
        <v>0</v>
      </c>
      <c r="TN108">
        <v>1</v>
      </c>
      <c r="TO108">
        <v>0</v>
      </c>
      <c r="TP108">
        <v>0</v>
      </c>
      <c r="TQ108">
        <v>0</v>
      </c>
      <c r="TR108">
        <v>0</v>
      </c>
      <c r="TS108">
        <v>0</v>
      </c>
      <c r="TT108">
        <v>0</v>
      </c>
      <c r="TU108">
        <v>0</v>
      </c>
      <c r="TV108">
        <v>0</v>
      </c>
      <c r="TW108">
        <v>0</v>
      </c>
      <c r="TX108">
        <v>0</v>
      </c>
      <c r="TY108">
        <v>0</v>
      </c>
      <c r="TZ108">
        <v>0</v>
      </c>
      <c r="UA108">
        <v>0</v>
      </c>
      <c r="UB108">
        <v>0</v>
      </c>
      <c r="UC108">
        <v>0</v>
      </c>
      <c r="UD108">
        <v>0</v>
      </c>
      <c r="UE108">
        <v>1</v>
      </c>
      <c r="UF108" s="1">
        <v>40846</v>
      </c>
      <c r="UG108">
        <v>2</v>
      </c>
      <c r="UH108">
        <v>0</v>
      </c>
      <c r="UI108">
        <v>0</v>
      </c>
      <c r="UJ108">
        <v>3</v>
      </c>
      <c r="UK108">
        <v>1</v>
      </c>
      <c r="UL108">
        <v>1</v>
      </c>
      <c r="UM108">
        <v>1</v>
      </c>
      <c r="UN108">
        <v>1</v>
      </c>
      <c r="UO108">
        <v>110</v>
      </c>
      <c r="UP108">
        <v>70</v>
      </c>
      <c r="UQ108">
        <v>1</v>
      </c>
      <c r="UR108">
        <v>70</v>
      </c>
      <c r="US108">
        <v>1</v>
      </c>
      <c r="UT108">
        <v>20</v>
      </c>
      <c r="UU108">
        <v>2</v>
      </c>
      <c r="UY108">
        <v>1</v>
      </c>
      <c r="UZ108" s="2">
        <v>0.4513888888888889</v>
      </c>
      <c r="VA108">
        <v>4</v>
      </c>
      <c r="VB108">
        <v>52</v>
      </c>
      <c r="VC108">
        <v>50</v>
      </c>
      <c r="VD108">
        <v>3</v>
      </c>
      <c r="VE108">
        <v>1</v>
      </c>
      <c r="VF108" s="2">
        <v>0.56944444444444442</v>
      </c>
      <c r="VG108">
        <v>4</v>
      </c>
      <c r="VH108">
        <v>73</v>
      </c>
      <c r="VI108">
        <v>70</v>
      </c>
      <c r="VJ108">
        <v>6</v>
      </c>
      <c r="VK108">
        <v>1</v>
      </c>
      <c r="VL108" s="1">
        <v>40792</v>
      </c>
      <c r="VM108" s="2">
        <v>0.67847222222222225</v>
      </c>
      <c r="VN108">
        <v>3</v>
      </c>
      <c r="VO108">
        <v>65</v>
      </c>
      <c r="VP108">
        <v>65</v>
      </c>
      <c r="VQ108">
        <v>5</v>
      </c>
      <c r="VR108">
        <v>5</v>
      </c>
      <c r="VS108">
        <v>5</v>
      </c>
      <c r="VT108">
        <v>1</v>
      </c>
      <c r="VU108" s="1">
        <v>36205</v>
      </c>
      <c r="VV108">
        <v>2</v>
      </c>
      <c r="VX108" s="3">
        <v>40791.399305555555</v>
      </c>
      <c r="VY108" s="3">
        <v>40791.688194444447</v>
      </c>
      <c r="VZ108">
        <v>6.9</v>
      </c>
      <c r="WA108">
        <v>1</v>
      </c>
      <c r="WB108">
        <v>0</v>
      </c>
      <c r="WC108" s="3">
        <v>40791.688194444447</v>
      </c>
      <c r="WD108" s="3">
        <v>40795.652777777781</v>
      </c>
      <c r="WE108">
        <v>95.2</v>
      </c>
      <c r="WF108">
        <v>2</v>
      </c>
      <c r="WG108" s="1">
        <v>36205</v>
      </c>
      <c r="WH108" s="1">
        <v>36205</v>
      </c>
      <c r="WJ108" s="1">
        <v>36205</v>
      </c>
      <c r="WK108" s="1">
        <v>36205</v>
      </c>
      <c r="WN108" s="1">
        <v>36205</v>
      </c>
      <c r="WO108" s="1">
        <v>36205</v>
      </c>
      <c r="WQ108">
        <v>102.1</v>
      </c>
      <c r="WR108">
        <v>2</v>
      </c>
      <c r="WS108">
        <v>0</v>
      </c>
      <c r="WT108">
        <v>0</v>
      </c>
      <c r="WU108">
        <v>0</v>
      </c>
      <c r="WV108">
        <v>0</v>
      </c>
      <c r="WW108">
        <v>2</v>
      </c>
      <c r="WY108">
        <v>428</v>
      </c>
      <c r="WZ108">
        <v>486</v>
      </c>
      <c r="XA108">
        <v>496</v>
      </c>
      <c r="XB108">
        <v>424.1</v>
      </c>
      <c r="XC108">
        <v>414.01</v>
      </c>
      <c r="XD108">
        <v>244.9</v>
      </c>
      <c r="XI108">
        <v>43.65</v>
      </c>
      <c r="XJ108">
        <v>49.86</v>
      </c>
      <c r="XK108">
        <v>15.82</v>
      </c>
      <c r="XO108">
        <v>38.999999999999943</v>
      </c>
      <c r="XP108" s="6">
        <v>0.64999999999999902</v>
      </c>
    </row>
    <row r="109" spans="1:640" x14ac:dyDescent="0.3">
      <c r="A109">
        <v>174</v>
      </c>
      <c r="B109">
        <v>1</v>
      </c>
      <c r="C109">
        <v>1</v>
      </c>
      <c r="D109">
        <v>1</v>
      </c>
      <c r="E109">
        <v>1</v>
      </c>
      <c r="F109">
        <v>2</v>
      </c>
      <c r="G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82</v>
      </c>
      <c r="AJ109">
        <v>2</v>
      </c>
      <c r="AK109">
        <v>1</v>
      </c>
      <c r="AL109">
        <v>2</v>
      </c>
      <c r="AM109">
        <v>1</v>
      </c>
      <c r="AN109">
        <v>1</v>
      </c>
      <c r="AO109">
        <v>1</v>
      </c>
      <c r="AP109">
        <v>0</v>
      </c>
      <c r="AQ109">
        <v>1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BA109">
        <v>1</v>
      </c>
      <c r="BB109">
        <v>0</v>
      </c>
      <c r="BC109">
        <v>0</v>
      </c>
      <c r="BD109">
        <v>1</v>
      </c>
      <c r="BF109">
        <v>1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S109">
        <v>0</v>
      </c>
      <c r="BT109">
        <v>1</v>
      </c>
      <c r="BU109">
        <v>1</v>
      </c>
      <c r="BV109">
        <v>0</v>
      </c>
      <c r="BW109">
        <v>1</v>
      </c>
      <c r="BX109">
        <v>0</v>
      </c>
      <c r="BY109">
        <v>0</v>
      </c>
      <c r="BZ109">
        <v>1</v>
      </c>
      <c r="CA109">
        <v>0</v>
      </c>
      <c r="CB109">
        <v>0</v>
      </c>
      <c r="CC109">
        <v>0</v>
      </c>
      <c r="CD109">
        <v>0</v>
      </c>
      <c r="CE109">
        <v>0</v>
      </c>
      <c r="CG109">
        <v>1</v>
      </c>
      <c r="CI109">
        <v>1</v>
      </c>
      <c r="CO109">
        <v>3</v>
      </c>
      <c r="CP109">
        <v>2</v>
      </c>
      <c r="CQ109" s="1">
        <v>40941</v>
      </c>
      <c r="CR109" s="2">
        <v>0.5625</v>
      </c>
      <c r="CS109" s="2">
        <v>0.5625</v>
      </c>
      <c r="CT109">
        <v>1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42.2</v>
      </c>
      <c r="DE109">
        <v>126</v>
      </c>
      <c r="DF109">
        <v>58</v>
      </c>
      <c r="DG109">
        <v>2</v>
      </c>
      <c r="DH109">
        <v>1</v>
      </c>
      <c r="DI109" s="2">
        <v>0.60069444444444442</v>
      </c>
      <c r="DJ109">
        <v>153</v>
      </c>
      <c r="DK109">
        <v>55</v>
      </c>
      <c r="DL109">
        <v>1</v>
      </c>
      <c r="DM109" s="2">
        <v>0.65625</v>
      </c>
      <c r="DN109">
        <v>144</v>
      </c>
      <c r="DO109">
        <v>50</v>
      </c>
      <c r="DP109">
        <v>1</v>
      </c>
      <c r="DQ109" s="2">
        <v>0.71180555555555547</v>
      </c>
      <c r="DR109">
        <v>127</v>
      </c>
      <c r="DS109">
        <v>49</v>
      </c>
      <c r="DT109">
        <v>92</v>
      </c>
      <c r="DU109">
        <v>1</v>
      </c>
      <c r="DV109" s="2">
        <v>0.60416666666666663</v>
      </c>
      <c r="DW109">
        <v>85</v>
      </c>
      <c r="DX109">
        <v>1</v>
      </c>
      <c r="DY109" s="2">
        <v>0.65625</v>
      </c>
      <c r="DZ109">
        <v>81</v>
      </c>
      <c r="EA109">
        <v>1</v>
      </c>
      <c r="EB109" s="2">
        <v>0.6875</v>
      </c>
      <c r="EC109">
        <v>75</v>
      </c>
      <c r="ED109">
        <v>25</v>
      </c>
      <c r="EE109">
        <v>1</v>
      </c>
      <c r="EF109" s="2">
        <v>0.60416666666666663</v>
      </c>
      <c r="EG109">
        <v>28</v>
      </c>
      <c r="EH109">
        <v>1</v>
      </c>
      <c r="EI109" s="2">
        <v>0.65625</v>
      </c>
      <c r="EJ109">
        <v>28</v>
      </c>
      <c r="EK109">
        <v>1</v>
      </c>
      <c r="EL109" s="2">
        <v>0.6875</v>
      </c>
      <c r="EM109">
        <v>27</v>
      </c>
      <c r="EN109">
        <v>1</v>
      </c>
      <c r="EO109">
        <v>1</v>
      </c>
      <c r="EP109">
        <v>1</v>
      </c>
      <c r="EQ109" s="2">
        <v>0.60416666666666663</v>
      </c>
      <c r="ER109">
        <v>2</v>
      </c>
      <c r="ES109">
        <v>1</v>
      </c>
      <c r="ET109" s="2">
        <v>0.65625</v>
      </c>
      <c r="EU109">
        <v>2</v>
      </c>
      <c r="EV109">
        <v>1</v>
      </c>
      <c r="EW109" s="2">
        <v>0.6875</v>
      </c>
      <c r="EX109">
        <v>2</v>
      </c>
      <c r="EY109">
        <v>1</v>
      </c>
      <c r="EZ109">
        <v>1</v>
      </c>
      <c r="FA109">
        <v>1</v>
      </c>
      <c r="FB109" s="2">
        <v>0.5625</v>
      </c>
      <c r="FI109">
        <v>2</v>
      </c>
      <c r="GC109">
        <v>1</v>
      </c>
      <c r="GD109">
        <v>0</v>
      </c>
      <c r="GE109">
        <v>0</v>
      </c>
      <c r="GF109">
        <v>0</v>
      </c>
      <c r="GG109">
        <v>0</v>
      </c>
      <c r="GH109">
        <v>1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X109" s="2">
        <v>0.59722222222222221</v>
      </c>
      <c r="GY109">
        <v>2</v>
      </c>
      <c r="GZ109">
        <v>2</v>
      </c>
      <c r="IV109">
        <v>50</v>
      </c>
      <c r="IW109">
        <v>0</v>
      </c>
      <c r="IX109">
        <v>50</v>
      </c>
      <c r="IY109">
        <v>1</v>
      </c>
      <c r="JA109" s="2">
        <v>0.64930555555555558</v>
      </c>
      <c r="JC109">
        <v>0</v>
      </c>
      <c r="JD109">
        <v>1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1</v>
      </c>
      <c r="JM109">
        <v>1</v>
      </c>
      <c r="JN109">
        <v>0</v>
      </c>
      <c r="JO109">
        <v>0</v>
      </c>
      <c r="JP109">
        <v>0</v>
      </c>
      <c r="JQ109">
        <v>1</v>
      </c>
      <c r="JR109">
        <v>1</v>
      </c>
      <c r="JS109">
        <v>1</v>
      </c>
      <c r="JT109">
        <v>1</v>
      </c>
      <c r="JU109">
        <v>1</v>
      </c>
      <c r="JV109">
        <v>0</v>
      </c>
      <c r="JW109">
        <v>1</v>
      </c>
      <c r="JX109">
        <v>0</v>
      </c>
      <c r="JY109">
        <v>1</v>
      </c>
      <c r="JZ109">
        <v>0</v>
      </c>
      <c r="KA109">
        <v>0</v>
      </c>
      <c r="KD109">
        <v>2</v>
      </c>
      <c r="KE109">
        <v>1</v>
      </c>
      <c r="KF109">
        <v>2</v>
      </c>
      <c r="KG109">
        <v>0</v>
      </c>
      <c r="KH109">
        <v>1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1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1</v>
      </c>
      <c r="KV109">
        <v>1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S109">
        <v>0</v>
      </c>
      <c r="LT109">
        <v>0</v>
      </c>
      <c r="LU109">
        <v>1</v>
      </c>
      <c r="LV109">
        <v>1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1</v>
      </c>
      <c r="MD109">
        <v>0</v>
      </c>
      <c r="ME109">
        <v>0</v>
      </c>
      <c r="MF109">
        <v>0</v>
      </c>
      <c r="MG109">
        <v>1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1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1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1</v>
      </c>
      <c r="MZ109">
        <v>0</v>
      </c>
      <c r="NA109">
        <v>1</v>
      </c>
      <c r="NB109">
        <v>1</v>
      </c>
      <c r="NC109">
        <v>1</v>
      </c>
      <c r="ND109">
        <v>1</v>
      </c>
      <c r="NE109">
        <v>1</v>
      </c>
      <c r="NF109">
        <v>0</v>
      </c>
      <c r="NG109">
        <v>1</v>
      </c>
      <c r="NH109">
        <v>0</v>
      </c>
      <c r="NI109">
        <v>0</v>
      </c>
      <c r="NJ109">
        <v>141</v>
      </c>
      <c r="NK109">
        <v>138</v>
      </c>
      <c r="NL109">
        <v>3.7</v>
      </c>
      <c r="NM109">
        <v>3.5</v>
      </c>
      <c r="NN109">
        <v>103</v>
      </c>
      <c r="NO109">
        <v>97</v>
      </c>
      <c r="NP109">
        <v>31</v>
      </c>
      <c r="NQ109">
        <v>31</v>
      </c>
      <c r="NR109">
        <v>193</v>
      </c>
      <c r="NS109">
        <v>310</v>
      </c>
      <c r="NT109">
        <v>13</v>
      </c>
      <c r="NU109">
        <v>13</v>
      </c>
      <c r="NV109">
        <v>26</v>
      </c>
      <c r="NW109">
        <v>26</v>
      </c>
      <c r="NX109">
        <v>1.22</v>
      </c>
      <c r="NY109">
        <v>1.1100000000000001</v>
      </c>
      <c r="NZ109">
        <v>1.55</v>
      </c>
      <c r="OA109">
        <v>1.55</v>
      </c>
      <c r="OB109">
        <v>0.5</v>
      </c>
      <c r="OE109">
        <v>2.4</v>
      </c>
      <c r="OH109">
        <v>0.05</v>
      </c>
      <c r="OI109">
        <v>0.04</v>
      </c>
      <c r="OJ109">
        <v>0.05</v>
      </c>
      <c r="OK109">
        <v>165</v>
      </c>
      <c r="OM109">
        <v>173</v>
      </c>
      <c r="ON109">
        <v>173</v>
      </c>
      <c r="OQ109">
        <v>7.4</v>
      </c>
      <c r="OR109">
        <v>7.6</v>
      </c>
      <c r="OS109">
        <v>27.7</v>
      </c>
      <c r="OT109">
        <v>28.9</v>
      </c>
      <c r="OU109">
        <v>1</v>
      </c>
      <c r="OV109" s="1">
        <v>40941</v>
      </c>
      <c r="OW109">
        <v>1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2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1</v>
      </c>
      <c r="QB109" s="1">
        <v>40941</v>
      </c>
      <c r="QC109">
        <v>1</v>
      </c>
      <c r="QD109">
        <v>1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1</v>
      </c>
      <c r="QQ109">
        <v>1</v>
      </c>
      <c r="QR109">
        <v>0</v>
      </c>
      <c r="QS109">
        <v>0</v>
      </c>
      <c r="QT109">
        <v>2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0</v>
      </c>
      <c r="RQ109">
        <v>0</v>
      </c>
      <c r="RR109">
        <v>0</v>
      </c>
      <c r="RS109">
        <v>0</v>
      </c>
      <c r="RT109">
        <v>0</v>
      </c>
      <c r="RU109">
        <v>0</v>
      </c>
      <c r="RV109">
        <v>2</v>
      </c>
      <c r="RZ109">
        <v>0</v>
      </c>
      <c r="SA109">
        <v>0</v>
      </c>
      <c r="SB109">
        <v>0</v>
      </c>
      <c r="SC109">
        <v>0</v>
      </c>
      <c r="SD109">
        <v>2</v>
      </c>
      <c r="SE109">
        <v>2</v>
      </c>
      <c r="SO109">
        <v>0</v>
      </c>
      <c r="SP109">
        <v>0</v>
      </c>
      <c r="SQ109">
        <v>0</v>
      </c>
      <c r="SR109">
        <v>0</v>
      </c>
      <c r="SS109">
        <v>0</v>
      </c>
      <c r="ST109">
        <v>0</v>
      </c>
      <c r="SU109">
        <v>0</v>
      </c>
      <c r="SV109">
        <v>0</v>
      </c>
      <c r="SW109">
        <v>0</v>
      </c>
      <c r="SX109">
        <v>0</v>
      </c>
      <c r="SY109">
        <v>0</v>
      </c>
      <c r="SZ109">
        <v>0</v>
      </c>
      <c r="TA109">
        <v>0</v>
      </c>
      <c r="TB109">
        <v>0</v>
      </c>
      <c r="TC109">
        <v>0</v>
      </c>
      <c r="TD109">
        <v>0</v>
      </c>
      <c r="TE109">
        <v>0</v>
      </c>
      <c r="TF109">
        <v>0</v>
      </c>
      <c r="TG109">
        <v>0</v>
      </c>
      <c r="TH109">
        <v>0</v>
      </c>
      <c r="TI109">
        <v>0</v>
      </c>
      <c r="TJ109">
        <v>0</v>
      </c>
      <c r="TK109">
        <v>0</v>
      </c>
      <c r="TL109">
        <v>0</v>
      </c>
      <c r="TM109">
        <v>0</v>
      </c>
      <c r="TN109">
        <v>1</v>
      </c>
      <c r="TO109">
        <v>0</v>
      </c>
      <c r="TP109">
        <v>0</v>
      </c>
      <c r="TQ109">
        <v>1</v>
      </c>
      <c r="TR109">
        <v>0</v>
      </c>
      <c r="TS109">
        <v>1</v>
      </c>
      <c r="TT109">
        <v>0</v>
      </c>
      <c r="TU109">
        <v>0</v>
      </c>
      <c r="TV109">
        <v>0</v>
      </c>
      <c r="TW109">
        <v>0</v>
      </c>
      <c r="TX109">
        <v>0</v>
      </c>
      <c r="TY109">
        <v>0</v>
      </c>
      <c r="TZ109">
        <v>0</v>
      </c>
      <c r="UA109">
        <v>0</v>
      </c>
      <c r="UB109">
        <v>0</v>
      </c>
      <c r="UC109">
        <v>0</v>
      </c>
      <c r="UD109">
        <v>0</v>
      </c>
      <c r="UE109">
        <v>1</v>
      </c>
      <c r="UF109" s="1">
        <v>40995</v>
      </c>
      <c r="UG109">
        <v>2</v>
      </c>
      <c r="UH109">
        <v>0</v>
      </c>
      <c r="UI109">
        <v>0</v>
      </c>
      <c r="UJ109">
        <v>1</v>
      </c>
      <c r="UK109">
        <v>2</v>
      </c>
      <c r="UL109">
        <v>1</v>
      </c>
      <c r="UM109">
        <v>2</v>
      </c>
      <c r="UN109">
        <v>1</v>
      </c>
      <c r="UO109">
        <v>120</v>
      </c>
      <c r="UP109">
        <v>51</v>
      </c>
      <c r="UQ109">
        <v>1</v>
      </c>
      <c r="UR109">
        <v>71</v>
      </c>
      <c r="US109">
        <v>1</v>
      </c>
      <c r="UT109">
        <v>20</v>
      </c>
      <c r="UU109">
        <v>1</v>
      </c>
      <c r="UV109">
        <v>230</v>
      </c>
      <c r="UW109" s="1">
        <v>40943</v>
      </c>
      <c r="UX109">
        <v>40.700000000000003</v>
      </c>
      <c r="UY109">
        <v>2</v>
      </c>
      <c r="VE109">
        <v>2</v>
      </c>
      <c r="VK109">
        <v>2</v>
      </c>
      <c r="VT109">
        <v>1</v>
      </c>
      <c r="VU109" s="1">
        <v>36353</v>
      </c>
      <c r="VV109">
        <v>2</v>
      </c>
      <c r="VX109" s="3">
        <v>40941.5625</v>
      </c>
      <c r="VY109" s="3">
        <v>40942.243750000001</v>
      </c>
      <c r="VZ109">
        <v>16.399999999999999</v>
      </c>
      <c r="WA109">
        <v>1</v>
      </c>
      <c r="WB109">
        <v>0</v>
      </c>
      <c r="WC109" s="3">
        <v>40942.243750000001</v>
      </c>
      <c r="WD109" s="3">
        <v>40944.673611111109</v>
      </c>
      <c r="WE109">
        <v>58.3</v>
      </c>
      <c r="WF109">
        <v>2</v>
      </c>
      <c r="WG109" s="1">
        <v>36353</v>
      </c>
      <c r="WH109" s="1">
        <v>36353</v>
      </c>
      <c r="WJ109" s="1">
        <v>36353</v>
      </c>
      <c r="WK109" s="1">
        <v>36353</v>
      </c>
      <c r="WN109" s="1">
        <v>36353</v>
      </c>
      <c r="WO109" s="1">
        <v>36353</v>
      </c>
      <c r="WQ109">
        <v>74.7</v>
      </c>
      <c r="WR109">
        <v>2</v>
      </c>
      <c r="WS109">
        <v>0</v>
      </c>
      <c r="WT109">
        <v>0</v>
      </c>
      <c r="WU109">
        <v>0</v>
      </c>
      <c r="WV109">
        <v>0</v>
      </c>
      <c r="WW109">
        <v>2</v>
      </c>
      <c r="WY109">
        <v>428.33</v>
      </c>
      <c r="WZ109">
        <v>486</v>
      </c>
      <c r="XA109">
        <v>332</v>
      </c>
      <c r="XB109">
        <v>412</v>
      </c>
      <c r="XC109">
        <v>433.3</v>
      </c>
      <c r="XD109">
        <v>250</v>
      </c>
      <c r="XE109">
        <v>285.89999999999998</v>
      </c>
      <c r="XF109">
        <v>428</v>
      </c>
      <c r="XG109">
        <v>443.9</v>
      </c>
      <c r="XH109">
        <v>401.9</v>
      </c>
      <c r="XI109">
        <v>45.2</v>
      </c>
      <c r="XJ109">
        <v>49.86</v>
      </c>
      <c r="XO109">
        <v>49.999999999999986</v>
      </c>
      <c r="XP109" s="6">
        <v>0.83333333333333304</v>
      </c>
    </row>
    <row r="110" spans="1:640" x14ac:dyDescent="0.3">
      <c r="A110">
        <v>175</v>
      </c>
      <c r="B110">
        <v>1</v>
      </c>
      <c r="C110">
        <v>1</v>
      </c>
      <c r="D110">
        <v>2</v>
      </c>
      <c r="G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61</v>
      </c>
      <c r="AJ110">
        <v>1</v>
      </c>
      <c r="AK110">
        <v>1</v>
      </c>
      <c r="AL110">
        <v>2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0</v>
      </c>
      <c r="AS110">
        <v>0</v>
      </c>
      <c r="AT110">
        <v>1</v>
      </c>
      <c r="AU110">
        <v>0</v>
      </c>
      <c r="AV110">
        <v>1</v>
      </c>
      <c r="AW110">
        <v>0</v>
      </c>
      <c r="AX110">
        <v>0</v>
      </c>
      <c r="AY110">
        <v>1</v>
      </c>
      <c r="BA110">
        <v>1</v>
      </c>
      <c r="BB110">
        <v>1</v>
      </c>
      <c r="BC110">
        <v>1</v>
      </c>
      <c r="BD110">
        <v>0</v>
      </c>
      <c r="BE110">
        <v>1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S110">
        <v>0</v>
      </c>
      <c r="BT110">
        <v>1</v>
      </c>
      <c r="BU110">
        <v>1</v>
      </c>
      <c r="BV110">
        <v>0</v>
      </c>
      <c r="BW110">
        <v>0</v>
      </c>
      <c r="BX110">
        <v>0</v>
      </c>
      <c r="BY110">
        <v>1</v>
      </c>
      <c r="BZ110">
        <v>1</v>
      </c>
      <c r="CA110">
        <v>0</v>
      </c>
      <c r="CB110">
        <v>0</v>
      </c>
      <c r="CC110">
        <v>0</v>
      </c>
      <c r="CD110">
        <v>0</v>
      </c>
      <c r="CE110">
        <v>0</v>
      </c>
      <c r="CG110">
        <v>1</v>
      </c>
      <c r="CK110">
        <v>3</v>
      </c>
      <c r="CO110">
        <v>1</v>
      </c>
      <c r="CP110">
        <v>2</v>
      </c>
      <c r="CQ110" s="1">
        <v>40928</v>
      </c>
      <c r="CR110" s="2">
        <v>0.61458333333333337</v>
      </c>
      <c r="CS110" s="2">
        <v>0.61458333333333337</v>
      </c>
      <c r="CT110">
        <v>1</v>
      </c>
      <c r="CU110">
        <v>0</v>
      </c>
      <c r="CV110">
        <v>0</v>
      </c>
      <c r="CW110">
        <v>1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24.6</v>
      </c>
      <c r="DE110">
        <v>137</v>
      </c>
      <c r="DF110">
        <v>81</v>
      </c>
      <c r="DG110">
        <v>2</v>
      </c>
      <c r="DH110">
        <v>1</v>
      </c>
      <c r="DI110" s="2">
        <v>0.64930555555555558</v>
      </c>
      <c r="DJ110">
        <v>121</v>
      </c>
      <c r="DK110">
        <v>68</v>
      </c>
      <c r="DL110">
        <v>1</v>
      </c>
      <c r="DM110" s="2">
        <v>0.6875</v>
      </c>
      <c r="DN110">
        <v>127</v>
      </c>
      <c r="DO110">
        <v>77</v>
      </c>
      <c r="DP110">
        <v>1</v>
      </c>
      <c r="DQ110" s="2">
        <v>0.76041666666666663</v>
      </c>
      <c r="DR110">
        <v>151</v>
      </c>
      <c r="DS110">
        <v>80</v>
      </c>
      <c r="DT110">
        <v>77</v>
      </c>
      <c r="DU110">
        <v>1</v>
      </c>
      <c r="DV110" s="2">
        <v>0.65625</v>
      </c>
      <c r="DW110">
        <v>64</v>
      </c>
      <c r="DX110">
        <v>1</v>
      </c>
      <c r="DY110" s="2">
        <v>0.69791666666666663</v>
      </c>
      <c r="DZ110">
        <v>60</v>
      </c>
      <c r="EA110">
        <v>1</v>
      </c>
      <c r="EB110" s="2">
        <v>0.76041666666666663</v>
      </c>
      <c r="EC110">
        <v>59</v>
      </c>
      <c r="ED110">
        <v>27</v>
      </c>
      <c r="EE110">
        <v>1</v>
      </c>
      <c r="EF110" s="2">
        <v>0.65625</v>
      </c>
      <c r="EG110">
        <v>21</v>
      </c>
      <c r="EH110">
        <v>1</v>
      </c>
      <c r="EI110" s="2">
        <v>0.69791666666666663</v>
      </c>
      <c r="EJ110">
        <v>18</v>
      </c>
      <c r="EK110">
        <v>1</v>
      </c>
      <c r="EL110" s="2">
        <v>0.76041666666666663</v>
      </c>
      <c r="EM110">
        <v>19</v>
      </c>
      <c r="EN110">
        <v>1</v>
      </c>
      <c r="EO110">
        <v>5</v>
      </c>
      <c r="EP110">
        <v>1</v>
      </c>
      <c r="EQ110" s="2">
        <v>0.65625</v>
      </c>
      <c r="ER110">
        <v>5</v>
      </c>
      <c r="ES110">
        <v>1</v>
      </c>
      <c r="ET110" s="2">
        <v>0.69791666666666663</v>
      </c>
      <c r="EU110">
        <v>5</v>
      </c>
      <c r="EV110">
        <v>2</v>
      </c>
      <c r="EY110">
        <v>1</v>
      </c>
      <c r="EZ110">
        <v>1</v>
      </c>
      <c r="FA110">
        <v>3</v>
      </c>
      <c r="FD110" s="2">
        <v>0.61458333333333337</v>
      </c>
      <c r="FI110">
        <v>1</v>
      </c>
      <c r="FJ110">
        <v>1</v>
      </c>
      <c r="FK110">
        <v>2</v>
      </c>
      <c r="FM110" s="2">
        <v>0.73958333333333337</v>
      </c>
      <c r="FS110">
        <v>1</v>
      </c>
      <c r="FT110">
        <v>1</v>
      </c>
      <c r="FU110">
        <v>1</v>
      </c>
      <c r="FV110" s="2">
        <v>0.83680555555555547</v>
      </c>
      <c r="GC110">
        <v>1</v>
      </c>
      <c r="GD110">
        <v>0</v>
      </c>
      <c r="GE110">
        <v>0</v>
      </c>
      <c r="GF110">
        <v>0</v>
      </c>
      <c r="GG110">
        <v>0</v>
      </c>
      <c r="GH110">
        <v>1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X110" s="2">
        <v>0.72916666666666663</v>
      </c>
      <c r="GY110">
        <v>2</v>
      </c>
      <c r="GZ110">
        <v>1</v>
      </c>
      <c r="HA110" s="2">
        <v>0.81944444444444453</v>
      </c>
      <c r="HB110">
        <v>2</v>
      </c>
      <c r="HC110">
        <v>2</v>
      </c>
      <c r="IV110">
        <v>0</v>
      </c>
      <c r="JB110">
        <v>575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1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1</v>
      </c>
      <c r="JR110">
        <v>0</v>
      </c>
      <c r="JS110">
        <v>1</v>
      </c>
      <c r="JT110">
        <v>1</v>
      </c>
      <c r="JU110">
        <v>1</v>
      </c>
      <c r="JV110">
        <v>0</v>
      </c>
      <c r="JW110">
        <v>0</v>
      </c>
      <c r="JX110">
        <v>0</v>
      </c>
      <c r="JY110">
        <v>1</v>
      </c>
      <c r="JZ110">
        <v>0</v>
      </c>
      <c r="KA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1</v>
      </c>
      <c r="KT110">
        <v>0</v>
      </c>
      <c r="KU110">
        <v>1</v>
      </c>
      <c r="KV110">
        <v>0</v>
      </c>
      <c r="KW110">
        <v>1</v>
      </c>
      <c r="KX110">
        <v>0</v>
      </c>
      <c r="KY110">
        <v>1</v>
      </c>
      <c r="KZ110">
        <v>0</v>
      </c>
      <c r="LA110">
        <v>0</v>
      </c>
      <c r="LB110">
        <v>1</v>
      </c>
      <c r="LC110">
        <v>0</v>
      </c>
      <c r="LD110">
        <v>1</v>
      </c>
      <c r="LE110">
        <v>1</v>
      </c>
      <c r="LF110">
        <v>2</v>
      </c>
      <c r="LG110">
        <v>2</v>
      </c>
      <c r="LH110">
        <v>0</v>
      </c>
      <c r="LI110">
        <v>0</v>
      </c>
      <c r="LJ110">
        <v>0</v>
      </c>
      <c r="LK110">
        <v>1</v>
      </c>
      <c r="LL110">
        <v>0</v>
      </c>
      <c r="LM110">
        <v>0</v>
      </c>
      <c r="LN110">
        <v>0</v>
      </c>
      <c r="LO110">
        <v>0</v>
      </c>
      <c r="LP110">
        <v>0</v>
      </c>
      <c r="LS110">
        <v>1</v>
      </c>
      <c r="LT110">
        <v>0</v>
      </c>
      <c r="LU110">
        <v>1</v>
      </c>
      <c r="LV110">
        <v>1</v>
      </c>
      <c r="LW110">
        <v>0</v>
      </c>
      <c r="LX110">
        <v>1</v>
      </c>
      <c r="LY110">
        <v>0</v>
      </c>
      <c r="LZ110">
        <v>0</v>
      </c>
      <c r="MA110">
        <v>0</v>
      </c>
      <c r="MB110">
        <v>0</v>
      </c>
      <c r="MC110">
        <v>1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1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1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1</v>
      </c>
      <c r="MZ110">
        <v>0</v>
      </c>
      <c r="NA110">
        <v>1</v>
      </c>
      <c r="NB110">
        <v>0</v>
      </c>
      <c r="NC110">
        <v>1</v>
      </c>
      <c r="ND110">
        <v>0</v>
      </c>
      <c r="NE110">
        <v>1</v>
      </c>
      <c r="NF110">
        <v>0</v>
      </c>
      <c r="NG110">
        <v>1</v>
      </c>
      <c r="NH110">
        <v>0</v>
      </c>
      <c r="NI110">
        <v>0</v>
      </c>
      <c r="NJ110">
        <v>131</v>
      </c>
      <c r="NK110">
        <v>137</v>
      </c>
      <c r="NL110">
        <v>4</v>
      </c>
      <c r="NM110">
        <v>3.6</v>
      </c>
      <c r="NN110">
        <v>100</v>
      </c>
      <c r="NO110">
        <v>98</v>
      </c>
      <c r="NP110">
        <v>22</v>
      </c>
      <c r="NQ110">
        <v>30</v>
      </c>
      <c r="NR110">
        <v>147</v>
      </c>
      <c r="NS110">
        <v>109</v>
      </c>
      <c r="NT110">
        <v>22</v>
      </c>
      <c r="NU110">
        <v>22</v>
      </c>
      <c r="NV110">
        <v>20</v>
      </c>
      <c r="NW110">
        <v>24</v>
      </c>
      <c r="NX110">
        <v>2.0099999999999998</v>
      </c>
      <c r="NY110">
        <v>1.96</v>
      </c>
      <c r="NZ110">
        <v>1.75</v>
      </c>
      <c r="OA110">
        <v>2.04</v>
      </c>
      <c r="OE110">
        <v>1.9</v>
      </c>
      <c r="OH110">
        <v>0.05</v>
      </c>
      <c r="OI110">
        <v>0.08</v>
      </c>
      <c r="OJ110">
        <v>0.08</v>
      </c>
      <c r="OK110">
        <v>1166</v>
      </c>
      <c r="ON110">
        <v>1166</v>
      </c>
      <c r="OQ110">
        <v>13.7</v>
      </c>
      <c r="OR110">
        <v>8.8000000000000007</v>
      </c>
      <c r="OS110">
        <v>35.6</v>
      </c>
      <c r="OT110">
        <v>32.4</v>
      </c>
      <c r="OU110">
        <v>1</v>
      </c>
      <c r="OV110" s="1">
        <v>40928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1</v>
      </c>
      <c r="PF110">
        <v>0</v>
      </c>
      <c r="PG110">
        <v>1</v>
      </c>
      <c r="PH110">
        <v>0</v>
      </c>
      <c r="PI110">
        <v>0</v>
      </c>
      <c r="PJ110">
        <v>0</v>
      </c>
      <c r="PK110">
        <v>2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1</v>
      </c>
      <c r="QB110" s="1">
        <v>40928</v>
      </c>
      <c r="QC110">
        <v>0</v>
      </c>
      <c r="QD110">
        <v>1</v>
      </c>
      <c r="QE110">
        <v>0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1</v>
      </c>
      <c r="QN110">
        <v>0</v>
      </c>
      <c r="QO110">
        <v>0</v>
      </c>
      <c r="QP110">
        <v>1</v>
      </c>
      <c r="QQ110">
        <v>1</v>
      </c>
      <c r="QR110">
        <v>0</v>
      </c>
      <c r="QS110">
        <v>0</v>
      </c>
      <c r="QT110">
        <v>2</v>
      </c>
      <c r="QU110">
        <v>0</v>
      </c>
      <c r="QV110">
        <v>0</v>
      </c>
      <c r="QW110">
        <v>0</v>
      </c>
      <c r="QX110">
        <v>0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0</v>
      </c>
      <c r="RF110">
        <v>0</v>
      </c>
      <c r="RG110">
        <v>0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0</v>
      </c>
      <c r="RQ110">
        <v>0</v>
      </c>
      <c r="RR110">
        <v>0</v>
      </c>
      <c r="RS110">
        <v>0</v>
      </c>
      <c r="RT110">
        <v>0</v>
      </c>
      <c r="RU110">
        <v>0</v>
      </c>
      <c r="RV110">
        <v>2</v>
      </c>
      <c r="RZ110">
        <v>0</v>
      </c>
      <c r="SA110">
        <v>0</v>
      </c>
      <c r="SB110">
        <v>0</v>
      </c>
      <c r="SC110">
        <v>0</v>
      </c>
      <c r="SD110">
        <v>1</v>
      </c>
      <c r="SE110">
        <v>2</v>
      </c>
      <c r="SO110">
        <v>0</v>
      </c>
      <c r="SP110">
        <v>0</v>
      </c>
      <c r="SQ110">
        <v>0</v>
      </c>
      <c r="SR110">
        <v>0</v>
      </c>
      <c r="SS110">
        <v>0</v>
      </c>
      <c r="ST110">
        <v>0</v>
      </c>
      <c r="SU110">
        <v>0</v>
      </c>
      <c r="SV110">
        <v>0</v>
      </c>
      <c r="SW110">
        <v>0</v>
      </c>
      <c r="SX110">
        <v>0</v>
      </c>
      <c r="SY110">
        <v>0</v>
      </c>
      <c r="SZ110">
        <v>0</v>
      </c>
      <c r="TA110">
        <v>0</v>
      </c>
      <c r="TB110">
        <v>0</v>
      </c>
      <c r="TC110">
        <v>0</v>
      </c>
      <c r="TD110">
        <v>0</v>
      </c>
      <c r="TE110">
        <v>0</v>
      </c>
      <c r="TF110">
        <v>0</v>
      </c>
      <c r="TG110">
        <v>1</v>
      </c>
      <c r="TH110">
        <v>0</v>
      </c>
      <c r="TI110">
        <v>0</v>
      </c>
      <c r="TJ110">
        <v>0</v>
      </c>
      <c r="TK110">
        <v>0</v>
      </c>
      <c r="TL110">
        <v>0</v>
      </c>
      <c r="TM110">
        <v>0</v>
      </c>
      <c r="TN110">
        <v>1</v>
      </c>
      <c r="TO110">
        <v>0</v>
      </c>
      <c r="TP110">
        <v>0</v>
      </c>
      <c r="TQ110">
        <v>1</v>
      </c>
      <c r="TR110">
        <v>0</v>
      </c>
      <c r="TS110">
        <v>0</v>
      </c>
      <c r="TT110">
        <v>0</v>
      </c>
      <c r="TU110">
        <v>0</v>
      </c>
      <c r="TV110">
        <v>1</v>
      </c>
      <c r="TW110">
        <v>0</v>
      </c>
      <c r="TX110">
        <v>0</v>
      </c>
      <c r="TY110">
        <v>0</v>
      </c>
      <c r="TZ110">
        <v>0</v>
      </c>
      <c r="UA110">
        <v>0</v>
      </c>
      <c r="UB110">
        <v>0</v>
      </c>
      <c r="UC110">
        <v>0</v>
      </c>
      <c r="UD110">
        <v>0</v>
      </c>
      <c r="UE110">
        <v>1</v>
      </c>
      <c r="UF110" s="1">
        <v>41115</v>
      </c>
      <c r="UG110">
        <v>2</v>
      </c>
      <c r="UH110">
        <v>0</v>
      </c>
      <c r="UI110">
        <v>0</v>
      </c>
      <c r="UJ110">
        <v>1</v>
      </c>
      <c r="UK110">
        <v>2</v>
      </c>
      <c r="UL110">
        <v>1</v>
      </c>
      <c r="UM110">
        <v>2</v>
      </c>
      <c r="UN110">
        <v>1</v>
      </c>
      <c r="UO110">
        <v>150</v>
      </c>
      <c r="UP110">
        <v>81</v>
      </c>
      <c r="UQ110">
        <v>1</v>
      </c>
      <c r="UR110">
        <v>65</v>
      </c>
      <c r="US110">
        <v>1</v>
      </c>
      <c r="UT110">
        <v>18</v>
      </c>
      <c r="UU110">
        <v>2</v>
      </c>
      <c r="UY110">
        <v>1</v>
      </c>
      <c r="UZ110" s="2">
        <v>0.65625</v>
      </c>
      <c r="VA110">
        <v>4</v>
      </c>
      <c r="VB110">
        <v>43</v>
      </c>
      <c r="VC110">
        <v>9</v>
      </c>
      <c r="VD110">
        <v>7</v>
      </c>
      <c r="VE110">
        <v>1</v>
      </c>
      <c r="VF110" s="2">
        <v>0.69930555555555562</v>
      </c>
      <c r="VG110">
        <v>4</v>
      </c>
      <c r="VH110">
        <v>90</v>
      </c>
      <c r="VI110">
        <v>100</v>
      </c>
      <c r="VJ110">
        <v>7</v>
      </c>
      <c r="VK110">
        <v>2</v>
      </c>
      <c r="VT110">
        <v>1</v>
      </c>
      <c r="VU110" s="1">
        <v>36340</v>
      </c>
      <c r="VV110">
        <v>2</v>
      </c>
      <c r="VX110" s="3">
        <v>40928.614583333336</v>
      </c>
      <c r="VY110" s="3">
        <v>40929.018055555556</v>
      </c>
      <c r="VZ110">
        <v>9.6999999999999993</v>
      </c>
      <c r="WA110">
        <v>1</v>
      </c>
      <c r="WB110">
        <v>0</v>
      </c>
      <c r="WC110" s="3">
        <v>40929.018055555556</v>
      </c>
      <c r="WD110" s="3">
        <v>40930.684027777781</v>
      </c>
      <c r="WE110">
        <v>40</v>
      </c>
      <c r="WF110">
        <v>2</v>
      </c>
      <c r="WG110" s="1">
        <v>36340</v>
      </c>
      <c r="WH110" s="1">
        <v>36340</v>
      </c>
      <c r="WJ110" s="1">
        <v>36340</v>
      </c>
      <c r="WK110" s="1">
        <v>36340</v>
      </c>
      <c r="WN110" s="1">
        <v>36340</v>
      </c>
      <c r="WO110" s="1">
        <v>36340</v>
      </c>
      <c r="WQ110">
        <v>49.7</v>
      </c>
      <c r="WR110">
        <v>2</v>
      </c>
      <c r="WS110">
        <v>0</v>
      </c>
      <c r="WT110">
        <v>0</v>
      </c>
      <c r="WU110">
        <v>0</v>
      </c>
      <c r="WV110">
        <v>0</v>
      </c>
      <c r="WW110">
        <v>2</v>
      </c>
      <c r="WY110">
        <v>428.33</v>
      </c>
      <c r="WZ110">
        <v>511.9</v>
      </c>
      <c r="XA110">
        <v>584.9</v>
      </c>
      <c r="XB110">
        <v>403.9</v>
      </c>
      <c r="XC110">
        <v>412</v>
      </c>
      <c r="XD110">
        <v>428</v>
      </c>
      <c r="XE110">
        <v>585.9</v>
      </c>
      <c r="XF110">
        <v>496</v>
      </c>
      <c r="XG110">
        <v>414</v>
      </c>
      <c r="XH110">
        <v>311</v>
      </c>
      <c r="XI110">
        <v>45.81</v>
      </c>
      <c r="XJ110">
        <v>45.02</v>
      </c>
      <c r="XK110">
        <v>49.76</v>
      </c>
      <c r="XO110">
        <v>164.99999999999989</v>
      </c>
      <c r="XP110" s="6">
        <v>2.7499999999999982</v>
      </c>
    </row>
    <row r="111" spans="1:640" x14ac:dyDescent="0.3">
      <c r="A111">
        <v>176</v>
      </c>
      <c r="B111">
        <v>1</v>
      </c>
      <c r="C111">
        <v>1</v>
      </c>
      <c r="D111">
        <v>1</v>
      </c>
      <c r="E111">
        <v>1</v>
      </c>
      <c r="F111">
        <v>2</v>
      </c>
      <c r="G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83</v>
      </c>
      <c r="AJ111">
        <v>2</v>
      </c>
      <c r="AK111">
        <v>1</v>
      </c>
      <c r="AL111">
        <v>2</v>
      </c>
      <c r="AM111">
        <v>2</v>
      </c>
      <c r="AN111">
        <v>3</v>
      </c>
      <c r="AO111">
        <v>1</v>
      </c>
      <c r="AP111">
        <v>0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BA111">
        <v>1</v>
      </c>
      <c r="BB111">
        <v>0</v>
      </c>
      <c r="BC111">
        <v>0</v>
      </c>
      <c r="BD111">
        <v>1</v>
      </c>
      <c r="BF111">
        <v>1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S111">
        <v>1</v>
      </c>
      <c r="BT111">
        <v>1</v>
      </c>
      <c r="BU111">
        <v>0</v>
      </c>
      <c r="BV111">
        <v>0</v>
      </c>
      <c r="BW111">
        <v>1</v>
      </c>
      <c r="BX111">
        <v>0</v>
      </c>
      <c r="BY111">
        <v>0</v>
      </c>
      <c r="BZ111">
        <v>0</v>
      </c>
      <c r="CA111">
        <v>1</v>
      </c>
      <c r="CB111">
        <v>0</v>
      </c>
      <c r="CC111">
        <v>0</v>
      </c>
      <c r="CD111">
        <v>0</v>
      </c>
      <c r="CE111">
        <v>0</v>
      </c>
      <c r="CF111">
        <v>1</v>
      </c>
      <c r="CI111">
        <v>1</v>
      </c>
      <c r="CL111">
        <v>2</v>
      </c>
      <c r="CO111">
        <v>3</v>
      </c>
      <c r="CP111">
        <v>2</v>
      </c>
      <c r="CQ111" s="1">
        <v>41010</v>
      </c>
      <c r="CR111" s="2">
        <v>0.57291666666666663</v>
      </c>
      <c r="CS111" s="2">
        <v>0.57986111111111105</v>
      </c>
      <c r="CT111">
        <v>1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29</v>
      </c>
      <c r="DE111">
        <v>118</v>
      </c>
      <c r="DF111">
        <v>78</v>
      </c>
      <c r="DG111">
        <v>2</v>
      </c>
      <c r="DH111">
        <v>1</v>
      </c>
      <c r="DI111" s="2">
        <v>0.64236111111111105</v>
      </c>
      <c r="DJ111">
        <v>138</v>
      </c>
      <c r="DK111">
        <v>81</v>
      </c>
      <c r="DL111">
        <v>1</v>
      </c>
      <c r="DM111" s="2">
        <v>0.66319444444444442</v>
      </c>
      <c r="DN111">
        <v>148</v>
      </c>
      <c r="DO111">
        <v>83</v>
      </c>
      <c r="DP111">
        <v>1</v>
      </c>
      <c r="DQ111" s="2">
        <v>0.70486111111111116</v>
      </c>
      <c r="DR111">
        <v>140</v>
      </c>
      <c r="DS111">
        <v>85</v>
      </c>
      <c r="DT111">
        <v>77</v>
      </c>
      <c r="DU111">
        <v>1</v>
      </c>
      <c r="DV111" s="2">
        <v>0.64236111111111105</v>
      </c>
      <c r="DW111">
        <v>73</v>
      </c>
      <c r="DX111">
        <v>1</v>
      </c>
      <c r="DY111" s="2">
        <v>0.66319444444444442</v>
      </c>
      <c r="DZ111">
        <v>73</v>
      </c>
      <c r="EA111">
        <v>1</v>
      </c>
      <c r="EB111" s="2">
        <v>0.70486111111111116</v>
      </c>
      <c r="EC111">
        <v>74</v>
      </c>
      <c r="ED111">
        <v>20</v>
      </c>
      <c r="EE111">
        <v>1</v>
      </c>
      <c r="EF111" s="2">
        <v>0.64236111111111105</v>
      </c>
      <c r="EG111">
        <v>25</v>
      </c>
      <c r="EH111">
        <v>1</v>
      </c>
      <c r="EI111" s="2">
        <v>0.66319444444444442</v>
      </c>
      <c r="EJ111">
        <v>28</v>
      </c>
      <c r="EK111">
        <v>1</v>
      </c>
      <c r="EL111" s="2">
        <v>0.70486111111111116</v>
      </c>
      <c r="EM111">
        <v>31</v>
      </c>
      <c r="EN111">
        <v>1</v>
      </c>
      <c r="EO111">
        <v>3</v>
      </c>
      <c r="EP111">
        <v>1</v>
      </c>
      <c r="EQ111" s="2">
        <v>0.64236111111111105</v>
      </c>
      <c r="ER111">
        <v>2</v>
      </c>
      <c r="ES111">
        <v>1</v>
      </c>
      <c r="ET111" s="2">
        <v>0.66319444444444442</v>
      </c>
      <c r="EU111">
        <v>2</v>
      </c>
      <c r="EV111">
        <v>1</v>
      </c>
      <c r="EW111" s="2">
        <v>0.70486111111111116</v>
      </c>
      <c r="EX111">
        <v>2</v>
      </c>
      <c r="EY111">
        <v>1</v>
      </c>
      <c r="EZ111">
        <v>1</v>
      </c>
      <c r="FA111">
        <v>1</v>
      </c>
      <c r="FB111" s="2">
        <v>0.57291666666666663</v>
      </c>
      <c r="FI111">
        <v>2</v>
      </c>
      <c r="GC111">
        <v>1</v>
      </c>
      <c r="GD111">
        <v>0</v>
      </c>
      <c r="GE111">
        <v>0</v>
      </c>
      <c r="GF111">
        <v>0</v>
      </c>
      <c r="GG111">
        <v>0</v>
      </c>
      <c r="GH111">
        <v>1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X111" s="2">
        <v>0.78472222222222221</v>
      </c>
      <c r="GY111">
        <v>2</v>
      </c>
      <c r="GZ111">
        <v>2</v>
      </c>
      <c r="IV111">
        <v>0</v>
      </c>
      <c r="JC111">
        <v>0</v>
      </c>
      <c r="JD111">
        <v>0</v>
      </c>
      <c r="JE111">
        <v>1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1</v>
      </c>
      <c r="JQ111">
        <v>1</v>
      </c>
      <c r="JR111">
        <v>1</v>
      </c>
      <c r="JS111">
        <v>1</v>
      </c>
      <c r="JT111">
        <v>1</v>
      </c>
      <c r="JU111">
        <v>0</v>
      </c>
      <c r="JV111">
        <v>0</v>
      </c>
      <c r="JW111">
        <v>1</v>
      </c>
      <c r="JX111">
        <v>0</v>
      </c>
      <c r="JY111">
        <v>0</v>
      </c>
      <c r="JZ111">
        <v>1</v>
      </c>
      <c r="KA111">
        <v>0</v>
      </c>
      <c r="KD111">
        <v>2</v>
      </c>
      <c r="KE111">
        <v>1</v>
      </c>
      <c r="KF111">
        <v>2</v>
      </c>
      <c r="KG111">
        <v>0</v>
      </c>
      <c r="KH111">
        <v>0</v>
      </c>
      <c r="KI111">
        <v>0</v>
      </c>
      <c r="KJ111">
        <v>1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1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1</v>
      </c>
      <c r="LO111">
        <v>0</v>
      </c>
      <c r="LP111">
        <v>1</v>
      </c>
      <c r="LS111">
        <v>0</v>
      </c>
      <c r="LT111">
        <v>0</v>
      </c>
      <c r="LU111">
        <v>0</v>
      </c>
      <c r="LV111">
        <v>1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1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1</v>
      </c>
      <c r="MN111">
        <v>1</v>
      </c>
      <c r="MO111">
        <v>1</v>
      </c>
      <c r="MP111">
        <v>0</v>
      </c>
      <c r="MQ111">
        <v>0</v>
      </c>
      <c r="MR111">
        <v>0</v>
      </c>
      <c r="MS111">
        <v>1</v>
      </c>
      <c r="MT111">
        <v>0</v>
      </c>
      <c r="MU111">
        <v>0</v>
      </c>
      <c r="MV111">
        <v>0</v>
      </c>
      <c r="MW111">
        <v>0</v>
      </c>
      <c r="MX111">
        <v>1</v>
      </c>
      <c r="MY111">
        <v>1</v>
      </c>
      <c r="MZ111">
        <v>0</v>
      </c>
      <c r="NA111">
        <v>0</v>
      </c>
      <c r="NB111">
        <v>1</v>
      </c>
      <c r="NC111">
        <v>1</v>
      </c>
      <c r="ND111">
        <v>0</v>
      </c>
      <c r="NE111">
        <v>0</v>
      </c>
      <c r="NF111">
        <v>0</v>
      </c>
      <c r="NG111">
        <v>1</v>
      </c>
      <c r="NH111">
        <v>1</v>
      </c>
      <c r="NI111">
        <v>0</v>
      </c>
      <c r="NJ111">
        <v>141</v>
      </c>
      <c r="NK111">
        <v>136</v>
      </c>
      <c r="NL111">
        <v>4.5999999999999996</v>
      </c>
      <c r="NM111">
        <v>4.2</v>
      </c>
      <c r="NN111">
        <v>104</v>
      </c>
      <c r="NO111">
        <v>101</v>
      </c>
      <c r="NP111">
        <v>30</v>
      </c>
      <c r="NQ111">
        <v>28</v>
      </c>
      <c r="NR111">
        <v>164</v>
      </c>
      <c r="NS111">
        <v>127</v>
      </c>
      <c r="NT111">
        <v>27</v>
      </c>
      <c r="NU111">
        <v>27</v>
      </c>
      <c r="NV111">
        <v>48</v>
      </c>
      <c r="NW111">
        <v>56</v>
      </c>
      <c r="NX111">
        <v>0.72</v>
      </c>
      <c r="NY111">
        <v>0.77</v>
      </c>
      <c r="NZ111">
        <v>0.7</v>
      </c>
      <c r="OA111">
        <v>0.96</v>
      </c>
      <c r="OB111">
        <v>0.6</v>
      </c>
      <c r="OC111">
        <v>0.8</v>
      </c>
      <c r="OE111">
        <v>2.4</v>
      </c>
      <c r="OH111">
        <v>0.13</v>
      </c>
      <c r="OJ111">
        <v>0.13</v>
      </c>
      <c r="OK111">
        <v>3806</v>
      </c>
      <c r="ON111">
        <v>3806</v>
      </c>
      <c r="OP111">
        <v>1.4</v>
      </c>
      <c r="OQ111">
        <v>12.9</v>
      </c>
      <c r="OR111">
        <v>9.4</v>
      </c>
      <c r="OS111">
        <v>32.1</v>
      </c>
      <c r="OT111">
        <v>35.4</v>
      </c>
      <c r="OU111">
        <v>1</v>
      </c>
      <c r="OV111" s="1">
        <v>41010</v>
      </c>
      <c r="OW111">
        <v>0</v>
      </c>
      <c r="OX111">
        <v>0</v>
      </c>
      <c r="OY111">
        <v>1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1</v>
      </c>
      <c r="PF111">
        <v>0</v>
      </c>
      <c r="PG111">
        <v>1</v>
      </c>
      <c r="PH111">
        <v>0</v>
      </c>
      <c r="PI111">
        <v>1</v>
      </c>
      <c r="PJ111">
        <v>0</v>
      </c>
      <c r="PK111">
        <v>1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1</v>
      </c>
      <c r="PZ111">
        <v>0</v>
      </c>
      <c r="QA111">
        <v>1</v>
      </c>
      <c r="QB111" s="1">
        <v>41010</v>
      </c>
      <c r="QC111">
        <v>1</v>
      </c>
      <c r="QD111">
        <v>1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1</v>
      </c>
      <c r="QN111">
        <v>0</v>
      </c>
      <c r="QO111">
        <v>0</v>
      </c>
      <c r="QP111">
        <v>1</v>
      </c>
      <c r="QQ111">
        <v>1</v>
      </c>
      <c r="QR111">
        <v>0</v>
      </c>
      <c r="QS111">
        <v>0</v>
      </c>
      <c r="QT111">
        <v>2</v>
      </c>
      <c r="QU111">
        <v>0</v>
      </c>
      <c r="QV111">
        <v>0</v>
      </c>
      <c r="QW111">
        <v>0</v>
      </c>
      <c r="QX111">
        <v>0</v>
      </c>
      <c r="QY111">
        <v>0</v>
      </c>
      <c r="QZ111">
        <v>0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I111">
        <v>0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0</v>
      </c>
      <c r="RT111">
        <v>0</v>
      </c>
      <c r="RU111">
        <v>0</v>
      </c>
      <c r="RV111">
        <v>2</v>
      </c>
      <c r="RZ111">
        <v>0</v>
      </c>
      <c r="SA111">
        <v>0</v>
      </c>
      <c r="SB111">
        <v>0</v>
      </c>
      <c r="SC111">
        <v>0</v>
      </c>
      <c r="SD111">
        <v>1</v>
      </c>
      <c r="SE111">
        <v>2</v>
      </c>
      <c r="SO111">
        <v>0</v>
      </c>
      <c r="SP111">
        <v>0</v>
      </c>
      <c r="SQ111">
        <v>0</v>
      </c>
      <c r="SR111">
        <v>0</v>
      </c>
      <c r="SS111">
        <v>0</v>
      </c>
      <c r="ST111">
        <v>0</v>
      </c>
      <c r="SU111">
        <v>0</v>
      </c>
      <c r="SV111">
        <v>0</v>
      </c>
      <c r="SW111">
        <v>0</v>
      </c>
      <c r="SX111">
        <v>0</v>
      </c>
      <c r="SY111">
        <v>0</v>
      </c>
      <c r="SZ111">
        <v>0</v>
      </c>
      <c r="TA111">
        <v>0</v>
      </c>
      <c r="TB111">
        <v>0</v>
      </c>
      <c r="TC111">
        <v>0</v>
      </c>
      <c r="TD111">
        <v>0</v>
      </c>
      <c r="TE111">
        <v>0</v>
      </c>
      <c r="TF111">
        <v>0</v>
      </c>
      <c r="TG111">
        <v>1</v>
      </c>
      <c r="TH111">
        <v>1</v>
      </c>
      <c r="TI111">
        <v>0</v>
      </c>
      <c r="TJ111">
        <v>0</v>
      </c>
      <c r="TK111">
        <v>0</v>
      </c>
      <c r="TL111">
        <v>0</v>
      </c>
      <c r="TM111">
        <v>0</v>
      </c>
      <c r="TN111">
        <v>0</v>
      </c>
      <c r="TO111">
        <v>0</v>
      </c>
      <c r="TP111">
        <v>0</v>
      </c>
      <c r="TQ111">
        <v>0</v>
      </c>
      <c r="TR111">
        <v>0</v>
      </c>
      <c r="TS111">
        <v>0</v>
      </c>
      <c r="TT111">
        <v>0</v>
      </c>
      <c r="TU111">
        <v>0</v>
      </c>
      <c r="TV111">
        <v>1</v>
      </c>
      <c r="TW111">
        <v>0</v>
      </c>
      <c r="TX111">
        <v>0</v>
      </c>
      <c r="TY111">
        <v>0</v>
      </c>
      <c r="TZ111">
        <v>0</v>
      </c>
      <c r="UA111">
        <v>0</v>
      </c>
      <c r="UB111">
        <v>0</v>
      </c>
      <c r="UC111">
        <v>0</v>
      </c>
      <c r="UD111">
        <v>0</v>
      </c>
      <c r="UE111">
        <v>1</v>
      </c>
      <c r="UF111" s="1">
        <v>41185</v>
      </c>
      <c r="UG111">
        <v>2</v>
      </c>
      <c r="UH111">
        <v>0</v>
      </c>
      <c r="UI111">
        <v>0</v>
      </c>
      <c r="UJ111">
        <v>1</v>
      </c>
      <c r="UK111">
        <v>2</v>
      </c>
      <c r="UL111">
        <v>1</v>
      </c>
      <c r="UM111">
        <v>3</v>
      </c>
      <c r="UN111">
        <v>1</v>
      </c>
      <c r="UO111">
        <v>107</v>
      </c>
      <c r="UP111">
        <v>49</v>
      </c>
      <c r="UQ111">
        <v>1</v>
      </c>
      <c r="UR111">
        <v>54</v>
      </c>
      <c r="US111">
        <v>1</v>
      </c>
      <c r="UT111">
        <v>18</v>
      </c>
      <c r="UU111">
        <v>1</v>
      </c>
      <c r="UV111">
        <v>134</v>
      </c>
      <c r="UW111" s="1">
        <v>41017</v>
      </c>
      <c r="UX111">
        <v>28</v>
      </c>
      <c r="UY111">
        <v>2</v>
      </c>
      <c r="VE111">
        <v>2</v>
      </c>
      <c r="VK111">
        <v>2</v>
      </c>
      <c r="VT111">
        <v>1</v>
      </c>
      <c r="VV111">
        <v>2</v>
      </c>
      <c r="VX111" s="3">
        <v>41010.572916666664</v>
      </c>
      <c r="VY111" s="3">
        <v>41010.921527777777</v>
      </c>
      <c r="VZ111">
        <v>8.4</v>
      </c>
      <c r="WA111">
        <v>1</v>
      </c>
      <c r="WB111">
        <v>0</v>
      </c>
      <c r="WC111" s="3">
        <v>41010.921527777777</v>
      </c>
      <c r="WD111" s="3">
        <v>41019.729861111111</v>
      </c>
      <c r="WE111">
        <v>211.4</v>
      </c>
      <c r="WF111">
        <v>2</v>
      </c>
      <c r="WQ111">
        <v>219.8</v>
      </c>
      <c r="WR111">
        <v>2</v>
      </c>
      <c r="WS111">
        <v>0</v>
      </c>
      <c r="WT111">
        <v>0</v>
      </c>
      <c r="WU111">
        <v>0</v>
      </c>
      <c r="WV111">
        <v>0</v>
      </c>
      <c r="WW111">
        <v>2</v>
      </c>
      <c r="WY111">
        <v>428.33</v>
      </c>
      <c r="WZ111">
        <v>428</v>
      </c>
      <c r="XA111">
        <v>507</v>
      </c>
      <c r="XB111">
        <v>786.04</v>
      </c>
      <c r="XC111">
        <v>416.9</v>
      </c>
      <c r="XD111">
        <v>787.29</v>
      </c>
      <c r="XE111">
        <v>438.13</v>
      </c>
      <c r="XF111">
        <v>438.82</v>
      </c>
      <c r="XG111">
        <v>438.12</v>
      </c>
      <c r="XH111">
        <v>250</v>
      </c>
      <c r="XO111">
        <v>295.00000000000006</v>
      </c>
      <c r="XP111" s="6">
        <v>4.9166666666666679</v>
      </c>
    </row>
    <row r="112" spans="1:640" x14ac:dyDescent="0.3">
      <c r="A112">
        <v>177</v>
      </c>
      <c r="B112">
        <v>1</v>
      </c>
      <c r="C112">
        <v>1</v>
      </c>
      <c r="D112">
        <v>2</v>
      </c>
      <c r="G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68</v>
      </c>
      <c r="AJ112">
        <v>1</v>
      </c>
      <c r="AK112">
        <v>1</v>
      </c>
      <c r="AL112">
        <v>2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0</v>
      </c>
      <c r="AY112">
        <v>4</v>
      </c>
      <c r="AZ112">
        <v>2</v>
      </c>
      <c r="BA112">
        <v>1</v>
      </c>
      <c r="BB112">
        <v>0</v>
      </c>
      <c r="BC112">
        <v>1</v>
      </c>
      <c r="BD112">
        <v>0</v>
      </c>
      <c r="BE112">
        <v>1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S112">
        <v>1</v>
      </c>
      <c r="BT112">
        <v>1</v>
      </c>
      <c r="BU112">
        <v>1</v>
      </c>
      <c r="BV112">
        <v>0</v>
      </c>
      <c r="BW112">
        <v>1</v>
      </c>
      <c r="BX112">
        <v>1</v>
      </c>
      <c r="BY112">
        <v>0</v>
      </c>
      <c r="BZ112">
        <v>1</v>
      </c>
      <c r="CA112">
        <v>1</v>
      </c>
      <c r="CB112">
        <v>0</v>
      </c>
      <c r="CC112">
        <v>0</v>
      </c>
      <c r="CD112">
        <v>0</v>
      </c>
      <c r="CE112">
        <v>0</v>
      </c>
      <c r="CF112">
        <v>1</v>
      </c>
      <c r="CG112">
        <v>1</v>
      </c>
      <c r="CI112">
        <v>1</v>
      </c>
      <c r="CJ112">
        <v>1</v>
      </c>
      <c r="CL112">
        <v>1</v>
      </c>
      <c r="CO112">
        <v>3</v>
      </c>
      <c r="CP112">
        <v>2</v>
      </c>
      <c r="CQ112" s="1">
        <v>41018</v>
      </c>
      <c r="CR112" s="2">
        <v>0.35416666666666669</v>
      </c>
      <c r="CS112" s="2">
        <v>0.35416666666666669</v>
      </c>
      <c r="CT112">
        <v>1</v>
      </c>
      <c r="CU112">
        <v>0</v>
      </c>
      <c r="CV112">
        <v>1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25.7</v>
      </c>
      <c r="DE112">
        <v>145</v>
      </c>
      <c r="DF112">
        <v>80</v>
      </c>
      <c r="DG112">
        <v>1</v>
      </c>
      <c r="DH112">
        <v>1</v>
      </c>
      <c r="DI112" s="2">
        <v>0.40277777777777773</v>
      </c>
      <c r="DJ112">
        <v>106</v>
      </c>
      <c r="DK112">
        <v>56</v>
      </c>
      <c r="DL112">
        <v>2</v>
      </c>
      <c r="DP112">
        <v>1</v>
      </c>
      <c r="DQ112" s="2">
        <v>0.4777777777777778</v>
      </c>
      <c r="DR112">
        <v>144</v>
      </c>
      <c r="DS112">
        <v>76</v>
      </c>
      <c r="DT112">
        <v>132</v>
      </c>
      <c r="DU112">
        <v>1</v>
      </c>
      <c r="DV112" s="2">
        <v>0.40277777777777773</v>
      </c>
      <c r="DW112">
        <v>117</v>
      </c>
      <c r="DX112">
        <v>2</v>
      </c>
      <c r="EA112">
        <v>1</v>
      </c>
      <c r="EB112" s="2">
        <v>0.4777777777777778</v>
      </c>
      <c r="EC112">
        <v>99</v>
      </c>
      <c r="ED112">
        <v>20</v>
      </c>
      <c r="EE112">
        <v>1</v>
      </c>
      <c r="EF112" s="2">
        <v>0.40277777777777773</v>
      </c>
      <c r="EG112">
        <v>16</v>
      </c>
      <c r="EH112">
        <v>2</v>
      </c>
      <c r="EK112">
        <v>1</v>
      </c>
      <c r="EL112" s="2">
        <v>0.4777777777777778</v>
      </c>
      <c r="EM112">
        <v>22</v>
      </c>
      <c r="EN112">
        <v>1</v>
      </c>
      <c r="EO112">
        <v>5</v>
      </c>
      <c r="EP112">
        <v>1</v>
      </c>
      <c r="EQ112" s="2">
        <v>0.40277777777777773</v>
      </c>
      <c r="ER112">
        <v>5</v>
      </c>
      <c r="ES112">
        <v>2</v>
      </c>
      <c r="EV112">
        <v>1</v>
      </c>
      <c r="EW112" s="2">
        <v>0.4777777777777778</v>
      </c>
      <c r="EX112">
        <v>5</v>
      </c>
      <c r="EY112">
        <v>1</v>
      </c>
      <c r="EZ112">
        <v>1</v>
      </c>
      <c r="FA112">
        <v>4</v>
      </c>
      <c r="FE112" s="2">
        <v>0.35416666666666669</v>
      </c>
      <c r="FI112">
        <v>2</v>
      </c>
      <c r="GC112">
        <v>1</v>
      </c>
      <c r="GD112">
        <v>0</v>
      </c>
      <c r="GE112">
        <v>0</v>
      </c>
      <c r="GF112">
        <v>0</v>
      </c>
      <c r="GG112">
        <v>0</v>
      </c>
      <c r="GH112">
        <v>1</v>
      </c>
      <c r="GI112">
        <v>0</v>
      </c>
      <c r="GJ112">
        <v>1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X112" s="2">
        <v>0.37847222222222227</v>
      </c>
      <c r="GY112">
        <v>2</v>
      </c>
      <c r="GZ112">
        <v>2</v>
      </c>
      <c r="HZ112" s="2">
        <v>0.36527777777777781</v>
      </c>
      <c r="IA112">
        <v>2</v>
      </c>
      <c r="IB112">
        <v>2</v>
      </c>
      <c r="IV112">
        <v>200</v>
      </c>
      <c r="IW112">
        <v>0</v>
      </c>
      <c r="IX112">
        <v>200</v>
      </c>
      <c r="IY112">
        <v>2</v>
      </c>
      <c r="IZ112">
        <v>30</v>
      </c>
      <c r="JA112" s="2">
        <v>0.375</v>
      </c>
      <c r="JB112">
        <v>30</v>
      </c>
      <c r="JC112">
        <v>0</v>
      </c>
      <c r="JD112">
        <v>0</v>
      </c>
      <c r="JE112">
        <v>1</v>
      </c>
      <c r="JF112">
        <v>0</v>
      </c>
      <c r="JG112">
        <v>0</v>
      </c>
      <c r="JH112">
        <v>0</v>
      </c>
      <c r="JI112">
        <v>0</v>
      </c>
      <c r="JJ112">
        <v>1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1</v>
      </c>
      <c r="JQ112">
        <v>1</v>
      </c>
      <c r="JR112">
        <v>1</v>
      </c>
      <c r="JS112">
        <v>1</v>
      </c>
      <c r="JT112">
        <v>1</v>
      </c>
      <c r="JU112">
        <v>1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D112">
        <v>2</v>
      </c>
      <c r="KE112">
        <v>1</v>
      </c>
      <c r="KG112">
        <v>1</v>
      </c>
      <c r="KH112">
        <v>1</v>
      </c>
      <c r="KI112">
        <v>0</v>
      </c>
      <c r="KJ112">
        <v>1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1</v>
      </c>
      <c r="KR112">
        <v>0</v>
      </c>
      <c r="KS112">
        <v>1</v>
      </c>
      <c r="KT112">
        <v>0</v>
      </c>
      <c r="KU112">
        <v>0</v>
      </c>
      <c r="KV112">
        <v>0</v>
      </c>
      <c r="KW112">
        <v>1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1</v>
      </c>
      <c r="LE112">
        <v>1</v>
      </c>
      <c r="LF112">
        <v>2</v>
      </c>
      <c r="LG112">
        <v>2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1</v>
      </c>
      <c r="LP112">
        <v>0</v>
      </c>
      <c r="LQ112">
        <v>1</v>
      </c>
      <c r="LR112">
        <v>4</v>
      </c>
      <c r="LS112">
        <v>0</v>
      </c>
      <c r="LT112">
        <v>0</v>
      </c>
      <c r="LU112">
        <v>0</v>
      </c>
      <c r="LV112">
        <v>1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1</v>
      </c>
      <c r="MC112">
        <v>0</v>
      </c>
      <c r="MD112">
        <v>0</v>
      </c>
      <c r="ME112">
        <v>0</v>
      </c>
      <c r="MF112">
        <v>0</v>
      </c>
      <c r="MG112">
        <v>1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1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1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H112">
        <v>0</v>
      </c>
      <c r="NI112">
        <v>0</v>
      </c>
      <c r="NJ112">
        <v>141</v>
      </c>
      <c r="NK112">
        <v>138</v>
      </c>
      <c r="NL112">
        <v>4</v>
      </c>
      <c r="NM112">
        <v>4.9000000000000004</v>
      </c>
      <c r="NN112">
        <v>108</v>
      </c>
      <c r="NO112">
        <v>107</v>
      </c>
      <c r="NP112">
        <v>23</v>
      </c>
      <c r="NQ112">
        <v>26</v>
      </c>
      <c r="NR112">
        <v>181</v>
      </c>
      <c r="NS112">
        <v>100</v>
      </c>
      <c r="NT112">
        <v>24</v>
      </c>
      <c r="NU112">
        <v>23</v>
      </c>
      <c r="NV112">
        <v>28</v>
      </c>
      <c r="NW112">
        <v>58</v>
      </c>
      <c r="NX112">
        <v>1.57</v>
      </c>
      <c r="NY112">
        <v>1.32</v>
      </c>
      <c r="NZ112">
        <v>1.37</v>
      </c>
      <c r="OA112">
        <v>1.89</v>
      </c>
      <c r="OC112">
        <v>0.9</v>
      </c>
      <c r="OE112">
        <v>2.2000000000000002</v>
      </c>
      <c r="OG112">
        <v>1.3</v>
      </c>
      <c r="OH112">
        <v>0.05</v>
      </c>
      <c r="OI112">
        <v>0.53</v>
      </c>
      <c r="OJ112">
        <v>1.25</v>
      </c>
      <c r="OK112">
        <v>507</v>
      </c>
      <c r="OL112">
        <v>1324</v>
      </c>
      <c r="OM112">
        <v>1128</v>
      </c>
      <c r="ON112">
        <v>1324</v>
      </c>
      <c r="OQ112">
        <v>15.2</v>
      </c>
      <c r="OR112">
        <v>10.8</v>
      </c>
      <c r="OS112">
        <v>33</v>
      </c>
      <c r="OT112">
        <v>25.6</v>
      </c>
      <c r="OU112">
        <v>1</v>
      </c>
      <c r="OV112" s="1">
        <v>41018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1</v>
      </c>
      <c r="PF112">
        <v>0</v>
      </c>
      <c r="PG112">
        <v>1</v>
      </c>
      <c r="PH112">
        <v>0</v>
      </c>
      <c r="PI112">
        <v>0</v>
      </c>
      <c r="PJ112">
        <v>0</v>
      </c>
      <c r="PK112">
        <v>1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1</v>
      </c>
      <c r="PZ112">
        <v>0</v>
      </c>
      <c r="QA112">
        <v>1</v>
      </c>
      <c r="QB112" s="1">
        <v>41018</v>
      </c>
      <c r="QC112">
        <v>1</v>
      </c>
      <c r="QD112">
        <v>0</v>
      </c>
      <c r="QE112">
        <v>0</v>
      </c>
      <c r="QF112">
        <v>1</v>
      </c>
      <c r="QG112">
        <v>1</v>
      </c>
      <c r="QH112">
        <v>0</v>
      </c>
      <c r="QI112">
        <v>0</v>
      </c>
      <c r="QJ112">
        <v>0</v>
      </c>
      <c r="QK112">
        <v>1</v>
      </c>
      <c r="QL112">
        <v>0</v>
      </c>
      <c r="QM112">
        <v>1</v>
      </c>
      <c r="QN112">
        <v>0</v>
      </c>
      <c r="QO112">
        <v>0</v>
      </c>
      <c r="QP112">
        <v>1</v>
      </c>
      <c r="QQ112">
        <v>1</v>
      </c>
      <c r="QR112">
        <v>0</v>
      </c>
      <c r="QS112">
        <v>0</v>
      </c>
      <c r="QT112">
        <v>2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0</v>
      </c>
      <c r="RC112">
        <v>0</v>
      </c>
      <c r="RD112">
        <v>0</v>
      </c>
      <c r="RE112">
        <v>0</v>
      </c>
      <c r="RF112">
        <v>0</v>
      </c>
      <c r="RG112">
        <v>0</v>
      </c>
      <c r="RI112">
        <v>0</v>
      </c>
      <c r="RJ112">
        <v>0</v>
      </c>
      <c r="RK112">
        <v>0</v>
      </c>
      <c r="RL112">
        <v>0</v>
      </c>
      <c r="RM112">
        <v>0</v>
      </c>
      <c r="RN112">
        <v>0</v>
      </c>
      <c r="RO112">
        <v>0</v>
      </c>
      <c r="RP112">
        <v>0</v>
      </c>
      <c r="RQ112">
        <v>0</v>
      </c>
      <c r="RR112">
        <v>0</v>
      </c>
      <c r="RS112">
        <v>0</v>
      </c>
      <c r="RT112">
        <v>0</v>
      </c>
      <c r="RU112">
        <v>0</v>
      </c>
      <c r="RV112">
        <v>2</v>
      </c>
      <c r="RZ112">
        <v>0</v>
      </c>
      <c r="SA112">
        <v>0</v>
      </c>
      <c r="SB112">
        <v>0</v>
      </c>
      <c r="SC112">
        <v>0</v>
      </c>
      <c r="SD112">
        <v>1</v>
      </c>
      <c r="SE112">
        <v>1</v>
      </c>
      <c r="SF112" s="1">
        <v>41018</v>
      </c>
      <c r="SG112">
        <v>2</v>
      </c>
      <c r="SI112">
        <v>2</v>
      </c>
      <c r="SJ112">
        <v>1</v>
      </c>
      <c r="SK112">
        <v>6</v>
      </c>
      <c r="SL112">
        <v>1</v>
      </c>
      <c r="SM112">
        <v>1</v>
      </c>
      <c r="SN112">
        <v>2</v>
      </c>
      <c r="SO112">
        <v>0</v>
      </c>
      <c r="SP112">
        <v>0</v>
      </c>
      <c r="SQ112">
        <v>0</v>
      </c>
      <c r="SR112">
        <v>0</v>
      </c>
      <c r="SS112">
        <v>0</v>
      </c>
      <c r="ST112">
        <v>0</v>
      </c>
      <c r="SU112">
        <v>0</v>
      </c>
      <c r="SV112">
        <v>1</v>
      </c>
      <c r="SW112">
        <v>0</v>
      </c>
      <c r="SX112">
        <v>0</v>
      </c>
      <c r="SY112">
        <v>0</v>
      </c>
      <c r="SZ112">
        <v>0</v>
      </c>
      <c r="TA112">
        <v>0</v>
      </c>
      <c r="TB112">
        <v>0</v>
      </c>
      <c r="TC112">
        <v>0</v>
      </c>
      <c r="TD112">
        <v>0</v>
      </c>
      <c r="TE112">
        <v>0</v>
      </c>
      <c r="TF112">
        <v>0</v>
      </c>
      <c r="TG112">
        <v>0</v>
      </c>
      <c r="TH112">
        <v>0</v>
      </c>
      <c r="TI112">
        <v>0</v>
      </c>
      <c r="TJ112">
        <v>0</v>
      </c>
      <c r="TK112">
        <v>0</v>
      </c>
      <c r="TL112">
        <v>0</v>
      </c>
      <c r="TM112">
        <v>0</v>
      </c>
      <c r="TN112">
        <v>1</v>
      </c>
      <c r="TO112">
        <v>0</v>
      </c>
      <c r="TP112">
        <v>0</v>
      </c>
      <c r="TQ112">
        <v>1</v>
      </c>
      <c r="TR112">
        <v>0</v>
      </c>
      <c r="TS112">
        <v>0</v>
      </c>
      <c r="TT112">
        <v>0</v>
      </c>
      <c r="TU112">
        <v>0</v>
      </c>
      <c r="TV112">
        <v>0</v>
      </c>
      <c r="TW112">
        <v>0</v>
      </c>
      <c r="TX112">
        <v>1</v>
      </c>
      <c r="TY112">
        <v>0</v>
      </c>
      <c r="TZ112">
        <v>0</v>
      </c>
      <c r="UA112">
        <v>0</v>
      </c>
      <c r="UB112">
        <v>0</v>
      </c>
      <c r="UC112">
        <v>0</v>
      </c>
      <c r="UD112">
        <v>0</v>
      </c>
      <c r="UE112">
        <v>1</v>
      </c>
      <c r="UF112" s="1">
        <v>41107</v>
      </c>
      <c r="UG112">
        <v>2</v>
      </c>
      <c r="UH112">
        <v>1</v>
      </c>
      <c r="UI112">
        <v>0</v>
      </c>
      <c r="UJ112">
        <v>3</v>
      </c>
      <c r="UK112">
        <v>1</v>
      </c>
      <c r="UL112">
        <v>3</v>
      </c>
      <c r="UM112">
        <v>4</v>
      </c>
      <c r="UN112">
        <v>1</v>
      </c>
      <c r="UO112">
        <v>121</v>
      </c>
      <c r="UP112">
        <v>63</v>
      </c>
      <c r="UQ112">
        <v>1</v>
      </c>
      <c r="UR112">
        <v>70</v>
      </c>
      <c r="US112">
        <v>1</v>
      </c>
      <c r="UT112">
        <v>18</v>
      </c>
      <c r="UU112">
        <v>1</v>
      </c>
      <c r="UV112">
        <v>173</v>
      </c>
      <c r="UW112" s="1">
        <v>41039</v>
      </c>
      <c r="UX112">
        <v>24.8</v>
      </c>
      <c r="UY112">
        <v>2</v>
      </c>
      <c r="VE112">
        <v>2</v>
      </c>
      <c r="VK112">
        <v>1</v>
      </c>
      <c r="VL112" s="1">
        <v>41019</v>
      </c>
      <c r="VM112" s="2">
        <v>0.4236111111111111</v>
      </c>
      <c r="VN112">
        <v>4</v>
      </c>
      <c r="VO112">
        <v>69</v>
      </c>
      <c r="VP112">
        <v>94</v>
      </c>
      <c r="VQ112">
        <v>7</v>
      </c>
      <c r="VR112">
        <v>4</v>
      </c>
      <c r="VS112">
        <v>5</v>
      </c>
      <c r="VT112">
        <v>1</v>
      </c>
      <c r="VV112">
        <v>2</v>
      </c>
      <c r="VX112" s="3">
        <v>41018.352777777778</v>
      </c>
      <c r="VY112" s="3">
        <v>41018.418055555558</v>
      </c>
      <c r="VZ112">
        <v>1.6</v>
      </c>
      <c r="WA112">
        <v>1</v>
      </c>
      <c r="WB112">
        <v>1</v>
      </c>
      <c r="WC112" s="3">
        <v>41037.505555555559</v>
      </c>
      <c r="WD112" s="3">
        <v>41039.804166666669</v>
      </c>
      <c r="WE112">
        <v>55.2</v>
      </c>
      <c r="WF112">
        <v>2</v>
      </c>
      <c r="WJ112" s="3">
        <v>41018.418055555558</v>
      </c>
      <c r="WK112" s="3">
        <v>41025.09097222222</v>
      </c>
      <c r="WL112">
        <v>160.19999999999999</v>
      </c>
      <c r="WM112">
        <v>1</v>
      </c>
      <c r="WN112" s="3">
        <v>41025.09097222222</v>
      </c>
      <c r="WO112" s="3">
        <v>41037.551388888889</v>
      </c>
      <c r="WP112">
        <v>299.10000000000002</v>
      </c>
      <c r="WQ112">
        <v>516.1</v>
      </c>
      <c r="WR112">
        <v>1</v>
      </c>
      <c r="WS112">
        <v>0</v>
      </c>
      <c r="WT112">
        <v>1</v>
      </c>
      <c r="WU112">
        <v>0</v>
      </c>
      <c r="WV112">
        <v>0</v>
      </c>
      <c r="WW112">
        <v>2</v>
      </c>
      <c r="WY112">
        <v>414.01</v>
      </c>
      <c r="WZ112">
        <v>428.23</v>
      </c>
      <c r="XA112">
        <v>518.80999999999995</v>
      </c>
      <c r="XB112">
        <v>707.24</v>
      </c>
      <c r="XC112">
        <v>486</v>
      </c>
      <c r="XD112">
        <v>263.89999999999998</v>
      </c>
      <c r="XE112">
        <v>707.03</v>
      </c>
      <c r="XF112">
        <v>287.5</v>
      </c>
      <c r="XG112">
        <v>428</v>
      </c>
      <c r="XH112">
        <v>491.21</v>
      </c>
      <c r="XI112">
        <v>15.82</v>
      </c>
      <c r="XJ112">
        <v>49.87</v>
      </c>
      <c r="XK112">
        <v>54.19</v>
      </c>
      <c r="XL112">
        <v>944.4</v>
      </c>
      <c r="XO112">
        <v>16.000000000000021</v>
      </c>
      <c r="XP112" s="6">
        <v>0.26666666666666705</v>
      </c>
    </row>
    <row r="113" spans="1:640" x14ac:dyDescent="0.3">
      <c r="A113">
        <v>178</v>
      </c>
      <c r="B113">
        <v>1</v>
      </c>
      <c r="C113">
        <v>1</v>
      </c>
      <c r="D113">
        <v>2</v>
      </c>
      <c r="G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74</v>
      </c>
      <c r="AJ113">
        <v>1</v>
      </c>
      <c r="AK113">
        <v>1</v>
      </c>
      <c r="AL113">
        <v>2</v>
      </c>
      <c r="AM113">
        <v>1</v>
      </c>
      <c r="AN113">
        <v>1</v>
      </c>
      <c r="AO113">
        <v>1</v>
      </c>
      <c r="AP113">
        <v>0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BA113">
        <v>1</v>
      </c>
      <c r="BB113">
        <v>0</v>
      </c>
      <c r="BC113">
        <v>0</v>
      </c>
      <c r="BD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S113">
        <v>1</v>
      </c>
      <c r="BT113">
        <v>1</v>
      </c>
      <c r="BU113">
        <v>0</v>
      </c>
      <c r="BV113">
        <v>0</v>
      </c>
      <c r="BW113">
        <v>1</v>
      </c>
      <c r="BX113">
        <v>0</v>
      </c>
      <c r="BY113">
        <v>0</v>
      </c>
      <c r="BZ113">
        <v>0</v>
      </c>
      <c r="CA113">
        <v>0</v>
      </c>
      <c r="CB113">
        <v>1</v>
      </c>
      <c r="CC113">
        <v>0</v>
      </c>
      <c r="CD113">
        <v>0</v>
      </c>
      <c r="CE113">
        <v>0</v>
      </c>
      <c r="CF113">
        <v>1</v>
      </c>
      <c r="CI113">
        <v>1</v>
      </c>
      <c r="CO113">
        <v>2</v>
      </c>
      <c r="CP113">
        <v>2</v>
      </c>
      <c r="CQ113" s="1">
        <v>40837</v>
      </c>
      <c r="CR113" s="2">
        <v>0.51388888888888895</v>
      </c>
      <c r="CS113" s="2">
        <v>0.51388888888888895</v>
      </c>
      <c r="CT113">
        <v>1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28.1</v>
      </c>
      <c r="DE113">
        <v>108</v>
      </c>
      <c r="DF113">
        <v>66</v>
      </c>
      <c r="DG113">
        <v>2</v>
      </c>
      <c r="DH113">
        <v>1</v>
      </c>
      <c r="DI113" s="2">
        <v>0.57986111111111105</v>
      </c>
      <c r="DJ113">
        <v>115</v>
      </c>
      <c r="DK113">
        <v>67</v>
      </c>
      <c r="DL113">
        <v>1</v>
      </c>
      <c r="DM113" s="2">
        <v>0.60416666666666663</v>
      </c>
      <c r="DN113">
        <v>120</v>
      </c>
      <c r="DO113">
        <v>70</v>
      </c>
      <c r="DP113">
        <v>1</v>
      </c>
      <c r="DQ113" s="2">
        <v>0.64583333333333337</v>
      </c>
      <c r="DR113">
        <v>123</v>
      </c>
      <c r="DS113">
        <v>57</v>
      </c>
      <c r="DT113">
        <v>94</v>
      </c>
      <c r="DU113">
        <v>1</v>
      </c>
      <c r="DV113" s="2">
        <v>0.57986111111111105</v>
      </c>
      <c r="DW113">
        <v>70</v>
      </c>
      <c r="DX113">
        <v>1</v>
      </c>
      <c r="DY113" s="2">
        <v>0.60416666666666663</v>
      </c>
      <c r="DZ113">
        <v>70</v>
      </c>
      <c r="EA113">
        <v>1</v>
      </c>
      <c r="EB113" s="2">
        <v>0.64583333333333337</v>
      </c>
      <c r="EC113">
        <v>75</v>
      </c>
      <c r="ED113">
        <v>22</v>
      </c>
      <c r="EE113">
        <v>1</v>
      </c>
      <c r="EF113" s="2">
        <v>0.57986111111111105</v>
      </c>
      <c r="EG113">
        <v>25</v>
      </c>
      <c r="EH113">
        <v>1</v>
      </c>
      <c r="EI113" s="2">
        <v>0.60416666666666663</v>
      </c>
      <c r="EJ113">
        <v>25</v>
      </c>
      <c r="EK113">
        <v>1</v>
      </c>
      <c r="EL113" s="2">
        <v>0.64583333333333337</v>
      </c>
      <c r="EM113">
        <v>24</v>
      </c>
      <c r="EN113">
        <v>1</v>
      </c>
      <c r="EO113">
        <v>1</v>
      </c>
      <c r="EP113">
        <v>1</v>
      </c>
      <c r="EQ113" s="2">
        <v>0.57986111111111105</v>
      </c>
      <c r="ER113">
        <v>2</v>
      </c>
      <c r="ES113">
        <v>1</v>
      </c>
      <c r="ET113" s="2">
        <v>0.60416666666666663</v>
      </c>
      <c r="EU113">
        <v>2</v>
      </c>
      <c r="EV113">
        <v>1</v>
      </c>
      <c r="EW113" s="2">
        <v>0.64583333333333337</v>
      </c>
      <c r="EX113">
        <v>2</v>
      </c>
      <c r="EY113">
        <v>1</v>
      </c>
      <c r="EZ113">
        <v>1</v>
      </c>
      <c r="FA113">
        <v>1</v>
      </c>
      <c r="FB113" s="2">
        <v>0.57986111111111105</v>
      </c>
      <c r="FI113">
        <v>2</v>
      </c>
      <c r="GC113">
        <v>1</v>
      </c>
      <c r="GD113">
        <v>0</v>
      </c>
      <c r="GE113">
        <v>0</v>
      </c>
      <c r="GF113">
        <v>0</v>
      </c>
      <c r="GG113">
        <v>0</v>
      </c>
      <c r="GH113">
        <v>1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X113" s="2">
        <v>0.59375</v>
      </c>
      <c r="GY113">
        <v>2</v>
      </c>
      <c r="GZ113">
        <v>2</v>
      </c>
      <c r="IV113">
        <v>0</v>
      </c>
      <c r="IW113">
        <v>0</v>
      </c>
      <c r="IX113">
        <v>0</v>
      </c>
      <c r="IY113">
        <v>2</v>
      </c>
      <c r="IZ113">
        <v>260</v>
      </c>
      <c r="JA113" s="2">
        <v>0.625</v>
      </c>
      <c r="JB113">
        <v>460</v>
      </c>
      <c r="JC113">
        <v>0</v>
      </c>
      <c r="JD113">
        <v>1</v>
      </c>
      <c r="JE113">
        <v>0</v>
      </c>
      <c r="JF113">
        <v>1</v>
      </c>
      <c r="JG113">
        <v>0</v>
      </c>
      <c r="JH113">
        <v>0</v>
      </c>
      <c r="JI113">
        <v>0</v>
      </c>
      <c r="JJ113">
        <v>0</v>
      </c>
      <c r="JK113">
        <v>1</v>
      </c>
      <c r="JL113">
        <v>0</v>
      </c>
      <c r="JM113">
        <v>1</v>
      </c>
      <c r="JN113">
        <v>0</v>
      </c>
      <c r="JO113">
        <v>1</v>
      </c>
      <c r="JP113">
        <v>1</v>
      </c>
      <c r="JQ113">
        <v>1</v>
      </c>
      <c r="JR113">
        <v>0</v>
      </c>
      <c r="JS113">
        <v>1</v>
      </c>
      <c r="JT113">
        <v>1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1</v>
      </c>
      <c r="KC113">
        <v>1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1</v>
      </c>
      <c r="KR113">
        <v>0</v>
      </c>
      <c r="KS113">
        <v>1</v>
      </c>
      <c r="KT113">
        <v>0</v>
      </c>
      <c r="KU113">
        <v>0</v>
      </c>
      <c r="KV113">
        <v>0</v>
      </c>
      <c r="KW113">
        <v>1</v>
      </c>
      <c r="KX113">
        <v>0</v>
      </c>
      <c r="KY113">
        <v>1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2</v>
      </c>
      <c r="LF113">
        <v>1</v>
      </c>
      <c r="LG113">
        <v>2</v>
      </c>
      <c r="LH113">
        <v>0</v>
      </c>
      <c r="LI113">
        <v>0</v>
      </c>
      <c r="LJ113">
        <v>0</v>
      </c>
      <c r="LK113">
        <v>1</v>
      </c>
      <c r="LL113">
        <v>0</v>
      </c>
      <c r="LM113">
        <v>0</v>
      </c>
      <c r="LN113">
        <v>1</v>
      </c>
      <c r="LO113">
        <v>1</v>
      </c>
      <c r="LP113">
        <v>0</v>
      </c>
      <c r="LQ113">
        <v>1</v>
      </c>
      <c r="LR113">
        <v>7</v>
      </c>
      <c r="LS113">
        <v>0</v>
      </c>
      <c r="LT113">
        <v>0</v>
      </c>
      <c r="LU113">
        <v>0</v>
      </c>
      <c r="LV113">
        <v>1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1</v>
      </c>
      <c r="MD113">
        <v>0</v>
      </c>
      <c r="ME113">
        <v>0</v>
      </c>
      <c r="MF113">
        <v>1</v>
      </c>
      <c r="MG113">
        <v>1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1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1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1</v>
      </c>
      <c r="NC113">
        <v>0</v>
      </c>
      <c r="ND113">
        <v>1</v>
      </c>
      <c r="NE113">
        <v>0</v>
      </c>
      <c r="NF113">
        <v>0</v>
      </c>
      <c r="NH113">
        <v>0</v>
      </c>
      <c r="NI113">
        <v>0</v>
      </c>
      <c r="NJ113">
        <v>140</v>
      </c>
      <c r="NK113">
        <v>138</v>
      </c>
      <c r="NL113">
        <v>5.8</v>
      </c>
      <c r="NM113">
        <v>4.0999999999999996</v>
      </c>
      <c r="NN113">
        <v>109</v>
      </c>
      <c r="NO113">
        <v>106</v>
      </c>
      <c r="NP113">
        <v>23</v>
      </c>
      <c r="NQ113">
        <v>26</v>
      </c>
      <c r="NR113">
        <v>120</v>
      </c>
      <c r="NS113">
        <v>108</v>
      </c>
      <c r="NT113">
        <v>43</v>
      </c>
      <c r="NU113">
        <v>45</v>
      </c>
      <c r="NV113">
        <v>58</v>
      </c>
      <c r="NW113">
        <v>58</v>
      </c>
      <c r="NX113">
        <v>1.91</v>
      </c>
      <c r="NY113">
        <v>1.81</v>
      </c>
      <c r="NZ113">
        <v>2.62</v>
      </c>
      <c r="OA113">
        <v>2.75</v>
      </c>
      <c r="OE113">
        <v>2.2000000000000002</v>
      </c>
      <c r="OH113">
        <v>0.03</v>
      </c>
      <c r="OI113">
        <v>0.03</v>
      </c>
      <c r="OJ113">
        <v>0.03</v>
      </c>
      <c r="OK113">
        <v>1092</v>
      </c>
      <c r="ON113">
        <v>1092</v>
      </c>
      <c r="OQ113">
        <v>4.5999999999999996</v>
      </c>
      <c r="OR113">
        <v>4.2</v>
      </c>
      <c r="OS113">
        <v>30.5</v>
      </c>
      <c r="OT113">
        <v>29.6</v>
      </c>
      <c r="OU113">
        <v>1</v>
      </c>
      <c r="OV113" s="1">
        <v>40837</v>
      </c>
      <c r="OW113">
        <v>0</v>
      </c>
      <c r="OX113">
        <v>0</v>
      </c>
      <c r="OY113">
        <v>1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2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0</v>
      </c>
      <c r="PX113">
        <v>0</v>
      </c>
      <c r="PY113">
        <v>0</v>
      </c>
      <c r="PZ113">
        <v>0</v>
      </c>
      <c r="QA113">
        <v>1</v>
      </c>
      <c r="QB113" s="1">
        <v>40837</v>
      </c>
      <c r="QC113">
        <v>0</v>
      </c>
      <c r="QD113">
        <v>0</v>
      </c>
      <c r="QE113">
        <v>0</v>
      </c>
      <c r="QF113">
        <v>0</v>
      </c>
      <c r="QG113">
        <v>0</v>
      </c>
      <c r="QH113">
        <v>0</v>
      </c>
      <c r="QI113">
        <v>0</v>
      </c>
      <c r="QJ113">
        <v>1</v>
      </c>
      <c r="QK113">
        <v>0</v>
      </c>
      <c r="QL113">
        <v>0</v>
      </c>
      <c r="QM113">
        <v>0</v>
      </c>
      <c r="QN113">
        <v>0</v>
      </c>
      <c r="QO113">
        <v>0</v>
      </c>
      <c r="QP113">
        <v>1</v>
      </c>
      <c r="QQ113">
        <v>0</v>
      </c>
      <c r="QR113">
        <v>0</v>
      </c>
      <c r="QS113">
        <v>0</v>
      </c>
      <c r="QT113">
        <v>2</v>
      </c>
      <c r="QU113">
        <v>0</v>
      </c>
      <c r="QV113">
        <v>0</v>
      </c>
      <c r="QW113">
        <v>0</v>
      </c>
      <c r="QX113">
        <v>0</v>
      </c>
      <c r="QY113">
        <v>0</v>
      </c>
      <c r="QZ113">
        <v>0</v>
      </c>
      <c r="RA113">
        <v>0</v>
      </c>
      <c r="RB113">
        <v>0</v>
      </c>
      <c r="RC113">
        <v>0</v>
      </c>
      <c r="RD113">
        <v>0</v>
      </c>
      <c r="RE113">
        <v>0</v>
      </c>
      <c r="RF113">
        <v>0</v>
      </c>
      <c r="RG113">
        <v>0</v>
      </c>
      <c r="RI113">
        <v>0</v>
      </c>
      <c r="RJ113">
        <v>0</v>
      </c>
      <c r="RK113">
        <v>0</v>
      </c>
      <c r="RL113">
        <v>0</v>
      </c>
      <c r="RM113">
        <v>0</v>
      </c>
      <c r="RN113">
        <v>0</v>
      </c>
      <c r="RO113">
        <v>0</v>
      </c>
      <c r="RP113">
        <v>0</v>
      </c>
      <c r="RQ113">
        <v>0</v>
      </c>
      <c r="RR113">
        <v>0</v>
      </c>
      <c r="RS113">
        <v>0</v>
      </c>
      <c r="RT113">
        <v>0</v>
      </c>
      <c r="RU113">
        <v>0</v>
      </c>
      <c r="RV113">
        <v>2</v>
      </c>
      <c r="RZ113">
        <v>0</v>
      </c>
      <c r="SA113">
        <v>0</v>
      </c>
      <c r="SB113">
        <v>0</v>
      </c>
      <c r="SC113">
        <v>0</v>
      </c>
      <c r="SD113">
        <v>1</v>
      </c>
      <c r="SE113">
        <v>2</v>
      </c>
      <c r="SO113">
        <v>0</v>
      </c>
      <c r="SP113">
        <v>0</v>
      </c>
      <c r="SQ113">
        <v>0</v>
      </c>
      <c r="SR113">
        <v>0</v>
      </c>
      <c r="SS113">
        <v>0</v>
      </c>
      <c r="ST113">
        <v>0</v>
      </c>
      <c r="SU113">
        <v>0</v>
      </c>
      <c r="SV113">
        <v>0</v>
      </c>
      <c r="SW113">
        <v>0</v>
      </c>
      <c r="SX113">
        <v>0</v>
      </c>
      <c r="SY113">
        <v>0</v>
      </c>
      <c r="SZ113">
        <v>0</v>
      </c>
      <c r="TA113">
        <v>0</v>
      </c>
      <c r="TB113">
        <v>0</v>
      </c>
      <c r="TC113">
        <v>0</v>
      </c>
      <c r="TD113">
        <v>0</v>
      </c>
      <c r="TE113">
        <v>0</v>
      </c>
      <c r="TF113">
        <v>0</v>
      </c>
      <c r="TG113">
        <v>0</v>
      </c>
      <c r="TH113">
        <v>1</v>
      </c>
      <c r="TI113">
        <v>0</v>
      </c>
      <c r="TJ113">
        <v>0</v>
      </c>
      <c r="TK113">
        <v>0</v>
      </c>
      <c r="TL113">
        <v>0</v>
      </c>
      <c r="TM113">
        <v>0</v>
      </c>
      <c r="TN113">
        <v>0</v>
      </c>
      <c r="TO113">
        <v>0</v>
      </c>
      <c r="TP113">
        <v>0</v>
      </c>
      <c r="TQ113">
        <v>1</v>
      </c>
      <c r="TR113">
        <v>0</v>
      </c>
      <c r="TS113">
        <v>1</v>
      </c>
      <c r="TT113">
        <v>0</v>
      </c>
      <c r="TU113">
        <v>0</v>
      </c>
      <c r="TV113">
        <v>0</v>
      </c>
      <c r="TW113">
        <v>0</v>
      </c>
      <c r="TX113">
        <v>0</v>
      </c>
      <c r="TY113">
        <v>0</v>
      </c>
      <c r="TZ113">
        <v>0</v>
      </c>
      <c r="UA113">
        <v>0</v>
      </c>
      <c r="UB113">
        <v>0</v>
      </c>
      <c r="UC113">
        <v>0</v>
      </c>
      <c r="UD113">
        <v>0</v>
      </c>
      <c r="UE113">
        <v>1</v>
      </c>
      <c r="UF113" s="1">
        <v>41019</v>
      </c>
      <c r="UG113">
        <v>2</v>
      </c>
      <c r="UH113">
        <v>0</v>
      </c>
      <c r="UI113">
        <v>0</v>
      </c>
      <c r="UJ113">
        <v>3</v>
      </c>
      <c r="UK113">
        <v>1</v>
      </c>
      <c r="UL113">
        <v>1</v>
      </c>
      <c r="UM113">
        <v>1</v>
      </c>
      <c r="UN113">
        <v>1</v>
      </c>
      <c r="UO113">
        <v>96</v>
      </c>
      <c r="UP113">
        <v>54</v>
      </c>
      <c r="UQ113">
        <v>1</v>
      </c>
      <c r="UR113">
        <v>71</v>
      </c>
      <c r="US113">
        <v>1</v>
      </c>
      <c r="UT113">
        <v>18</v>
      </c>
      <c r="UU113">
        <v>1</v>
      </c>
      <c r="UV113">
        <v>196</v>
      </c>
      <c r="UW113" s="1">
        <v>40843</v>
      </c>
      <c r="UX113">
        <v>28.9</v>
      </c>
      <c r="UY113">
        <v>1</v>
      </c>
      <c r="UZ113" s="2">
        <v>0.59375</v>
      </c>
      <c r="VA113">
        <v>4</v>
      </c>
      <c r="VB113">
        <v>27</v>
      </c>
      <c r="VC113">
        <v>24</v>
      </c>
      <c r="VD113">
        <v>4</v>
      </c>
      <c r="VE113">
        <v>1</v>
      </c>
      <c r="VF113" s="2">
        <v>0.64583333333333337</v>
      </c>
      <c r="VG113">
        <v>4</v>
      </c>
      <c r="VH113">
        <v>66</v>
      </c>
      <c r="VI113">
        <v>63</v>
      </c>
      <c r="VJ113">
        <v>5</v>
      </c>
      <c r="VK113">
        <v>1</v>
      </c>
      <c r="VL113" s="1">
        <v>40838</v>
      </c>
      <c r="VM113" s="2">
        <v>0.68055555555555547</v>
      </c>
      <c r="VN113">
        <v>3</v>
      </c>
      <c r="VO113">
        <v>79</v>
      </c>
      <c r="VP113">
        <v>79</v>
      </c>
      <c r="VQ113">
        <v>6</v>
      </c>
      <c r="VR113">
        <v>5</v>
      </c>
      <c r="VS113">
        <v>5</v>
      </c>
      <c r="VT113">
        <v>1</v>
      </c>
      <c r="VV113">
        <v>2</v>
      </c>
      <c r="VX113" s="3">
        <v>40837.513888888891</v>
      </c>
      <c r="VY113" s="3">
        <v>40837.763888888891</v>
      </c>
      <c r="VZ113">
        <v>6</v>
      </c>
      <c r="WA113">
        <v>1</v>
      </c>
      <c r="WB113">
        <v>0</v>
      </c>
      <c r="WC113" s="3">
        <v>40837.763888888891</v>
      </c>
      <c r="WD113" s="3">
        <v>40843.731944444444</v>
      </c>
      <c r="WE113">
        <v>143.19999999999999</v>
      </c>
      <c r="WF113">
        <v>2</v>
      </c>
      <c r="WQ113">
        <v>149.19999999999999</v>
      </c>
      <c r="WR113">
        <v>2</v>
      </c>
      <c r="WS113">
        <v>0</v>
      </c>
      <c r="WT113">
        <v>0</v>
      </c>
      <c r="WU113">
        <v>0</v>
      </c>
      <c r="WV113">
        <v>0</v>
      </c>
      <c r="WW113">
        <v>2</v>
      </c>
      <c r="WY113">
        <v>202.6</v>
      </c>
      <c r="WZ113">
        <v>584.9</v>
      </c>
      <c r="XA113">
        <v>458.9</v>
      </c>
      <c r="XB113">
        <v>284.19</v>
      </c>
      <c r="XC113">
        <v>585.29999999999995</v>
      </c>
      <c r="XD113">
        <v>238.75</v>
      </c>
      <c r="XE113">
        <v>414.01</v>
      </c>
      <c r="XI113">
        <v>45.01</v>
      </c>
      <c r="XJ113">
        <v>10.83</v>
      </c>
      <c r="XK113">
        <v>45.82</v>
      </c>
      <c r="XO113">
        <v>114.99999999999991</v>
      </c>
      <c r="XP113" s="6">
        <v>1.9166666666666652</v>
      </c>
    </row>
    <row r="114" spans="1:640" x14ac:dyDescent="0.3">
      <c r="A114">
        <v>179</v>
      </c>
      <c r="B114">
        <v>1</v>
      </c>
      <c r="C114">
        <v>1</v>
      </c>
      <c r="D114">
        <v>2</v>
      </c>
      <c r="G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88</v>
      </c>
      <c r="AJ114">
        <v>2</v>
      </c>
      <c r="AK114">
        <v>1</v>
      </c>
      <c r="AL114">
        <v>2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1</v>
      </c>
      <c r="AW114">
        <v>0</v>
      </c>
      <c r="AX114">
        <v>0</v>
      </c>
      <c r="AY114">
        <v>1</v>
      </c>
      <c r="BA114">
        <v>0</v>
      </c>
      <c r="BB114">
        <v>1</v>
      </c>
      <c r="BC114">
        <v>0</v>
      </c>
      <c r="BD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S114">
        <v>1</v>
      </c>
      <c r="BT114">
        <v>0</v>
      </c>
      <c r="BU114">
        <v>0</v>
      </c>
      <c r="BV114">
        <v>1</v>
      </c>
      <c r="BW114">
        <v>0</v>
      </c>
      <c r="BX114">
        <v>0</v>
      </c>
      <c r="BY114">
        <v>0</v>
      </c>
      <c r="BZ114">
        <v>1</v>
      </c>
      <c r="CA114">
        <v>0</v>
      </c>
      <c r="CB114">
        <v>1</v>
      </c>
      <c r="CC114">
        <v>1</v>
      </c>
      <c r="CD114">
        <v>1</v>
      </c>
      <c r="CE114">
        <v>0</v>
      </c>
      <c r="CF114">
        <v>1</v>
      </c>
      <c r="CH114">
        <v>1</v>
      </c>
      <c r="CM114">
        <v>1</v>
      </c>
      <c r="CO114">
        <v>1</v>
      </c>
      <c r="CP114">
        <v>2</v>
      </c>
      <c r="CQ114" s="1">
        <v>40954</v>
      </c>
      <c r="CR114" s="2">
        <v>0.18055555555555555</v>
      </c>
      <c r="CS114" s="2">
        <v>0.18055555555555555</v>
      </c>
      <c r="CT114">
        <v>1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21.9</v>
      </c>
      <c r="DE114">
        <v>139</v>
      </c>
      <c r="DF114">
        <v>92</v>
      </c>
      <c r="DG114">
        <v>2</v>
      </c>
      <c r="DH114">
        <v>1</v>
      </c>
      <c r="DI114" s="2">
        <v>0.20833333333333334</v>
      </c>
      <c r="DJ114">
        <v>141</v>
      </c>
      <c r="DK114">
        <v>89</v>
      </c>
      <c r="DL114">
        <v>2</v>
      </c>
      <c r="DP114">
        <v>2</v>
      </c>
      <c r="DT114">
        <v>116</v>
      </c>
      <c r="DU114">
        <v>1</v>
      </c>
      <c r="DV114" s="2">
        <v>0.20833333333333334</v>
      </c>
      <c r="DW114">
        <v>116</v>
      </c>
      <c r="DX114">
        <v>1</v>
      </c>
      <c r="DY114" s="2">
        <v>0.27083333333333331</v>
      </c>
      <c r="DZ114">
        <v>105</v>
      </c>
      <c r="EA114">
        <v>1</v>
      </c>
      <c r="EB114" s="2">
        <v>0.3125</v>
      </c>
      <c r="EC114">
        <v>104</v>
      </c>
      <c r="ED114">
        <v>24</v>
      </c>
      <c r="EE114">
        <v>1</v>
      </c>
      <c r="EF114" s="2">
        <v>0.20833333333333334</v>
      </c>
      <c r="EG114">
        <v>21</v>
      </c>
      <c r="EH114">
        <v>1</v>
      </c>
      <c r="EI114" s="2">
        <v>0.27083333333333331</v>
      </c>
      <c r="EJ114">
        <v>19</v>
      </c>
      <c r="EK114">
        <v>1</v>
      </c>
      <c r="EL114" s="2">
        <v>0.3125</v>
      </c>
      <c r="EM114">
        <v>17</v>
      </c>
      <c r="EN114">
        <v>1</v>
      </c>
      <c r="EO114">
        <v>5</v>
      </c>
      <c r="EP114">
        <v>1</v>
      </c>
      <c r="EQ114" s="2">
        <v>0.20833333333333334</v>
      </c>
      <c r="ER114">
        <v>5</v>
      </c>
      <c r="ES114">
        <v>1</v>
      </c>
      <c r="ET114" s="2">
        <v>0.27083333333333331</v>
      </c>
      <c r="EU114">
        <v>5</v>
      </c>
      <c r="EV114">
        <v>1</v>
      </c>
      <c r="EW114" s="2">
        <v>0.3125</v>
      </c>
      <c r="EX114">
        <v>5</v>
      </c>
      <c r="EY114">
        <v>1</v>
      </c>
      <c r="EZ114">
        <v>1</v>
      </c>
      <c r="FA114">
        <v>3</v>
      </c>
      <c r="FD114" s="2">
        <v>0.18055555555555555</v>
      </c>
      <c r="FI114">
        <v>1</v>
      </c>
      <c r="FJ114">
        <v>1</v>
      </c>
      <c r="FK114">
        <v>1</v>
      </c>
      <c r="FL114" s="2">
        <v>0.27083333333333331</v>
      </c>
      <c r="FS114">
        <v>2</v>
      </c>
      <c r="GC114">
        <v>1</v>
      </c>
      <c r="GD114">
        <v>0</v>
      </c>
      <c r="GE114">
        <v>0</v>
      </c>
      <c r="GF114">
        <v>0</v>
      </c>
      <c r="GG114">
        <v>0</v>
      </c>
      <c r="GH114">
        <v>1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X114" s="2">
        <v>0.21527777777777779</v>
      </c>
      <c r="GY114">
        <v>2</v>
      </c>
      <c r="GZ114">
        <v>2</v>
      </c>
      <c r="IV114">
        <v>0</v>
      </c>
      <c r="IW114">
        <v>480</v>
      </c>
      <c r="IX114">
        <v>480</v>
      </c>
      <c r="IY114">
        <v>2</v>
      </c>
      <c r="IZ114">
        <v>250</v>
      </c>
      <c r="JA114" s="2">
        <v>0.27083333333333331</v>
      </c>
      <c r="JB114">
        <v>450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1</v>
      </c>
      <c r="JP114">
        <v>0</v>
      </c>
      <c r="JQ114">
        <v>0</v>
      </c>
      <c r="JR114">
        <v>1</v>
      </c>
      <c r="JS114">
        <v>1</v>
      </c>
      <c r="JT114">
        <v>1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1</v>
      </c>
      <c r="KC114">
        <v>2</v>
      </c>
      <c r="KD114">
        <v>2</v>
      </c>
      <c r="KE114">
        <v>1</v>
      </c>
      <c r="KG114">
        <v>1</v>
      </c>
      <c r="KH114">
        <v>1</v>
      </c>
      <c r="KI114">
        <v>1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1</v>
      </c>
      <c r="KR114">
        <v>0</v>
      </c>
      <c r="KS114">
        <v>1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1</v>
      </c>
      <c r="LC114">
        <v>0</v>
      </c>
      <c r="LD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S114">
        <v>0</v>
      </c>
      <c r="LT114">
        <v>0</v>
      </c>
      <c r="LU114">
        <v>1</v>
      </c>
      <c r="LV114">
        <v>1</v>
      </c>
      <c r="LW114">
        <v>0</v>
      </c>
      <c r="LX114">
        <v>1</v>
      </c>
      <c r="LY114">
        <v>0</v>
      </c>
      <c r="LZ114">
        <v>0</v>
      </c>
      <c r="MA114">
        <v>0</v>
      </c>
      <c r="MB114">
        <v>1</v>
      </c>
      <c r="MC114">
        <v>0</v>
      </c>
      <c r="MD114">
        <v>0</v>
      </c>
      <c r="ME114">
        <v>0</v>
      </c>
      <c r="MF114">
        <v>0</v>
      </c>
      <c r="MG114">
        <v>1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1</v>
      </c>
      <c r="MN114">
        <v>1</v>
      </c>
      <c r="MO114">
        <v>0</v>
      </c>
      <c r="MP114">
        <v>0</v>
      </c>
      <c r="MQ114">
        <v>0</v>
      </c>
      <c r="MR114">
        <v>0</v>
      </c>
      <c r="MS114">
        <v>1</v>
      </c>
      <c r="MT114">
        <v>0</v>
      </c>
      <c r="MU114">
        <v>0</v>
      </c>
      <c r="MV114">
        <v>1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1</v>
      </c>
      <c r="ND114">
        <v>0</v>
      </c>
      <c r="NE114">
        <v>0</v>
      </c>
      <c r="NF114">
        <v>0</v>
      </c>
      <c r="NG114">
        <v>1</v>
      </c>
      <c r="NH114">
        <v>0</v>
      </c>
      <c r="NI114">
        <v>0</v>
      </c>
      <c r="NJ114">
        <v>143</v>
      </c>
      <c r="NK114">
        <v>140</v>
      </c>
      <c r="NL114">
        <v>3.6</v>
      </c>
      <c r="NM114">
        <v>3.5</v>
      </c>
      <c r="NN114">
        <v>104</v>
      </c>
      <c r="NO114">
        <v>101</v>
      </c>
      <c r="NP114">
        <v>29</v>
      </c>
      <c r="NQ114">
        <v>31</v>
      </c>
      <c r="NR114">
        <v>216</v>
      </c>
      <c r="NS114">
        <v>91</v>
      </c>
      <c r="NT114">
        <v>17</v>
      </c>
      <c r="NU114">
        <v>15</v>
      </c>
      <c r="NV114">
        <v>29</v>
      </c>
      <c r="NW114">
        <v>29</v>
      </c>
      <c r="NX114">
        <v>0.96</v>
      </c>
      <c r="NY114">
        <v>0.8</v>
      </c>
      <c r="NZ114">
        <v>1.02</v>
      </c>
      <c r="OA114">
        <v>1.02</v>
      </c>
      <c r="OE114">
        <v>2.5</v>
      </c>
      <c r="OH114">
        <v>0.05</v>
      </c>
      <c r="OI114">
        <v>0.06</v>
      </c>
      <c r="OJ114">
        <v>0.13</v>
      </c>
      <c r="OK114">
        <v>330</v>
      </c>
      <c r="ON114">
        <v>330</v>
      </c>
      <c r="OQ114">
        <v>13.2</v>
      </c>
      <c r="OR114">
        <v>7.1</v>
      </c>
      <c r="OS114">
        <v>42.8</v>
      </c>
      <c r="OT114">
        <v>37.200000000000003</v>
      </c>
      <c r="OU114">
        <v>1</v>
      </c>
      <c r="OV114" s="1">
        <v>40954</v>
      </c>
      <c r="OW114">
        <v>0</v>
      </c>
      <c r="OX114">
        <v>0</v>
      </c>
      <c r="OY114">
        <v>1</v>
      </c>
      <c r="OZ114">
        <v>0</v>
      </c>
      <c r="PA114">
        <v>1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1</v>
      </c>
      <c r="PH114">
        <v>0</v>
      </c>
      <c r="PI114">
        <v>0</v>
      </c>
      <c r="PJ114">
        <v>0</v>
      </c>
      <c r="PK114">
        <v>2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0</v>
      </c>
      <c r="PX114">
        <v>0</v>
      </c>
      <c r="PY114">
        <v>0</v>
      </c>
      <c r="PZ114">
        <v>0</v>
      </c>
      <c r="QA114">
        <v>1</v>
      </c>
      <c r="QB114" s="1">
        <v>40954</v>
      </c>
      <c r="QC114">
        <v>0</v>
      </c>
      <c r="QD114">
        <v>0</v>
      </c>
      <c r="QE114">
        <v>0</v>
      </c>
      <c r="QF114">
        <v>0</v>
      </c>
      <c r="QG114">
        <v>1</v>
      </c>
      <c r="QH114">
        <v>0</v>
      </c>
      <c r="QI114">
        <v>0</v>
      </c>
      <c r="QJ114">
        <v>0</v>
      </c>
      <c r="QK114">
        <v>0</v>
      </c>
      <c r="QL114">
        <v>0</v>
      </c>
      <c r="QM114">
        <v>0</v>
      </c>
      <c r="QN114">
        <v>0</v>
      </c>
      <c r="QO114">
        <v>0</v>
      </c>
      <c r="QP114">
        <v>1</v>
      </c>
      <c r="QQ114">
        <v>1</v>
      </c>
      <c r="QR114">
        <v>0</v>
      </c>
      <c r="QS114">
        <v>0</v>
      </c>
      <c r="QT114">
        <v>1</v>
      </c>
      <c r="QU114">
        <v>0</v>
      </c>
      <c r="QV114">
        <v>0</v>
      </c>
      <c r="QW114">
        <v>0</v>
      </c>
      <c r="QX114">
        <v>0</v>
      </c>
      <c r="QY114">
        <v>0</v>
      </c>
      <c r="QZ114">
        <v>0</v>
      </c>
      <c r="RA114">
        <v>0</v>
      </c>
      <c r="RB114">
        <v>0</v>
      </c>
      <c r="RC114">
        <v>0</v>
      </c>
      <c r="RD114">
        <v>0</v>
      </c>
      <c r="RE114">
        <v>0</v>
      </c>
      <c r="RF114">
        <v>1</v>
      </c>
      <c r="RG114">
        <v>0</v>
      </c>
      <c r="RH114">
        <v>2</v>
      </c>
      <c r="RI114">
        <v>0</v>
      </c>
      <c r="RJ114">
        <v>0</v>
      </c>
      <c r="RK114">
        <v>0</v>
      </c>
      <c r="RL114">
        <v>0</v>
      </c>
      <c r="RM114">
        <v>0</v>
      </c>
      <c r="RN114">
        <v>0</v>
      </c>
      <c r="RO114">
        <v>0</v>
      </c>
      <c r="RP114">
        <v>0</v>
      </c>
      <c r="RQ114">
        <v>0</v>
      </c>
      <c r="RR114">
        <v>0</v>
      </c>
      <c r="RS114">
        <v>0</v>
      </c>
      <c r="RT114">
        <v>0</v>
      </c>
      <c r="RU114">
        <v>0</v>
      </c>
      <c r="RV114">
        <v>2</v>
      </c>
      <c r="RZ114">
        <v>0</v>
      </c>
      <c r="SA114">
        <v>0</v>
      </c>
      <c r="SB114">
        <v>0</v>
      </c>
      <c r="SC114">
        <v>0</v>
      </c>
      <c r="SD114">
        <v>1</v>
      </c>
      <c r="SE114">
        <v>1</v>
      </c>
      <c r="SF114" s="1">
        <v>40954</v>
      </c>
      <c r="SG114">
        <v>2</v>
      </c>
      <c r="SI114">
        <v>1</v>
      </c>
      <c r="SJ114">
        <v>6</v>
      </c>
      <c r="SK114">
        <v>6</v>
      </c>
      <c r="SL114">
        <v>1</v>
      </c>
      <c r="SM114">
        <v>1</v>
      </c>
      <c r="SN114">
        <v>1</v>
      </c>
      <c r="SO114">
        <v>0</v>
      </c>
      <c r="SP114">
        <v>1</v>
      </c>
      <c r="SQ114">
        <v>1</v>
      </c>
      <c r="SR114">
        <v>0</v>
      </c>
      <c r="SS114">
        <v>0</v>
      </c>
      <c r="ST114">
        <v>0</v>
      </c>
      <c r="SU114">
        <v>0</v>
      </c>
      <c r="SV114">
        <v>0</v>
      </c>
      <c r="SW114">
        <v>0</v>
      </c>
      <c r="SX114">
        <v>0</v>
      </c>
      <c r="SY114">
        <v>0</v>
      </c>
      <c r="SZ114">
        <v>0</v>
      </c>
      <c r="TA114">
        <v>0</v>
      </c>
      <c r="TB114">
        <v>0</v>
      </c>
      <c r="TC114">
        <v>0</v>
      </c>
      <c r="TD114">
        <v>0</v>
      </c>
      <c r="TE114">
        <v>0</v>
      </c>
      <c r="TF114">
        <v>0</v>
      </c>
      <c r="TG114">
        <v>1</v>
      </c>
      <c r="TH114">
        <v>0</v>
      </c>
      <c r="TI114">
        <v>0</v>
      </c>
      <c r="TJ114">
        <v>0</v>
      </c>
      <c r="TK114">
        <v>0</v>
      </c>
      <c r="TL114">
        <v>0</v>
      </c>
      <c r="TM114">
        <v>0</v>
      </c>
      <c r="TN114">
        <v>0</v>
      </c>
      <c r="TO114">
        <v>0</v>
      </c>
      <c r="TP114">
        <v>0</v>
      </c>
      <c r="TQ114">
        <v>0</v>
      </c>
      <c r="TR114">
        <v>0</v>
      </c>
      <c r="TS114">
        <v>1</v>
      </c>
      <c r="TT114">
        <v>0</v>
      </c>
      <c r="TU114">
        <v>0</v>
      </c>
      <c r="TV114">
        <v>0</v>
      </c>
      <c r="TW114">
        <v>0</v>
      </c>
      <c r="TX114">
        <v>0</v>
      </c>
      <c r="TY114">
        <v>0</v>
      </c>
      <c r="TZ114">
        <v>0</v>
      </c>
      <c r="UA114">
        <v>0</v>
      </c>
      <c r="UB114">
        <v>0</v>
      </c>
      <c r="UC114">
        <v>1</v>
      </c>
      <c r="UD114">
        <v>0</v>
      </c>
      <c r="UE114">
        <v>1</v>
      </c>
      <c r="UF114" s="1">
        <v>41024</v>
      </c>
      <c r="UG114">
        <v>2</v>
      </c>
      <c r="UH114">
        <v>0</v>
      </c>
      <c r="UI114">
        <v>0</v>
      </c>
      <c r="UJ114">
        <v>1</v>
      </c>
      <c r="UK114">
        <v>2</v>
      </c>
      <c r="UL114">
        <v>1</v>
      </c>
      <c r="UM114">
        <v>2</v>
      </c>
      <c r="UN114">
        <v>1</v>
      </c>
      <c r="UO114">
        <v>142</v>
      </c>
      <c r="UP114">
        <v>66</v>
      </c>
      <c r="UQ114">
        <v>1</v>
      </c>
      <c r="UR114">
        <v>72</v>
      </c>
      <c r="US114">
        <v>1</v>
      </c>
      <c r="UT114">
        <v>18</v>
      </c>
      <c r="UU114">
        <v>2</v>
      </c>
      <c r="UY114">
        <v>2</v>
      </c>
      <c r="VE114">
        <v>1</v>
      </c>
      <c r="VF114" s="2">
        <v>0.3923611111111111</v>
      </c>
      <c r="VG114">
        <v>4</v>
      </c>
      <c r="VH114">
        <v>70</v>
      </c>
      <c r="VI114">
        <v>90</v>
      </c>
      <c r="VJ114">
        <v>6</v>
      </c>
      <c r="VK114">
        <v>1</v>
      </c>
      <c r="VL114" s="1">
        <v>40956</v>
      </c>
      <c r="VM114" s="2">
        <v>0.39583333333333331</v>
      </c>
      <c r="VN114">
        <v>4</v>
      </c>
      <c r="VO114">
        <v>90</v>
      </c>
      <c r="VP114">
        <v>80</v>
      </c>
      <c r="VQ114">
        <v>6</v>
      </c>
      <c r="VR114">
        <v>5</v>
      </c>
      <c r="VS114">
        <v>4</v>
      </c>
      <c r="VT114">
        <v>1</v>
      </c>
      <c r="VU114" s="1">
        <v>36355</v>
      </c>
      <c r="VV114">
        <v>2</v>
      </c>
      <c r="VX114" s="3">
        <v>40954.114583333336</v>
      </c>
      <c r="VY114" s="3">
        <v>40954.736805555556</v>
      </c>
      <c r="VZ114">
        <v>14.9</v>
      </c>
      <c r="WA114">
        <v>1</v>
      </c>
      <c r="WB114">
        <v>0</v>
      </c>
      <c r="WC114" s="3">
        <v>40954.736805555556</v>
      </c>
      <c r="WD114" s="3">
        <v>40957.5625</v>
      </c>
      <c r="WE114">
        <v>67.8</v>
      </c>
      <c r="WF114">
        <v>2</v>
      </c>
      <c r="WG114" s="1">
        <v>36355</v>
      </c>
      <c r="WH114" s="1">
        <v>36355</v>
      </c>
      <c r="WJ114" s="1">
        <v>36355</v>
      </c>
      <c r="WK114" s="1">
        <v>36355</v>
      </c>
      <c r="WN114" s="1">
        <v>36355</v>
      </c>
      <c r="WO114" s="1">
        <v>36355</v>
      </c>
      <c r="WQ114">
        <v>82.7</v>
      </c>
      <c r="WR114">
        <v>2</v>
      </c>
      <c r="WS114">
        <v>0</v>
      </c>
      <c r="WT114">
        <v>0</v>
      </c>
      <c r="WU114">
        <v>0</v>
      </c>
      <c r="WV114">
        <v>0</v>
      </c>
      <c r="WW114">
        <v>2</v>
      </c>
      <c r="WY114">
        <v>428.33</v>
      </c>
      <c r="WZ114">
        <v>427.31</v>
      </c>
      <c r="XA114">
        <v>250</v>
      </c>
      <c r="XB114">
        <v>493.9</v>
      </c>
      <c r="XC114">
        <v>428</v>
      </c>
      <c r="XD114">
        <v>272.39999999999998</v>
      </c>
      <c r="XE114">
        <v>530.80999999999995</v>
      </c>
      <c r="XF114">
        <v>327.23</v>
      </c>
      <c r="XI114">
        <v>58.61</v>
      </c>
      <c r="XO114">
        <v>50.000000000000021</v>
      </c>
      <c r="XP114" s="6">
        <v>0.8333333333333337</v>
      </c>
    </row>
    <row r="115" spans="1:640" x14ac:dyDescent="0.3">
      <c r="A115">
        <v>180</v>
      </c>
      <c r="B115">
        <v>1</v>
      </c>
      <c r="C115">
        <v>1</v>
      </c>
      <c r="D115">
        <v>1</v>
      </c>
      <c r="E115">
        <v>1</v>
      </c>
      <c r="F115">
        <v>2</v>
      </c>
      <c r="G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80</v>
      </c>
      <c r="AJ115">
        <v>1</v>
      </c>
      <c r="AK115">
        <v>1</v>
      </c>
      <c r="AL115">
        <v>2</v>
      </c>
      <c r="AM115">
        <v>1</v>
      </c>
      <c r="AN115">
        <v>1</v>
      </c>
      <c r="AO115">
        <v>2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BA115">
        <v>0</v>
      </c>
      <c r="BB115">
        <v>0</v>
      </c>
      <c r="BC115">
        <v>0</v>
      </c>
      <c r="BD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S115">
        <v>0</v>
      </c>
      <c r="BT115">
        <v>0</v>
      </c>
      <c r="BU115">
        <v>1</v>
      </c>
      <c r="BV115">
        <v>0</v>
      </c>
      <c r="BW115">
        <v>0</v>
      </c>
      <c r="BX115">
        <v>0</v>
      </c>
      <c r="BY115">
        <v>0</v>
      </c>
      <c r="BZ115">
        <v>1</v>
      </c>
      <c r="CA115">
        <v>0</v>
      </c>
      <c r="CB115">
        <v>1</v>
      </c>
      <c r="CC115">
        <v>1</v>
      </c>
      <c r="CD115">
        <v>0</v>
      </c>
      <c r="CE115">
        <v>0</v>
      </c>
      <c r="CG115">
        <v>1</v>
      </c>
      <c r="CO115">
        <v>3</v>
      </c>
      <c r="CP115">
        <v>1</v>
      </c>
      <c r="CQ115" s="1">
        <v>40764</v>
      </c>
      <c r="CR115" s="2">
        <v>0.39166666666666666</v>
      </c>
      <c r="CS115" s="2">
        <v>0.39166666666666666</v>
      </c>
      <c r="CT115">
        <v>1</v>
      </c>
      <c r="CU115">
        <v>0</v>
      </c>
      <c r="CV115">
        <v>0</v>
      </c>
      <c r="CW115">
        <v>1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18.600000000000001</v>
      </c>
      <c r="DE115">
        <v>167</v>
      </c>
      <c r="DF115">
        <v>114</v>
      </c>
      <c r="DG115">
        <v>1</v>
      </c>
      <c r="DH115">
        <v>1</v>
      </c>
      <c r="DI115" s="2">
        <v>0.4375</v>
      </c>
      <c r="DJ115">
        <v>143</v>
      </c>
      <c r="DK115">
        <v>82</v>
      </c>
      <c r="DL115">
        <v>1</v>
      </c>
      <c r="DM115" s="2">
        <v>0.47569444444444442</v>
      </c>
      <c r="DN115">
        <v>145</v>
      </c>
      <c r="DO115">
        <v>109</v>
      </c>
      <c r="DP115">
        <v>1</v>
      </c>
      <c r="DQ115" s="2">
        <v>0.51736111111111105</v>
      </c>
      <c r="DR115">
        <v>133</v>
      </c>
      <c r="DS115">
        <v>75</v>
      </c>
      <c r="DT115">
        <v>117</v>
      </c>
      <c r="DU115">
        <v>1</v>
      </c>
      <c r="DV115" s="2">
        <v>0.4375</v>
      </c>
      <c r="DW115">
        <v>103</v>
      </c>
      <c r="DX115">
        <v>1</v>
      </c>
      <c r="DY115" s="2">
        <v>0.47916666666666669</v>
      </c>
      <c r="DZ115">
        <v>108</v>
      </c>
      <c r="EA115">
        <v>1</v>
      </c>
      <c r="EB115" s="2">
        <v>0.55555555555555558</v>
      </c>
      <c r="EC115">
        <v>97</v>
      </c>
      <c r="ED115">
        <v>24</v>
      </c>
      <c r="EE115">
        <v>1</v>
      </c>
      <c r="EF115" s="2">
        <v>0.4375</v>
      </c>
      <c r="EG115">
        <v>22</v>
      </c>
      <c r="EH115">
        <v>1</v>
      </c>
      <c r="EI115" s="2">
        <v>0.50347222222222221</v>
      </c>
      <c r="EJ115">
        <v>20</v>
      </c>
      <c r="EK115">
        <v>1</v>
      </c>
      <c r="EL115" s="2">
        <v>0.55555555555555558</v>
      </c>
      <c r="EM115">
        <v>26</v>
      </c>
      <c r="EN115">
        <v>1</v>
      </c>
      <c r="EO115">
        <v>1</v>
      </c>
      <c r="EP115">
        <v>1</v>
      </c>
      <c r="EQ115" s="2">
        <v>0.4375</v>
      </c>
      <c r="ER115">
        <v>2</v>
      </c>
      <c r="ES115">
        <v>1</v>
      </c>
      <c r="ET115" s="2">
        <v>0.49652777777777773</v>
      </c>
      <c r="EU115">
        <v>2</v>
      </c>
      <c r="EV115">
        <v>1</v>
      </c>
      <c r="EW115" s="2">
        <v>0.55902777777777779</v>
      </c>
      <c r="EX115">
        <v>2</v>
      </c>
      <c r="EY115">
        <v>1</v>
      </c>
      <c r="EZ115">
        <v>1</v>
      </c>
      <c r="FA115">
        <v>1</v>
      </c>
      <c r="FB115" s="2">
        <v>0.39583333333333331</v>
      </c>
      <c r="FI115">
        <v>2</v>
      </c>
      <c r="GC115">
        <v>1</v>
      </c>
      <c r="GD115">
        <v>0</v>
      </c>
      <c r="GE115">
        <v>1</v>
      </c>
      <c r="GF115">
        <v>0</v>
      </c>
      <c r="GG115">
        <v>1</v>
      </c>
      <c r="GH115">
        <v>1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S115" s="2">
        <v>0.42708333333333331</v>
      </c>
      <c r="GV115" s="2">
        <v>0.4236111111111111</v>
      </c>
      <c r="GW115">
        <v>2</v>
      </c>
      <c r="GX115" s="2">
        <v>0.5</v>
      </c>
      <c r="GY115">
        <v>2</v>
      </c>
      <c r="GZ115">
        <v>2</v>
      </c>
      <c r="IV115">
        <v>0</v>
      </c>
      <c r="IW115">
        <v>0</v>
      </c>
      <c r="IX115">
        <v>0</v>
      </c>
      <c r="IY115">
        <v>2</v>
      </c>
      <c r="IZ115">
        <v>100</v>
      </c>
      <c r="JA115" s="2">
        <v>0.52430555555555558</v>
      </c>
      <c r="JB115">
        <v>2300</v>
      </c>
      <c r="JC115">
        <v>0</v>
      </c>
      <c r="JD115">
        <v>0</v>
      </c>
      <c r="JE115">
        <v>0</v>
      </c>
      <c r="JF115">
        <v>1</v>
      </c>
      <c r="JG115">
        <v>0</v>
      </c>
      <c r="JH115">
        <v>0</v>
      </c>
      <c r="JI115">
        <v>0</v>
      </c>
      <c r="JJ115">
        <v>0</v>
      </c>
      <c r="JK115">
        <v>1</v>
      </c>
      <c r="JL115">
        <v>0</v>
      </c>
      <c r="JM115">
        <v>0</v>
      </c>
      <c r="JN115">
        <v>0</v>
      </c>
      <c r="JO115">
        <v>1</v>
      </c>
      <c r="JP115">
        <v>0</v>
      </c>
      <c r="JQ115">
        <v>0</v>
      </c>
      <c r="JR115">
        <v>0</v>
      </c>
      <c r="JS115">
        <v>0</v>
      </c>
      <c r="JT115">
        <v>1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1</v>
      </c>
      <c r="KC115">
        <v>2</v>
      </c>
      <c r="KG115">
        <v>0</v>
      </c>
      <c r="KH115">
        <v>1</v>
      </c>
      <c r="KI115">
        <v>0</v>
      </c>
      <c r="KJ115">
        <v>1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H115">
        <v>0</v>
      </c>
      <c r="LI115">
        <v>0</v>
      </c>
      <c r="LJ115">
        <v>1</v>
      </c>
      <c r="LK115">
        <v>0</v>
      </c>
      <c r="LL115">
        <v>1</v>
      </c>
      <c r="LM115">
        <v>0</v>
      </c>
      <c r="LN115">
        <v>0</v>
      </c>
      <c r="LO115">
        <v>0</v>
      </c>
      <c r="LP115">
        <v>0</v>
      </c>
      <c r="LS115">
        <v>1</v>
      </c>
      <c r="LT115">
        <v>0</v>
      </c>
      <c r="LU115">
        <v>1</v>
      </c>
      <c r="LV115">
        <v>1</v>
      </c>
      <c r="LW115">
        <v>0</v>
      </c>
      <c r="LX115">
        <v>0</v>
      </c>
      <c r="LY115">
        <v>0</v>
      </c>
      <c r="LZ115">
        <v>0</v>
      </c>
      <c r="MA115">
        <v>1</v>
      </c>
      <c r="MB115">
        <v>1</v>
      </c>
      <c r="MC115">
        <v>0</v>
      </c>
      <c r="MD115">
        <v>0</v>
      </c>
      <c r="ME115">
        <v>0</v>
      </c>
      <c r="MF115">
        <v>0</v>
      </c>
      <c r="MG115">
        <v>1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1</v>
      </c>
      <c r="MN115">
        <v>1</v>
      </c>
      <c r="MO115">
        <v>0</v>
      </c>
      <c r="MP115">
        <v>0</v>
      </c>
      <c r="MQ115">
        <v>0</v>
      </c>
      <c r="MR115">
        <v>0</v>
      </c>
      <c r="MS115">
        <v>1</v>
      </c>
      <c r="MT115">
        <v>0</v>
      </c>
      <c r="MU115">
        <v>0</v>
      </c>
      <c r="MV115">
        <v>1</v>
      </c>
      <c r="MW115">
        <v>0</v>
      </c>
      <c r="MX115">
        <v>0</v>
      </c>
      <c r="MY115">
        <v>0</v>
      </c>
      <c r="MZ115">
        <v>0</v>
      </c>
      <c r="NA115">
        <v>1</v>
      </c>
      <c r="NB115">
        <v>1</v>
      </c>
      <c r="NC115">
        <v>1</v>
      </c>
      <c r="ND115">
        <v>1</v>
      </c>
      <c r="NE115">
        <v>0</v>
      </c>
      <c r="NF115">
        <v>0</v>
      </c>
      <c r="NG115">
        <v>2</v>
      </c>
      <c r="NH115">
        <v>0</v>
      </c>
      <c r="NI115">
        <v>0</v>
      </c>
      <c r="NJ115">
        <v>141</v>
      </c>
      <c r="NK115">
        <v>139</v>
      </c>
      <c r="NL115">
        <v>4.2</v>
      </c>
      <c r="NM115">
        <v>3.8</v>
      </c>
      <c r="NN115">
        <v>97</v>
      </c>
      <c r="NO115">
        <v>95</v>
      </c>
      <c r="NP115">
        <v>34</v>
      </c>
      <c r="NQ115">
        <v>39</v>
      </c>
      <c r="NR115">
        <v>99</v>
      </c>
      <c r="NS115">
        <v>86</v>
      </c>
      <c r="NT115">
        <v>22</v>
      </c>
      <c r="NU115">
        <v>24</v>
      </c>
      <c r="NV115">
        <v>23</v>
      </c>
      <c r="NW115">
        <v>24</v>
      </c>
      <c r="NX115">
        <v>0.93</v>
      </c>
      <c r="NY115">
        <v>0.98</v>
      </c>
      <c r="NZ115">
        <v>0.74</v>
      </c>
      <c r="OA115">
        <v>0.98</v>
      </c>
      <c r="OE115">
        <v>1.8</v>
      </c>
      <c r="OH115">
        <v>0.01</v>
      </c>
      <c r="OI115">
        <v>0.02</v>
      </c>
      <c r="OJ115">
        <v>0.03</v>
      </c>
      <c r="OK115">
        <v>383</v>
      </c>
      <c r="ON115">
        <v>383</v>
      </c>
      <c r="OQ115">
        <v>10.7</v>
      </c>
      <c r="OR115">
        <v>11.1</v>
      </c>
      <c r="OS115">
        <v>35.4</v>
      </c>
      <c r="OT115">
        <v>33.5</v>
      </c>
      <c r="OU115">
        <v>1</v>
      </c>
      <c r="OV115" s="1">
        <v>40764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1</v>
      </c>
      <c r="PD115">
        <v>0</v>
      </c>
      <c r="PE115">
        <v>1</v>
      </c>
      <c r="PF115">
        <v>0</v>
      </c>
      <c r="PG115">
        <v>1</v>
      </c>
      <c r="PH115">
        <v>0</v>
      </c>
      <c r="PI115">
        <v>0</v>
      </c>
      <c r="PJ115">
        <v>0</v>
      </c>
      <c r="PK115">
        <v>2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0</v>
      </c>
      <c r="QA115">
        <v>2</v>
      </c>
      <c r="QC115">
        <v>0</v>
      </c>
      <c r="QD115">
        <v>0</v>
      </c>
      <c r="QE115">
        <v>0</v>
      </c>
      <c r="QF115">
        <v>0</v>
      </c>
      <c r="QG115">
        <v>0</v>
      </c>
      <c r="QH115">
        <v>0</v>
      </c>
      <c r="QI115">
        <v>0</v>
      </c>
      <c r="QJ115">
        <v>0</v>
      </c>
      <c r="QK115">
        <v>0</v>
      </c>
      <c r="QL115">
        <v>0</v>
      </c>
      <c r="QM115">
        <v>0</v>
      </c>
      <c r="QN115">
        <v>0</v>
      </c>
      <c r="QO115">
        <v>0</v>
      </c>
      <c r="QP115">
        <v>0</v>
      </c>
      <c r="QQ115">
        <v>0</v>
      </c>
      <c r="QR115">
        <v>0</v>
      </c>
      <c r="QS115">
        <v>0</v>
      </c>
      <c r="QU115">
        <v>0</v>
      </c>
      <c r="QV115">
        <v>0</v>
      </c>
      <c r="QW115">
        <v>0</v>
      </c>
      <c r="QX115">
        <v>0</v>
      </c>
      <c r="QY115">
        <v>0</v>
      </c>
      <c r="QZ115">
        <v>0</v>
      </c>
      <c r="RA115">
        <v>0</v>
      </c>
      <c r="RB115">
        <v>0</v>
      </c>
      <c r="RC115">
        <v>0</v>
      </c>
      <c r="RD115">
        <v>0</v>
      </c>
      <c r="RE115">
        <v>0</v>
      </c>
      <c r="RF115">
        <v>0</v>
      </c>
      <c r="RG115">
        <v>0</v>
      </c>
      <c r="RI115">
        <v>0</v>
      </c>
      <c r="RJ115">
        <v>0</v>
      </c>
      <c r="RK115">
        <v>0</v>
      </c>
      <c r="RL115">
        <v>0</v>
      </c>
      <c r="RM115">
        <v>0</v>
      </c>
      <c r="RN115">
        <v>0</v>
      </c>
      <c r="RO115">
        <v>0</v>
      </c>
      <c r="RP115">
        <v>0</v>
      </c>
      <c r="RQ115">
        <v>0</v>
      </c>
      <c r="RR115">
        <v>0</v>
      </c>
      <c r="RS115">
        <v>0</v>
      </c>
      <c r="RT115">
        <v>0</v>
      </c>
      <c r="RU115">
        <v>0</v>
      </c>
      <c r="RV115">
        <v>2</v>
      </c>
      <c r="RZ115">
        <v>0</v>
      </c>
      <c r="SA115">
        <v>0</v>
      </c>
      <c r="SB115">
        <v>0</v>
      </c>
      <c r="SC115">
        <v>0</v>
      </c>
      <c r="SD115">
        <v>2</v>
      </c>
      <c r="SE115">
        <v>1</v>
      </c>
      <c r="SF115" s="1">
        <v>40765</v>
      </c>
      <c r="SG115">
        <v>2</v>
      </c>
      <c r="SI115">
        <v>1</v>
      </c>
      <c r="SJ115">
        <v>6</v>
      </c>
      <c r="SK115">
        <v>6</v>
      </c>
      <c r="SL115">
        <v>2</v>
      </c>
      <c r="SM115">
        <v>2</v>
      </c>
      <c r="SN115">
        <v>1</v>
      </c>
      <c r="SO115">
        <v>0</v>
      </c>
      <c r="SP115">
        <v>1</v>
      </c>
      <c r="SQ115">
        <v>1</v>
      </c>
      <c r="SR115">
        <v>0</v>
      </c>
      <c r="SS115">
        <v>0</v>
      </c>
      <c r="ST115">
        <v>0</v>
      </c>
      <c r="SU115">
        <v>0</v>
      </c>
      <c r="SV115">
        <v>0</v>
      </c>
      <c r="SW115">
        <v>0</v>
      </c>
      <c r="SX115">
        <v>0</v>
      </c>
      <c r="SY115">
        <v>0</v>
      </c>
      <c r="SZ115">
        <v>0</v>
      </c>
      <c r="TA115">
        <v>0</v>
      </c>
      <c r="TB115">
        <v>0</v>
      </c>
      <c r="TC115">
        <v>0</v>
      </c>
      <c r="TD115">
        <v>0</v>
      </c>
      <c r="TE115">
        <v>0</v>
      </c>
      <c r="TF115">
        <v>0</v>
      </c>
      <c r="TG115">
        <v>0</v>
      </c>
      <c r="TH115">
        <v>0</v>
      </c>
      <c r="TI115">
        <v>0</v>
      </c>
      <c r="TJ115">
        <v>1</v>
      </c>
      <c r="TK115">
        <v>0</v>
      </c>
      <c r="TL115">
        <v>0</v>
      </c>
      <c r="TM115">
        <v>0</v>
      </c>
      <c r="TN115">
        <v>1</v>
      </c>
      <c r="TO115">
        <v>0</v>
      </c>
      <c r="TP115">
        <v>0</v>
      </c>
      <c r="TQ115">
        <v>1</v>
      </c>
      <c r="TR115">
        <v>0</v>
      </c>
      <c r="TS115">
        <v>1</v>
      </c>
      <c r="TT115">
        <v>0</v>
      </c>
      <c r="TU115">
        <v>0</v>
      </c>
      <c r="TV115">
        <v>0</v>
      </c>
      <c r="TW115">
        <v>0</v>
      </c>
      <c r="TX115">
        <v>0</v>
      </c>
      <c r="TY115">
        <v>0</v>
      </c>
      <c r="TZ115">
        <v>0</v>
      </c>
      <c r="UA115">
        <v>0</v>
      </c>
      <c r="UB115">
        <v>0</v>
      </c>
      <c r="UC115">
        <v>0</v>
      </c>
      <c r="UD115">
        <v>0</v>
      </c>
      <c r="UE115">
        <v>1</v>
      </c>
      <c r="UF115" s="1">
        <v>40837</v>
      </c>
      <c r="UG115">
        <v>2</v>
      </c>
      <c r="UH115">
        <v>0</v>
      </c>
      <c r="UI115">
        <v>0</v>
      </c>
      <c r="UJ115">
        <v>1</v>
      </c>
      <c r="UK115">
        <v>2</v>
      </c>
      <c r="UL115">
        <v>1</v>
      </c>
      <c r="UM115">
        <v>2</v>
      </c>
      <c r="UN115">
        <v>1</v>
      </c>
      <c r="UO115">
        <v>114</v>
      </c>
      <c r="UP115">
        <v>64</v>
      </c>
      <c r="UQ115">
        <v>1</v>
      </c>
      <c r="UR115">
        <v>91</v>
      </c>
      <c r="US115">
        <v>1</v>
      </c>
      <c r="UT115">
        <v>18</v>
      </c>
      <c r="UU115">
        <v>1</v>
      </c>
      <c r="UV115">
        <v>105</v>
      </c>
      <c r="UW115" s="1">
        <v>40768</v>
      </c>
      <c r="UX115">
        <v>16.399999999999999</v>
      </c>
      <c r="UY115">
        <v>1</v>
      </c>
      <c r="UZ115" s="2">
        <v>0.42708333333333331</v>
      </c>
      <c r="VA115">
        <v>4</v>
      </c>
      <c r="VB115">
        <v>50</v>
      </c>
      <c r="VC115">
        <v>40</v>
      </c>
      <c r="VD115">
        <v>2</v>
      </c>
      <c r="VE115">
        <v>1</v>
      </c>
      <c r="VF115" s="2">
        <v>0.55555555555555558</v>
      </c>
      <c r="VG115">
        <v>3</v>
      </c>
      <c r="VH115">
        <v>75</v>
      </c>
      <c r="VI115">
        <v>75</v>
      </c>
      <c r="VJ115">
        <v>6</v>
      </c>
      <c r="VK115">
        <v>1</v>
      </c>
      <c r="VL115" s="1">
        <v>40765</v>
      </c>
      <c r="VM115" s="2">
        <v>0.66319444444444442</v>
      </c>
      <c r="VN115">
        <v>4</v>
      </c>
      <c r="VO115">
        <v>85</v>
      </c>
      <c r="VP115">
        <v>62</v>
      </c>
      <c r="VQ115">
        <v>7</v>
      </c>
      <c r="VR115">
        <v>4</v>
      </c>
      <c r="VS115">
        <v>5</v>
      </c>
      <c r="VT115">
        <v>1</v>
      </c>
      <c r="VU115" s="1">
        <v>36166</v>
      </c>
      <c r="VV115">
        <v>2</v>
      </c>
      <c r="VX115" s="3">
        <v>40764.39166666667</v>
      </c>
      <c r="VY115" s="3">
        <v>40764.655555555553</v>
      </c>
      <c r="VZ115">
        <v>6.3</v>
      </c>
      <c r="WA115">
        <v>1</v>
      </c>
      <c r="WB115">
        <v>0</v>
      </c>
      <c r="WC115" s="3">
        <v>40764.655555555553</v>
      </c>
      <c r="WD115" s="3">
        <v>40768.754861111112</v>
      </c>
      <c r="WE115">
        <v>98.4</v>
      </c>
      <c r="WF115">
        <v>2</v>
      </c>
      <c r="WG115" s="1">
        <v>36166</v>
      </c>
      <c r="WH115" s="1">
        <v>36166</v>
      </c>
      <c r="WJ115" s="1">
        <v>36166</v>
      </c>
      <c r="WK115" s="1">
        <v>36166</v>
      </c>
      <c r="WN115" s="1">
        <v>36166</v>
      </c>
      <c r="WO115" s="1">
        <v>36166</v>
      </c>
      <c r="WQ115">
        <v>104.7</v>
      </c>
      <c r="WR115">
        <v>2</v>
      </c>
      <c r="WS115">
        <v>0</v>
      </c>
      <c r="WT115">
        <v>0</v>
      </c>
      <c r="WU115">
        <v>0</v>
      </c>
      <c r="WV115">
        <v>0</v>
      </c>
      <c r="WW115">
        <v>2</v>
      </c>
      <c r="WY115">
        <v>428</v>
      </c>
      <c r="WZ115">
        <v>518.84</v>
      </c>
      <c r="XA115">
        <v>427.31</v>
      </c>
      <c r="XB115">
        <v>496</v>
      </c>
      <c r="XC115">
        <v>401.9</v>
      </c>
      <c r="XD115">
        <v>799.02</v>
      </c>
      <c r="XE115">
        <v>280.89999999999998</v>
      </c>
      <c r="XF115">
        <v>790.92</v>
      </c>
      <c r="XI115">
        <v>46.2</v>
      </c>
      <c r="XO115">
        <v>156</v>
      </c>
      <c r="XP115" s="6">
        <v>2.6</v>
      </c>
    </row>
    <row r="116" spans="1:640" x14ac:dyDescent="0.3">
      <c r="A116">
        <v>181</v>
      </c>
      <c r="B116">
        <v>1</v>
      </c>
      <c r="C116">
        <v>1</v>
      </c>
      <c r="D116">
        <v>2</v>
      </c>
      <c r="G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71</v>
      </c>
      <c r="AJ116">
        <v>1</v>
      </c>
      <c r="AK116">
        <v>1</v>
      </c>
      <c r="AL116">
        <v>2</v>
      </c>
      <c r="AM116">
        <v>1</v>
      </c>
      <c r="AN116">
        <v>1</v>
      </c>
      <c r="AO116">
        <v>1</v>
      </c>
      <c r="AP116">
        <v>0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BA116">
        <v>1</v>
      </c>
      <c r="BB116">
        <v>0</v>
      </c>
      <c r="BC116">
        <v>0</v>
      </c>
      <c r="BD116">
        <v>1</v>
      </c>
      <c r="BF116">
        <v>1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S116">
        <v>0</v>
      </c>
      <c r="BT116">
        <v>1</v>
      </c>
      <c r="BU116">
        <v>1</v>
      </c>
      <c r="BV116">
        <v>1</v>
      </c>
      <c r="BW116">
        <v>1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G116">
        <v>1</v>
      </c>
      <c r="CH116">
        <v>1</v>
      </c>
      <c r="CI116">
        <v>1</v>
      </c>
      <c r="CO116">
        <v>3</v>
      </c>
      <c r="CP116">
        <v>2</v>
      </c>
      <c r="CQ116" s="1">
        <v>40770</v>
      </c>
      <c r="CR116" s="2">
        <v>0.44791666666666669</v>
      </c>
      <c r="CS116" s="2">
        <v>0.44791666666666669</v>
      </c>
      <c r="CT116">
        <v>1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44.8</v>
      </c>
      <c r="DE116">
        <v>118</v>
      </c>
      <c r="DF116">
        <v>49</v>
      </c>
      <c r="DG116">
        <v>2</v>
      </c>
      <c r="DH116">
        <v>1</v>
      </c>
      <c r="DI116" s="2">
        <v>0.49652777777777773</v>
      </c>
      <c r="DJ116">
        <v>133</v>
      </c>
      <c r="DK116">
        <v>59</v>
      </c>
      <c r="DL116">
        <v>1</v>
      </c>
      <c r="DM116" s="2">
        <v>0.53819444444444442</v>
      </c>
      <c r="DN116">
        <v>156</v>
      </c>
      <c r="DO116">
        <v>90</v>
      </c>
      <c r="DP116">
        <v>1</v>
      </c>
      <c r="DQ116" s="2">
        <v>0.57986111111111105</v>
      </c>
      <c r="DR116">
        <v>130</v>
      </c>
      <c r="DS116">
        <v>66</v>
      </c>
      <c r="DT116">
        <v>95</v>
      </c>
      <c r="DU116">
        <v>1</v>
      </c>
      <c r="DV116" s="2">
        <v>0.49652777777777773</v>
      </c>
      <c r="DW116">
        <v>77</v>
      </c>
      <c r="DX116">
        <v>1</v>
      </c>
      <c r="DY116" s="2">
        <v>0.53819444444444442</v>
      </c>
      <c r="DZ116">
        <v>61</v>
      </c>
      <c r="EA116">
        <v>1</v>
      </c>
      <c r="EB116" s="2">
        <v>0.57986111111111105</v>
      </c>
      <c r="EC116">
        <v>62</v>
      </c>
      <c r="ED116">
        <v>22</v>
      </c>
      <c r="EE116">
        <v>1</v>
      </c>
      <c r="EF116" s="2">
        <v>0.49305555555555558</v>
      </c>
      <c r="EG116">
        <v>20</v>
      </c>
      <c r="EH116">
        <v>1</v>
      </c>
      <c r="EI116" s="2">
        <v>0.52083333333333337</v>
      </c>
      <c r="EJ116">
        <v>20</v>
      </c>
      <c r="EK116">
        <v>1</v>
      </c>
      <c r="EL116" s="2">
        <v>0.5625</v>
      </c>
      <c r="EM116">
        <v>18</v>
      </c>
      <c r="EN116">
        <v>1</v>
      </c>
      <c r="EO116">
        <v>1</v>
      </c>
      <c r="EP116">
        <v>1</v>
      </c>
      <c r="EQ116" s="2">
        <v>0.49652777777777773</v>
      </c>
      <c r="ER116">
        <v>5</v>
      </c>
      <c r="ES116">
        <v>1</v>
      </c>
      <c r="ET116" s="2">
        <v>0.53819444444444442</v>
      </c>
      <c r="EU116">
        <v>5</v>
      </c>
      <c r="EV116">
        <v>1</v>
      </c>
      <c r="EW116" s="2">
        <v>0.57986111111111105</v>
      </c>
      <c r="EX116">
        <v>5</v>
      </c>
      <c r="EY116">
        <v>1</v>
      </c>
      <c r="EZ116">
        <v>1</v>
      </c>
      <c r="FA116">
        <v>2</v>
      </c>
      <c r="FC116" s="2">
        <v>0.44791666666666669</v>
      </c>
      <c r="FI116">
        <v>1</v>
      </c>
      <c r="FJ116">
        <v>1</v>
      </c>
      <c r="FK116">
        <v>3</v>
      </c>
      <c r="FN116" s="2">
        <v>0.4826388888888889</v>
      </c>
      <c r="FS116">
        <v>1</v>
      </c>
      <c r="FT116">
        <v>1</v>
      </c>
      <c r="FU116">
        <v>2</v>
      </c>
      <c r="FW116" s="2">
        <v>0.61805555555555558</v>
      </c>
      <c r="GC116">
        <v>1</v>
      </c>
      <c r="GD116">
        <v>0</v>
      </c>
      <c r="GE116">
        <v>0</v>
      </c>
      <c r="GF116">
        <v>0</v>
      </c>
      <c r="GG116">
        <v>0</v>
      </c>
      <c r="GH116">
        <v>1</v>
      </c>
      <c r="GI116">
        <v>0</v>
      </c>
      <c r="GJ116">
        <v>0</v>
      </c>
      <c r="GK116">
        <v>0</v>
      </c>
      <c r="GL116">
        <v>0</v>
      </c>
      <c r="GM116">
        <v>1</v>
      </c>
      <c r="GN116">
        <v>0</v>
      </c>
      <c r="GO116">
        <v>0</v>
      </c>
      <c r="GP116">
        <v>0</v>
      </c>
      <c r="GX116" s="2">
        <v>0.4826388888888889</v>
      </c>
      <c r="GY116">
        <v>2</v>
      </c>
      <c r="GZ116">
        <v>1</v>
      </c>
      <c r="HA116" s="2">
        <v>0.61111111111111105</v>
      </c>
      <c r="HB116">
        <v>2</v>
      </c>
      <c r="HC116">
        <v>2</v>
      </c>
      <c r="IP116" s="2">
        <v>0.5625</v>
      </c>
      <c r="IQ116">
        <v>2</v>
      </c>
      <c r="IV116">
        <v>300</v>
      </c>
      <c r="IW116">
        <v>0</v>
      </c>
      <c r="IX116">
        <v>300</v>
      </c>
      <c r="IY116">
        <v>2</v>
      </c>
      <c r="IZ116">
        <v>50</v>
      </c>
      <c r="JA116" s="2">
        <v>0.48958333333333331</v>
      </c>
      <c r="JB116">
        <v>530</v>
      </c>
      <c r="JC116">
        <v>0</v>
      </c>
      <c r="JD116">
        <v>0</v>
      </c>
      <c r="JE116">
        <v>0</v>
      </c>
      <c r="JF116">
        <v>1</v>
      </c>
      <c r="JG116">
        <v>0</v>
      </c>
      <c r="JH116">
        <v>1</v>
      </c>
      <c r="JI116">
        <v>0</v>
      </c>
      <c r="JJ116">
        <v>0</v>
      </c>
      <c r="JK116">
        <v>1</v>
      </c>
      <c r="JL116">
        <v>0</v>
      </c>
      <c r="JM116">
        <v>1</v>
      </c>
      <c r="JN116">
        <v>0</v>
      </c>
      <c r="JO116">
        <v>0</v>
      </c>
      <c r="JP116">
        <v>0</v>
      </c>
      <c r="JQ116">
        <v>0</v>
      </c>
      <c r="JR116">
        <v>1</v>
      </c>
      <c r="JS116">
        <v>1</v>
      </c>
      <c r="JT116">
        <v>1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D116">
        <v>2</v>
      </c>
      <c r="KE116">
        <v>1</v>
      </c>
      <c r="KG116">
        <v>0</v>
      </c>
      <c r="KH116">
        <v>0</v>
      </c>
      <c r="KI116">
        <v>1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1</v>
      </c>
      <c r="KT116">
        <v>0</v>
      </c>
      <c r="KU116">
        <v>1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1</v>
      </c>
      <c r="LH116">
        <v>0</v>
      </c>
      <c r="LI116">
        <v>0</v>
      </c>
      <c r="LJ116">
        <v>1</v>
      </c>
      <c r="LK116">
        <v>0</v>
      </c>
      <c r="LL116">
        <v>1</v>
      </c>
      <c r="LM116">
        <v>0</v>
      </c>
      <c r="LN116">
        <v>1</v>
      </c>
      <c r="LO116">
        <v>0</v>
      </c>
      <c r="LP116">
        <v>1</v>
      </c>
      <c r="LS116">
        <v>0</v>
      </c>
      <c r="LT116">
        <v>0</v>
      </c>
      <c r="LU116">
        <v>0</v>
      </c>
      <c r="LV116">
        <v>1</v>
      </c>
      <c r="LW116">
        <v>1</v>
      </c>
      <c r="LX116">
        <v>1</v>
      </c>
      <c r="LY116">
        <v>0</v>
      </c>
      <c r="LZ116">
        <v>0</v>
      </c>
      <c r="MA116">
        <v>1</v>
      </c>
      <c r="MB116">
        <v>1</v>
      </c>
      <c r="MC116">
        <v>0</v>
      </c>
      <c r="MD116">
        <v>0</v>
      </c>
      <c r="ME116">
        <v>0</v>
      </c>
      <c r="MF116">
        <v>1</v>
      </c>
      <c r="MG116">
        <v>1</v>
      </c>
      <c r="MH116">
        <v>0</v>
      </c>
      <c r="MI116">
        <v>0</v>
      </c>
      <c r="MJ116">
        <v>1</v>
      </c>
      <c r="MK116">
        <v>0</v>
      </c>
      <c r="ML116">
        <v>0</v>
      </c>
      <c r="MM116">
        <v>1</v>
      </c>
      <c r="MN116">
        <v>1</v>
      </c>
      <c r="MO116">
        <v>0</v>
      </c>
      <c r="MP116">
        <v>1</v>
      </c>
      <c r="MQ116">
        <v>0</v>
      </c>
      <c r="MR116">
        <v>0</v>
      </c>
      <c r="MS116">
        <v>1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1</v>
      </c>
      <c r="NB116">
        <v>0</v>
      </c>
      <c r="NC116">
        <v>1</v>
      </c>
      <c r="ND116">
        <v>1</v>
      </c>
      <c r="NE116">
        <v>0</v>
      </c>
      <c r="NF116">
        <v>0</v>
      </c>
      <c r="NG116">
        <v>2</v>
      </c>
      <c r="NH116">
        <v>0</v>
      </c>
      <c r="NI116">
        <v>0</v>
      </c>
      <c r="NJ116">
        <v>134</v>
      </c>
      <c r="NK116">
        <v>137</v>
      </c>
      <c r="NL116">
        <v>4.7</v>
      </c>
      <c r="NM116">
        <v>4.9000000000000004</v>
      </c>
      <c r="NN116">
        <v>101</v>
      </c>
      <c r="NO116">
        <v>98</v>
      </c>
      <c r="NP116">
        <v>22</v>
      </c>
      <c r="NQ116">
        <v>29</v>
      </c>
      <c r="NR116">
        <v>253</v>
      </c>
      <c r="NS116">
        <v>91</v>
      </c>
      <c r="NT116">
        <v>53</v>
      </c>
      <c r="NU116">
        <v>59</v>
      </c>
      <c r="NV116">
        <v>67</v>
      </c>
      <c r="NW116">
        <v>93</v>
      </c>
      <c r="NX116">
        <v>2.17</v>
      </c>
      <c r="NY116">
        <v>1.96</v>
      </c>
      <c r="NZ116">
        <v>2.2999999999999998</v>
      </c>
      <c r="OA116">
        <v>2.46</v>
      </c>
      <c r="OC116">
        <v>1.4</v>
      </c>
      <c r="OE116">
        <v>2.2999999999999998</v>
      </c>
      <c r="OG116">
        <v>1.98</v>
      </c>
      <c r="OH116">
        <v>1.9</v>
      </c>
      <c r="OI116">
        <v>1.95</v>
      </c>
      <c r="OJ116">
        <v>2.12</v>
      </c>
      <c r="OK116">
        <v>2104</v>
      </c>
      <c r="OM116">
        <v>831</v>
      </c>
      <c r="ON116">
        <v>2104</v>
      </c>
      <c r="OQ116">
        <v>8.9</v>
      </c>
      <c r="OR116">
        <v>5.5</v>
      </c>
      <c r="OS116">
        <v>33.799999999999997</v>
      </c>
      <c r="OT116">
        <v>29.7</v>
      </c>
      <c r="OU116">
        <v>1</v>
      </c>
      <c r="OV116" s="1">
        <v>40770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1</v>
      </c>
      <c r="PH116">
        <v>0</v>
      </c>
      <c r="PI116">
        <v>0</v>
      </c>
      <c r="PJ116">
        <v>0</v>
      </c>
      <c r="PK116">
        <v>1</v>
      </c>
      <c r="PL116">
        <v>0</v>
      </c>
      <c r="PM116">
        <v>1</v>
      </c>
      <c r="PN116">
        <v>0</v>
      </c>
      <c r="PO116">
        <v>0</v>
      </c>
      <c r="PP116">
        <v>0</v>
      </c>
      <c r="PQ116">
        <v>0</v>
      </c>
      <c r="PR116">
        <v>0</v>
      </c>
      <c r="PS116">
        <v>0</v>
      </c>
      <c r="PT116">
        <v>1</v>
      </c>
      <c r="PU116">
        <v>0</v>
      </c>
      <c r="PV116">
        <v>0</v>
      </c>
      <c r="PW116">
        <v>0</v>
      </c>
      <c r="PX116">
        <v>0</v>
      </c>
      <c r="PY116">
        <v>0</v>
      </c>
      <c r="PZ116">
        <v>1</v>
      </c>
      <c r="QA116">
        <v>1</v>
      </c>
      <c r="QB116" s="1">
        <v>40770</v>
      </c>
      <c r="QC116">
        <v>0</v>
      </c>
      <c r="QD116">
        <v>1</v>
      </c>
      <c r="QE116">
        <v>0</v>
      </c>
      <c r="QF116">
        <v>0</v>
      </c>
      <c r="QG116">
        <v>0</v>
      </c>
      <c r="QH116">
        <v>0</v>
      </c>
      <c r="QI116">
        <v>0</v>
      </c>
      <c r="QJ116">
        <v>0</v>
      </c>
      <c r="QK116">
        <v>0</v>
      </c>
      <c r="QL116">
        <v>0</v>
      </c>
      <c r="QM116">
        <v>0</v>
      </c>
      <c r="QN116">
        <v>0</v>
      </c>
      <c r="QO116">
        <v>0</v>
      </c>
      <c r="QP116">
        <v>1</v>
      </c>
      <c r="QQ116">
        <v>1</v>
      </c>
      <c r="QR116">
        <v>0</v>
      </c>
      <c r="QS116">
        <v>0</v>
      </c>
      <c r="QT116">
        <v>2</v>
      </c>
      <c r="QU116">
        <v>0</v>
      </c>
      <c r="QV116">
        <v>0</v>
      </c>
      <c r="QW116">
        <v>0</v>
      </c>
      <c r="QX116">
        <v>0</v>
      </c>
      <c r="QY116">
        <v>0</v>
      </c>
      <c r="QZ116">
        <v>0</v>
      </c>
      <c r="RA116">
        <v>0</v>
      </c>
      <c r="RB116">
        <v>0</v>
      </c>
      <c r="RC116">
        <v>0</v>
      </c>
      <c r="RD116">
        <v>0</v>
      </c>
      <c r="RE116">
        <v>0</v>
      </c>
      <c r="RF116">
        <v>0</v>
      </c>
      <c r="RG116">
        <v>0</v>
      </c>
      <c r="RI116">
        <v>0</v>
      </c>
      <c r="RJ116">
        <v>0</v>
      </c>
      <c r="RK116">
        <v>0</v>
      </c>
      <c r="RL116">
        <v>0</v>
      </c>
      <c r="RM116">
        <v>0</v>
      </c>
      <c r="RN116">
        <v>0</v>
      </c>
      <c r="RO116">
        <v>0</v>
      </c>
      <c r="RP116">
        <v>0</v>
      </c>
      <c r="RQ116">
        <v>0</v>
      </c>
      <c r="RR116">
        <v>0</v>
      </c>
      <c r="RS116">
        <v>0</v>
      </c>
      <c r="RT116">
        <v>0</v>
      </c>
      <c r="RU116">
        <v>0</v>
      </c>
      <c r="RV116">
        <v>2</v>
      </c>
      <c r="RZ116">
        <v>0</v>
      </c>
      <c r="SA116">
        <v>0</v>
      </c>
      <c r="SB116">
        <v>0</v>
      </c>
      <c r="SC116">
        <v>0</v>
      </c>
      <c r="SD116">
        <v>1</v>
      </c>
      <c r="SE116">
        <v>1</v>
      </c>
      <c r="SF116" s="1">
        <v>40771</v>
      </c>
      <c r="SG116">
        <v>2</v>
      </c>
      <c r="SI116">
        <v>2</v>
      </c>
      <c r="SJ116">
        <v>1</v>
      </c>
      <c r="SK116">
        <v>1</v>
      </c>
      <c r="SL116">
        <v>4</v>
      </c>
      <c r="SM116">
        <v>4</v>
      </c>
      <c r="SN116">
        <v>2</v>
      </c>
      <c r="SO116">
        <v>0</v>
      </c>
      <c r="SP116">
        <v>0</v>
      </c>
      <c r="SQ116">
        <v>0</v>
      </c>
      <c r="SR116">
        <v>0</v>
      </c>
      <c r="SS116">
        <v>0</v>
      </c>
      <c r="ST116">
        <v>0</v>
      </c>
      <c r="SU116">
        <v>0</v>
      </c>
      <c r="SV116">
        <v>0</v>
      </c>
      <c r="SW116">
        <v>0</v>
      </c>
      <c r="SX116">
        <v>1</v>
      </c>
      <c r="SY116">
        <v>0</v>
      </c>
      <c r="SZ116">
        <v>0</v>
      </c>
      <c r="TA116">
        <v>0</v>
      </c>
      <c r="TB116">
        <v>0</v>
      </c>
      <c r="TC116">
        <v>0</v>
      </c>
      <c r="TD116">
        <v>0</v>
      </c>
      <c r="TE116">
        <v>0</v>
      </c>
      <c r="TF116">
        <v>0</v>
      </c>
      <c r="TG116">
        <v>1</v>
      </c>
      <c r="TH116">
        <v>0</v>
      </c>
      <c r="TI116">
        <v>0</v>
      </c>
      <c r="TJ116">
        <v>1</v>
      </c>
      <c r="TK116">
        <v>1</v>
      </c>
      <c r="TL116">
        <v>0</v>
      </c>
      <c r="TM116">
        <v>0</v>
      </c>
      <c r="TN116">
        <v>1</v>
      </c>
      <c r="TO116">
        <v>0</v>
      </c>
      <c r="TP116">
        <v>0</v>
      </c>
      <c r="TQ116">
        <v>1</v>
      </c>
      <c r="TR116">
        <v>0</v>
      </c>
      <c r="TS116">
        <v>1</v>
      </c>
      <c r="TT116">
        <v>0</v>
      </c>
      <c r="TU116">
        <v>0</v>
      </c>
      <c r="TV116">
        <v>0</v>
      </c>
      <c r="TW116">
        <v>0</v>
      </c>
      <c r="TX116">
        <v>0</v>
      </c>
      <c r="TY116">
        <v>0</v>
      </c>
      <c r="TZ116">
        <v>0</v>
      </c>
      <c r="UA116">
        <v>0</v>
      </c>
      <c r="UB116">
        <v>0</v>
      </c>
      <c r="UC116">
        <v>0</v>
      </c>
      <c r="UD116">
        <v>0</v>
      </c>
      <c r="UE116">
        <v>1</v>
      </c>
      <c r="UF116" s="1">
        <v>40845</v>
      </c>
      <c r="UG116">
        <v>2</v>
      </c>
      <c r="UH116">
        <v>0</v>
      </c>
      <c r="UI116">
        <v>0</v>
      </c>
      <c r="UJ116">
        <v>1</v>
      </c>
      <c r="UK116">
        <v>2</v>
      </c>
      <c r="UL116">
        <v>1</v>
      </c>
      <c r="UM116">
        <v>2</v>
      </c>
      <c r="UN116">
        <v>1</v>
      </c>
      <c r="UO116">
        <v>123</v>
      </c>
      <c r="UP116">
        <v>67</v>
      </c>
      <c r="UQ116">
        <v>1</v>
      </c>
      <c r="UR116">
        <v>76</v>
      </c>
      <c r="US116">
        <v>1</v>
      </c>
      <c r="UT116">
        <v>18</v>
      </c>
      <c r="UU116">
        <v>1</v>
      </c>
      <c r="UV116">
        <v>268</v>
      </c>
      <c r="UW116" s="1">
        <v>40781</v>
      </c>
      <c r="UX116">
        <v>42</v>
      </c>
      <c r="UY116">
        <v>1</v>
      </c>
      <c r="UZ116" s="2">
        <v>0.49305555555555558</v>
      </c>
      <c r="VA116">
        <v>4</v>
      </c>
      <c r="VB116">
        <v>37</v>
      </c>
      <c r="VC116">
        <v>2</v>
      </c>
      <c r="VD116">
        <v>1</v>
      </c>
      <c r="VE116">
        <v>1</v>
      </c>
      <c r="VF116" s="2">
        <v>0.60347222222222219</v>
      </c>
      <c r="VG116">
        <v>4</v>
      </c>
      <c r="VH116">
        <v>79</v>
      </c>
      <c r="VI116">
        <v>94</v>
      </c>
      <c r="VJ116">
        <v>7</v>
      </c>
      <c r="VK116">
        <v>1</v>
      </c>
      <c r="VL116" s="1">
        <v>40771</v>
      </c>
      <c r="VM116" s="2">
        <v>0.70833333333333337</v>
      </c>
      <c r="VN116">
        <v>4</v>
      </c>
      <c r="VO116">
        <v>92</v>
      </c>
      <c r="VP116">
        <v>72</v>
      </c>
      <c r="VQ116">
        <v>7</v>
      </c>
      <c r="VT116">
        <v>1</v>
      </c>
      <c r="VV116">
        <v>2</v>
      </c>
      <c r="VX116" s="3">
        <v>40770.447916666664</v>
      </c>
      <c r="VY116" s="3">
        <v>40771.038194444445</v>
      </c>
      <c r="VZ116">
        <v>14.2</v>
      </c>
      <c r="WA116">
        <v>1</v>
      </c>
      <c r="WB116">
        <v>1</v>
      </c>
      <c r="WC116" s="3">
        <v>40778.759027777778</v>
      </c>
      <c r="WD116" s="3">
        <v>40781.664583333331</v>
      </c>
      <c r="WE116">
        <v>69.7</v>
      </c>
      <c r="WF116">
        <v>2</v>
      </c>
      <c r="WJ116" s="3">
        <v>40771.038194444445</v>
      </c>
      <c r="WK116" s="3">
        <v>40778.759027777778</v>
      </c>
      <c r="WL116">
        <v>185.3</v>
      </c>
      <c r="WM116">
        <v>2</v>
      </c>
      <c r="WQ116">
        <v>269.2</v>
      </c>
      <c r="WR116">
        <v>2</v>
      </c>
      <c r="WS116">
        <v>0</v>
      </c>
      <c r="WT116">
        <v>0</v>
      </c>
      <c r="WU116">
        <v>0</v>
      </c>
      <c r="WV116">
        <v>0</v>
      </c>
      <c r="WW116">
        <v>2</v>
      </c>
      <c r="WY116">
        <v>428.33</v>
      </c>
      <c r="WZ116">
        <v>486</v>
      </c>
      <c r="XA116">
        <v>410.71</v>
      </c>
      <c r="XB116">
        <v>584.9</v>
      </c>
      <c r="XC116">
        <v>707.03</v>
      </c>
      <c r="XD116">
        <v>427.31</v>
      </c>
      <c r="XE116">
        <v>707.15</v>
      </c>
      <c r="XF116">
        <v>250.4</v>
      </c>
      <c r="XG116">
        <v>403.9</v>
      </c>
      <c r="XH116">
        <v>428</v>
      </c>
      <c r="XI116">
        <v>42</v>
      </c>
      <c r="XJ116">
        <v>85.41</v>
      </c>
      <c r="XK116">
        <v>70.7</v>
      </c>
      <c r="XO116">
        <v>49.999999999999986</v>
      </c>
      <c r="XP116" s="6">
        <v>0.83333333333333304</v>
      </c>
    </row>
    <row r="117" spans="1:640" x14ac:dyDescent="0.3">
      <c r="A117">
        <v>182</v>
      </c>
      <c r="B117">
        <v>1</v>
      </c>
      <c r="C117">
        <v>1</v>
      </c>
      <c r="D117">
        <v>2</v>
      </c>
      <c r="G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66</v>
      </c>
      <c r="AJ117">
        <v>1</v>
      </c>
      <c r="AK117">
        <v>1</v>
      </c>
      <c r="AL117">
        <v>2</v>
      </c>
      <c r="AM117">
        <v>2</v>
      </c>
      <c r="AN117">
        <v>3</v>
      </c>
      <c r="AO117">
        <v>1</v>
      </c>
      <c r="AP117">
        <v>0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BA117">
        <v>1</v>
      </c>
      <c r="BB117">
        <v>1</v>
      </c>
      <c r="BC117">
        <v>0</v>
      </c>
      <c r="BD117">
        <v>1</v>
      </c>
      <c r="BF117">
        <v>1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S117">
        <v>1</v>
      </c>
      <c r="BT117">
        <v>1</v>
      </c>
      <c r="BU117">
        <v>1</v>
      </c>
      <c r="BV117">
        <v>0</v>
      </c>
      <c r="BW117">
        <v>1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1</v>
      </c>
      <c r="CE117">
        <v>0</v>
      </c>
      <c r="CF117">
        <v>1</v>
      </c>
      <c r="CG117">
        <v>1</v>
      </c>
      <c r="CI117">
        <v>1</v>
      </c>
      <c r="CM117">
        <v>1</v>
      </c>
      <c r="CO117">
        <v>3</v>
      </c>
      <c r="CP117">
        <v>2</v>
      </c>
      <c r="CQ117" s="1">
        <v>40995</v>
      </c>
      <c r="CR117" s="2">
        <v>0.53263888888888888</v>
      </c>
      <c r="CS117" s="2">
        <v>0.53819444444444442</v>
      </c>
      <c r="CT117">
        <v>1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37.5</v>
      </c>
      <c r="DE117">
        <v>109</v>
      </c>
      <c r="DF117">
        <v>59</v>
      </c>
      <c r="DG117">
        <v>2</v>
      </c>
      <c r="DH117">
        <v>1</v>
      </c>
      <c r="DI117" s="2">
        <v>0.58333333333333337</v>
      </c>
      <c r="DJ117">
        <v>108</v>
      </c>
      <c r="DK117">
        <v>75</v>
      </c>
      <c r="DL117">
        <v>1</v>
      </c>
      <c r="DM117" s="2">
        <v>0.61458333333333337</v>
      </c>
      <c r="DN117">
        <v>124</v>
      </c>
      <c r="DO117">
        <v>71</v>
      </c>
      <c r="DP117">
        <v>1</v>
      </c>
      <c r="DQ117" s="2">
        <v>0.66666666666666663</v>
      </c>
      <c r="DR117">
        <v>125</v>
      </c>
      <c r="DS117">
        <v>72</v>
      </c>
      <c r="DT117">
        <v>84</v>
      </c>
      <c r="DU117">
        <v>1</v>
      </c>
      <c r="DV117" s="2">
        <v>0.58333333333333337</v>
      </c>
      <c r="DW117">
        <v>82</v>
      </c>
      <c r="DX117">
        <v>1</v>
      </c>
      <c r="DY117" s="2">
        <v>0.63541666666666663</v>
      </c>
      <c r="DZ117">
        <v>87</v>
      </c>
      <c r="EA117">
        <v>1</v>
      </c>
      <c r="EB117" s="2">
        <v>0.66319444444444442</v>
      </c>
      <c r="EC117">
        <v>84</v>
      </c>
      <c r="ED117">
        <v>20</v>
      </c>
      <c r="EE117">
        <v>1</v>
      </c>
      <c r="EF117" s="2">
        <v>0.58333333333333337</v>
      </c>
      <c r="EG117">
        <v>22</v>
      </c>
      <c r="EH117">
        <v>1</v>
      </c>
      <c r="EI117" s="2">
        <v>0.63541666666666663</v>
      </c>
      <c r="EJ117">
        <v>20</v>
      </c>
      <c r="EK117">
        <v>1</v>
      </c>
      <c r="EL117" s="2">
        <v>0.66319444444444442</v>
      </c>
      <c r="EM117">
        <v>19</v>
      </c>
      <c r="EN117">
        <v>1</v>
      </c>
      <c r="EO117">
        <v>1</v>
      </c>
      <c r="EP117">
        <v>1</v>
      </c>
      <c r="EQ117" s="2">
        <v>0.58333333333333337</v>
      </c>
      <c r="ER117">
        <v>2</v>
      </c>
      <c r="ES117">
        <v>1</v>
      </c>
      <c r="ET117" s="2">
        <v>0.61805555555555558</v>
      </c>
      <c r="EU117">
        <v>2</v>
      </c>
      <c r="EV117">
        <v>1</v>
      </c>
      <c r="EW117" s="2">
        <v>0.66319444444444442</v>
      </c>
      <c r="EX117">
        <v>2</v>
      </c>
      <c r="EY117">
        <v>1</v>
      </c>
      <c r="EZ117">
        <v>1</v>
      </c>
      <c r="FA117">
        <v>1</v>
      </c>
      <c r="FB117" s="2">
        <v>0.53819444444444442</v>
      </c>
      <c r="FI117">
        <v>2</v>
      </c>
      <c r="GC117">
        <v>1</v>
      </c>
      <c r="GD117">
        <v>0</v>
      </c>
      <c r="GE117">
        <v>0</v>
      </c>
      <c r="GF117">
        <v>0</v>
      </c>
      <c r="GG117">
        <v>0</v>
      </c>
      <c r="GH117">
        <v>1</v>
      </c>
      <c r="GI117">
        <v>0</v>
      </c>
      <c r="GJ117">
        <v>1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X117" s="2">
        <v>0.6166666666666667</v>
      </c>
      <c r="GY117">
        <v>2</v>
      </c>
      <c r="GZ117">
        <v>2</v>
      </c>
      <c r="HZ117" s="2">
        <v>0.63541666666666663</v>
      </c>
      <c r="IA117">
        <v>2</v>
      </c>
      <c r="IB117">
        <v>2</v>
      </c>
      <c r="IV117">
        <v>500</v>
      </c>
      <c r="IW117">
        <v>0</v>
      </c>
      <c r="IX117">
        <v>500</v>
      </c>
      <c r="IY117">
        <v>1</v>
      </c>
      <c r="JA117" s="2">
        <v>0.62013888888888891</v>
      </c>
      <c r="JB117">
        <v>435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1</v>
      </c>
      <c r="JL117">
        <v>0</v>
      </c>
      <c r="JM117">
        <v>1</v>
      </c>
      <c r="JN117">
        <v>0</v>
      </c>
      <c r="JO117">
        <v>0</v>
      </c>
      <c r="JP117">
        <v>1</v>
      </c>
      <c r="JQ117">
        <v>1</v>
      </c>
      <c r="JR117">
        <v>1</v>
      </c>
      <c r="JS117">
        <v>1</v>
      </c>
      <c r="JT117">
        <v>1</v>
      </c>
      <c r="JU117">
        <v>1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D117">
        <v>2</v>
      </c>
      <c r="KE117">
        <v>1</v>
      </c>
      <c r="KG117">
        <v>1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1</v>
      </c>
      <c r="KT117">
        <v>0</v>
      </c>
      <c r="KU117">
        <v>0</v>
      </c>
      <c r="KV117">
        <v>0</v>
      </c>
      <c r="KW117">
        <v>1</v>
      </c>
      <c r="KX117">
        <v>0</v>
      </c>
      <c r="KY117">
        <v>1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1</v>
      </c>
      <c r="LF117">
        <v>2</v>
      </c>
      <c r="LG117">
        <v>2</v>
      </c>
      <c r="LH117">
        <v>0</v>
      </c>
      <c r="LI117">
        <v>0</v>
      </c>
      <c r="LJ117">
        <v>1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S117">
        <v>0</v>
      </c>
      <c r="LT117">
        <v>0</v>
      </c>
      <c r="LU117">
        <v>0</v>
      </c>
      <c r="LV117">
        <v>1</v>
      </c>
      <c r="LW117">
        <v>1</v>
      </c>
      <c r="LX117">
        <v>0</v>
      </c>
      <c r="LY117">
        <v>0</v>
      </c>
      <c r="LZ117">
        <v>0</v>
      </c>
      <c r="MA117">
        <v>0</v>
      </c>
      <c r="MB117">
        <v>1</v>
      </c>
      <c r="MC117">
        <v>0</v>
      </c>
      <c r="MD117">
        <v>0</v>
      </c>
      <c r="ME117">
        <v>1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1</v>
      </c>
      <c r="MN117">
        <v>1</v>
      </c>
      <c r="MO117">
        <v>0</v>
      </c>
      <c r="MP117">
        <v>0</v>
      </c>
      <c r="MQ117">
        <v>0</v>
      </c>
      <c r="MR117">
        <v>1</v>
      </c>
      <c r="MS117">
        <v>1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1</v>
      </c>
      <c r="MZ117">
        <v>0</v>
      </c>
      <c r="NA117">
        <v>0</v>
      </c>
      <c r="NB117">
        <v>0</v>
      </c>
      <c r="NC117">
        <v>1</v>
      </c>
      <c r="ND117">
        <v>0</v>
      </c>
      <c r="NE117">
        <v>0</v>
      </c>
      <c r="NF117">
        <v>0</v>
      </c>
      <c r="NG117">
        <v>1</v>
      </c>
      <c r="NH117">
        <v>0</v>
      </c>
      <c r="NI117">
        <v>0</v>
      </c>
      <c r="NJ117">
        <v>137</v>
      </c>
      <c r="NK117">
        <v>135</v>
      </c>
      <c r="NL117">
        <v>5.5</v>
      </c>
      <c r="NM117">
        <v>4.5999999999999996</v>
      </c>
      <c r="NN117">
        <v>105</v>
      </c>
      <c r="NO117">
        <v>98</v>
      </c>
      <c r="NP117">
        <v>25</v>
      </c>
      <c r="NQ117">
        <v>26</v>
      </c>
      <c r="NR117">
        <v>163</v>
      </c>
      <c r="NS117">
        <v>202</v>
      </c>
      <c r="NT117">
        <v>49</v>
      </c>
      <c r="NU117">
        <v>50</v>
      </c>
      <c r="NV117">
        <v>66</v>
      </c>
      <c r="NW117">
        <v>66</v>
      </c>
      <c r="NX117">
        <v>1.94</v>
      </c>
      <c r="NY117">
        <v>2.08</v>
      </c>
      <c r="NZ117">
        <v>2.33</v>
      </c>
      <c r="OA117">
        <v>2.44</v>
      </c>
      <c r="OE117">
        <v>1.6</v>
      </c>
      <c r="OH117">
        <v>0.09</v>
      </c>
      <c r="OI117">
        <v>7.0000000000000007E-2</v>
      </c>
      <c r="OJ117">
        <v>0.09</v>
      </c>
      <c r="OK117">
        <v>941</v>
      </c>
      <c r="ON117">
        <v>941</v>
      </c>
      <c r="OP117">
        <v>0.8</v>
      </c>
      <c r="OQ117">
        <v>10.5</v>
      </c>
      <c r="OR117">
        <v>9.4</v>
      </c>
      <c r="OS117">
        <v>32.700000000000003</v>
      </c>
      <c r="OT117">
        <v>34.6</v>
      </c>
      <c r="OU117">
        <v>1</v>
      </c>
      <c r="OV117" s="1">
        <v>40995</v>
      </c>
      <c r="OW117">
        <v>0</v>
      </c>
      <c r="OX117">
        <v>0</v>
      </c>
      <c r="OY117">
        <v>1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1</v>
      </c>
      <c r="PI117">
        <v>0</v>
      </c>
      <c r="PJ117">
        <v>0</v>
      </c>
      <c r="PK117">
        <v>2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  <c r="PS117">
        <v>0</v>
      </c>
      <c r="PT117">
        <v>0</v>
      </c>
      <c r="PU117">
        <v>0</v>
      </c>
      <c r="PV117">
        <v>0</v>
      </c>
      <c r="PW117">
        <v>0</v>
      </c>
      <c r="PX117">
        <v>0</v>
      </c>
      <c r="PY117">
        <v>0</v>
      </c>
      <c r="PZ117">
        <v>0</v>
      </c>
      <c r="QA117">
        <v>1</v>
      </c>
      <c r="QB117" s="1">
        <v>40995</v>
      </c>
      <c r="QC117">
        <v>0</v>
      </c>
      <c r="QD117">
        <v>1</v>
      </c>
      <c r="QE117">
        <v>0</v>
      </c>
      <c r="QF117">
        <v>0</v>
      </c>
      <c r="QG117">
        <v>0</v>
      </c>
      <c r="QH117">
        <v>0</v>
      </c>
      <c r="QI117">
        <v>0</v>
      </c>
      <c r="QJ117">
        <v>0</v>
      </c>
      <c r="QK117">
        <v>0</v>
      </c>
      <c r="QL117">
        <v>0</v>
      </c>
      <c r="QM117">
        <v>0</v>
      </c>
      <c r="QN117">
        <v>0</v>
      </c>
      <c r="QO117">
        <v>0</v>
      </c>
      <c r="QP117">
        <v>1</v>
      </c>
      <c r="QQ117">
        <v>1</v>
      </c>
      <c r="QR117">
        <v>1</v>
      </c>
      <c r="QS117">
        <v>0</v>
      </c>
      <c r="QT117">
        <v>2</v>
      </c>
      <c r="QU117">
        <v>0</v>
      </c>
      <c r="QV117">
        <v>0</v>
      </c>
      <c r="QW117">
        <v>0</v>
      </c>
      <c r="QX117">
        <v>0</v>
      </c>
      <c r="QY117">
        <v>0</v>
      </c>
      <c r="QZ117">
        <v>0</v>
      </c>
      <c r="RA117">
        <v>0</v>
      </c>
      <c r="RB117">
        <v>0</v>
      </c>
      <c r="RC117">
        <v>0</v>
      </c>
      <c r="RD117">
        <v>0</v>
      </c>
      <c r="RE117">
        <v>0</v>
      </c>
      <c r="RF117">
        <v>0</v>
      </c>
      <c r="RG117">
        <v>0</v>
      </c>
      <c r="RI117">
        <v>0</v>
      </c>
      <c r="RJ117">
        <v>0</v>
      </c>
      <c r="RK117">
        <v>0</v>
      </c>
      <c r="RL117">
        <v>0</v>
      </c>
      <c r="RM117">
        <v>0</v>
      </c>
      <c r="RN117">
        <v>0</v>
      </c>
      <c r="RO117">
        <v>0</v>
      </c>
      <c r="RP117">
        <v>0</v>
      </c>
      <c r="RQ117">
        <v>0</v>
      </c>
      <c r="RR117">
        <v>0</v>
      </c>
      <c r="RS117">
        <v>0</v>
      </c>
      <c r="RT117">
        <v>0</v>
      </c>
      <c r="RU117">
        <v>0</v>
      </c>
      <c r="RV117">
        <v>2</v>
      </c>
      <c r="RZ117">
        <v>0</v>
      </c>
      <c r="SA117">
        <v>0</v>
      </c>
      <c r="SB117">
        <v>0</v>
      </c>
      <c r="SC117">
        <v>0</v>
      </c>
      <c r="SD117">
        <v>1</v>
      </c>
      <c r="SE117">
        <v>1</v>
      </c>
      <c r="SF117" s="1">
        <v>40998</v>
      </c>
      <c r="SG117">
        <v>1</v>
      </c>
      <c r="SH117">
        <v>2</v>
      </c>
      <c r="SI117">
        <v>4</v>
      </c>
      <c r="SJ117">
        <v>2</v>
      </c>
      <c r="SK117">
        <v>3</v>
      </c>
      <c r="SL117">
        <v>1</v>
      </c>
      <c r="SM117">
        <v>1</v>
      </c>
      <c r="SN117">
        <v>2</v>
      </c>
      <c r="SO117">
        <v>0</v>
      </c>
      <c r="SP117">
        <v>0</v>
      </c>
      <c r="SQ117">
        <v>0</v>
      </c>
      <c r="SR117">
        <v>0</v>
      </c>
      <c r="SS117">
        <v>0</v>
      </c>
      <c r="ST117">
        <v>0</v>
      </c>
      <c r="SU117">
        <v>0</v>
      </c>
      <c r="SV117">
        <v>0</v>
      </c>
      <c r="SW117">
        <v>0</v>
      </c>
      <c r="SX117">
        <v>0</v>
      </c>
      <c r="SY117">
        <v>0</v>
      </c>
      <c r="SZ117">
        <v>0</v>
      </c>
      <c r="TA117">
        <v>0</v>
      </c>
      <c r="TB117">
        <v>0</v>
      </c>
      <c r="TC117">
        <v>0</v>
      </c>
      <c r="TD117">
        <v>0</v>
      </c>
      <c r="TE117">
        <v>0</v>
      </c>
      <c r="TF117">
        <v>0</v>
      </c>
      <c r="TG117">
        <v>0</v>
      </c>
      <c r="TH117">
        <v>0</v>
      </c>
      <c r="TI117">
        <v>0</v>
      </c>
      <c r="TJ117">
        <v>1</v>
      </c>
      <c r="TK117">
        <v>0</v>
      </c>
      <c r="TL117">
        <v>0</v>
      </c>
      <c r="TM117">
        <v>0</v>
      </c>
      <c r="TN117">
        <v>1</v>
      </c>
      <c r="TO117">
        <v>0</v>
      </c>
      <c r="TP117">
        <v>0</v>
      </c>
      <c r="TQ117">
        <v>0</v>
      </c>
      <c r="TR117">
        <v>0</v>
      </c>
      <c r="TS117">
        <v>1</v>
      </c>
      <c r="TT117">
        <v>0</v>
      </c>
      <c r="TU117">
        <v>0</v>
      </c>
      <c r="TV117">
        <v>0</v>
      </c>
      <c r="TW117">
        <v>0</v>
      </c>
      <c r="TX117">
        <v>0</v>
      </c>
      <c r="TY117">
        <v>0</v>
      </c>
      <c r="TZ117">
        <v>0</v>
      </c>
      <c r="UA117">
        <v>0</v>
      </c>
      <c r="UB117">
        <v>0</v>
      </c>
      <c r="UC117">
        <v>0</v>
      </c>
      <c r="UD117">
        <v>0</v>
      </c>
      <c r="UE117">
        <v>1</v>
      </c>
      <c r="UF117" s="1">
        <v>41076</v>
      </c>
      <c r="UG117">
        <v>2</v>
      </c>
      <c r="UH117">
        <v>0</v>
      </c>
      <c r="UI117">
        <v>0</v>
      </c>
      <c r="UJ117">
        <v>1</v>
      </c>
      <c r="UK117">
        <v>2</v>
      </c>
      <c r="UL117">
        <v>1</v>
      </c>
      <c r="UM117">
        <v>2</v>
      </c>
      <c r="UN117">
        <v>1</v>
      </c>
      <c r="UO117">
        <v>116</v>
      </c>
      <c r="UP117">
        <v>61</v>
      </c>
      <c r="UQ117">
        <v>1</v>
      </c>
      <c r="UR117">
        <v>82</v>
      </c>
      <c r="US117">
        <v>1</v>
      </c>
      <c r="UT117">
        <v>18</v>
      </c>
      <c r="UU117">
        <v>1</v>
      </c>
      <c r="UV117">
        <v>234</v>
      </c>
      <c r="UW117" s="1">
        <v>41000</v>
      </c>
      <c r="UX117">
        <v>34.6</v>
      </c>
      <c r="UY117">
        <v>2</v>
      </c>
      <c r="VE117">
        <v>1</v>
      </c>
      <c r="VF117" s="2">
        <v>0.65625</v>
      </c>
      <c r="VG117">
        <v>4</v>
      </c>
      <c r="VH117">
        <v>66</v>
      </c>
      <c r="VI117">
        <v>34</v>
      </c>
      <c r="VJ117">
        <v>5</v>
      </c>
      <c r="VK117">
        <v>2</v>
      </c>
      <c r="VT117">
        <v>1</v>
      </c>
      <c r="VU117" s="1">
        <v>36393</v>
      </c>
      <c r="VV117">
        <v>2</v>
      </c>
      <c r="VX117" s="3">
        <v>40995.538194444445</v>
      </c>
      <c r="VY117" s="3">
        <v>40995.810416666667</v>
      </c>
      <c r="VZ117">
        <v>6.5</v>
      </c>
      <c r="WA117">
        <v>1</v>
      </c>
      <c r="WB117">
        <v>0</v>
      </c>
      <c r="WC117" s="3">
        <v>40995.810416666667</v>
      </c>
      <c r="WD117" s="3">
        <v>41000.499305555553</v>
      </c>
      <c r="WE117">
        <v>112.5</v>
      </c>
      <c r="WF117">
        <v>2</v>
      </c>
      <c r="WG117" s="1">
        <v>36393</v>
      </c>
      <c r="WH117" s="1">
        <v>36393</v>
      </c>
      <c r="WJ117" s="1">
        <v>36393</v>
      </c>
      <c r="WK117" s="1">
        <v>36393</v>
      </c>
      <c r="WN117" s="1">
        <v>36393</v>
      </c>
      <c r="WO117" s="1">
        <v>36393</v>
      </c>
      <c r="WQ117">
        <v>119</v>
      </c>
      <c r="WR117">
        <v>2</v>
      </c>
      <c r="WS117">
        <v>0</v>
      </c>
      <c r="WT117">
        <v>0</v>
      </c>
      <c r="WU117">
        <v>0</v>
      </c>
      <c r="WV117">
        <v>0</v>
      </c>
      <c r="WW117">
        <v>2</v>
      </c>
      <c r="WY117">
        <v>404.91</v>
      </c>
      <c r="WZ117">
        <v>584.9</v>
      </c>
      <c r="XA117">
        <v>518.82000000000005</v>
      </c>
      <c r="XB117">
        <v>458.9</v>
      </c>
      <c r="XC117">
        <v>412</v>
      </c>
      <c r="XD117">
        <v>250.62</v>
      </c>
      <c r="XE117">
        <v>357.2</v>
      </c>
      <c r="XF117">
        <v>250.42</v>
      </c>
      <c r="XG117">
        <v>110.3</v>
      </c>
      <c r="XH117">
        <v>428</v>
      </c>
      <c r="XI117">
        <v>45.81</v>
      </c>
      <c r="XJ117">
        <v>15.82</v>
      </c>
      <c r="XK117">
        <v>45.02</v>
      </c>
      <c r="XL117">
        <v>931.9</v>
      </c>
      <c r="XO117">
        <v>113.00000000000009</v>
      </c>
      <c r="XP117" s="6">
        <v>1.8833333333333346</v>
      </c>
    </row>
    <row r="118" spans="1:640" x14ac:dyDescent="0.3">
      <c r="A118">
        <v>184</v>
      </c>
      <c r="B118">
        <v>1</v>
      </c>
      <c r="C118">
        <v>1</v>
      </c>
      <c r="D118">
        <v>2</v>
      </c>
      <c r="G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78</v>
      </c>
      <c r="AJ118">
        <v>1</v>
      </c>
      <c r="AK118">
        <v>2</v>
      </c>
      <c r="AL118">
        <v>3</v>
      </c>
      <c r="AM118">
        <v>1</v>
      </c>
      <c r="AN118">
        <v>1</v>
      </c>
      <c r="AO118">
        <v>1</v>
      </c>
      <c r="AP118">
        <v>0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BA118">
        <v>0</v>
      </c>
      <c r="BB118">
        <v>0</v>
      </c>
      <c r="BC118">
        <v>0</v>
      </c>
      <c r="BD118">
        <v>1</v>
      </c>
      <c r="BF118">
        <v>1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S118">
        <v>0</v>
      </c>
      <c r="BT118">
        <v>0</v>
      </c>
      <c r="BU118">
        <v>1</v>
      </c>
      <c r="BV118">
        <v>0</v>
      </c>
      <c r="BW118">
        <v>1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1</v>
      </c>
      <c r="CD118">
        <v>0</v>
      </c>
      <c r="CE118">
        <v>0</v>
      </c>
      <c r="CG118">
        <v>1</v>
      </c>
      <c r="CI118">
        <v>1</v>
      </c>
      <c r="CO118">
        <v>2</v>
      </c>
      <c r="CP118">
        <v>2</v>
      </c>
      <c r="CQ118" s="1">
        <v>40909</v>
      </c>
      <c r="CR118" s="2">
        <v>0.40277777777777773</v>
      </c>
      <c r="CS118" s="2">
        <v>0.40277777777777773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1</v>
      </c>
      <c r="DD118">
        <v>35.9</v>
      </c>
      <c r="DE118">
        <v>104</v>
      </c>
      <c r="DF118">
        <v>59</v>
      </c>
      <c r="DG118">
        <v>2</v>
      </c>
      <c r="DH118">
        <v>1</v>
      </c>
      <c r="DI118" s="2">
        <v>0.4368055555555555</v>
      </c>
      <c r="DJ118">
        <v>114</v>
      </c>
      <c r="DK118">
        <v>63</v>
      </c>
      <c r="DL118">
        <v>1</v>
      </c>
      <c r="DM118" s="2">
        <v>0.4861111111111111</v>
      </c>
      <c r="DN118">
        <v>121</v>
      </c>
      <c r="DO118">
        <v>63</v>
      </c>
      <c r="DP118">
        <v>1</v>
      </c>
      <c r="DQ118" s="2">
        <v>0.52013888888888882</v>
      </c>
      <c r="DR118">
        <v>92</v>
      </c>
      <c r="DS118">
        <v>60</v>
      </c>
      <c r="DT118">
        <v>70</v>
      </c>
      <c r="DU118">
        <v>1</v>
      </c>
      <c r="DV118" s="2">
        <v>0.44722222222222219</v>
      </c>
      <c r="DW118">
        <v>68</v>
      </c>
      <c r="DX118">
        <v>1</v>
      </c>
      <c r="DY118" s="2">
        <v>0.4861111111111111</v>
      </c>
      <c r="DZ118">
        <v>64</v>
      </c>
      <c r="EA118">
        <v>1</v>
      </c>
      <c r="EB118" s="2">
        <v>0.53055555555555556</v>
      </c>
      <c r="EC118">
        <v>66</v>
      </c>
      <c r="ED118">
        <v>16</v>
      </c>
      <c r="EE118">
        <v>1</v>
      </c>
      <c r="EF118" s="2">
        <v>0.44722222222222219</v>
      </c>
      <c r="EG118">
        <v>19</v>
      </c>
      <c r="EH118">
        <v>1</v>
      </c>
      <c r="EI118" s="2">
        <v>0.4861111111111111</v>
      </c>
      <c r="EJ118">
        <v>16</v>
      </c>
      <c r="EK118">
        <v>1</v>
      </c>
      <c r="EL118" s="2">
        <v>0.53055555555555556</v>
      </c>
      <c r="EM118">
        <v>19</v>
      </c>
      <c r="EN118">
        <v>1</v>
      </c>
      <c r="EO118">
        <v>1</v>
      </c>
      <c r="EP118">
        <v>1</v>
      </c>
      <c r="EQ118" s="2">
        <v>0.44722222222222219</v>
      </c>
      <c r="ER118">
        <v>1</v>
      </c>
      <c r="ES118">
        <v>1</v>
      </c>
      <c r="ET118" s="2">
        <v>0.4861111111111111</v>
      </c>
      <c r="EU118">
        <v>1</v>
      </c>
      <c r="EV118">
        <v>1</v>
      </c>
      <c r="EW118" s="2">
        <v>0.53055555555555556</v>
      </c>
      <c r="EX118">
        <v>1</v>
      </c>
      <c r="EY118">
        <v>2</v>
      </c>
      <c r="GC118">
        <v>1</v>
      </c>
      <c r="GD118">
        <v>0</v>
      </c>
      <c r="GE118">
        <v>0</v>
      </c>
      <c r="GF118">
        <v>0</v>
      </c>
      <c r="GG118">
        <v>0</v>
      </c>
      <c r="GH118">
        <v>1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X118" s="2">
        <v>0.46180555555555558</v>
      </c>
      <c r="GY118">
        <v>2</v>
      </c>
      <c r="GZ118">
        <v>2</v>
      </c>
      <c r="IV118">
        <v>0</v>
      </c>
      <c r="IW118">
        <v>200</v>
      </c>
      <c r="IX118">
        <v>200</v>
      </c>
      <c r="JB118">
        <v>0</v>
      </c>
      <c r="JC118">
        <v>0</v>
      </c>
      <c r="JD118">
        <v>1</v>
      </c>
      <c r="JE118">
        <v>1</v>
      </c>
      <c r="JF118">
        <v>0</v>
      </c>
      <c r="JG118">
        <v>0</v>
      </c>
      <c r="JH118">
        <v>1</v>
      </c>
      <c r="JI118">
        <v>1</v>
      </c>
      <c r="JJ118">
        <v>0</v>
      </c>
      <c r="JK118">
        <v>0</v>
      </c>
      <c r="JL118">
        <v>0</v>
      </c>
      <c r="JM118">
        <v>1</v>
      </c>
      <c r="JN118">
        <v>0</v>
      </c>
      <c r="JO118">
        <v>0</v>
      </c>
      <c r="JP118">
        <v>1</v>
      </c>
      <c r="JQ118">
        <v>0</v>
      </c>
      <c r="JR118">
        <v>1</v>
      </c>
      <c r="JS118">
        <v>1</v>
      </c>
      <c r="JT118">
        <v>1</v>
      </c>
      <c r="JU118">
        <v>0</v>
      </c>
      <c r="JV118">
        <v>0</v>
      </c>
      <c r="JW118">
        <v>0</v>
      </c>
      <c r="JX118">
        <v>1</v>
      </c>
      <c r="JY118">
        <v>0</v>
      </c>
      <c r="JZ118">
        <v>1</v>
      </c>
      <c r="KA118">
        <v>0</v>
      </c>
      <c r="KD118">
        <v>2</v>
      </c>
      <c r="KE118">
        <v>1</v>
      </c>
      <c r="KG118">
        <v>0</v>
      </c>
      <c r="KH118">
        <v>0</v>
      </c>
      <c r="KI118">
        <v>0</v>
      </c>
      <c r="KJ118">
        <v>0</v>
      </c>
      <c r="KK118">
        <v>1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1</v>
      </c>
      <c r="KR118">
        <v>0</v>
      </c>
      <c r="KS118">
        <v>1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1</v>
      </c>
      <c r="KZ118">
        <v>0</v>
      </c>
      <c r="LA118">
        <v>0</v>
      </c>
      <c r="LB118">
        <v>0</v>
      </c>
      <c r="LC118">
        <v>0</v>
      </c>
      <c r="LD118">
        <v>0</v>
      </c>
      <c r="LH118">
        <v>1</v>
      </c>
      <c r="LI118">
        <v>0</v>
      </c>
      <c r="LJ118">
        <v>0</v>
      </c>
      <c r="LK118">
        <v>1</v>
      </c>
      <c r="LL118">
        <v>0</v>
      </c>
      <c r="LM118">
        <v>0</v>
      </c>
      <c r="LN118">
        <v>0</v>
      </c>
      <c r="LO118">
        <v>1</v>
      </c>
      <c r="LP118">
        <v>0</v>
      </c>
      <c r="LQ118">
        <v>2</v>
      </c>
      <c r="LS118">
        <v>0</v>
      </c>
      <c r="LT118">
        <v>0</v>
      </c>
      <c r="LU118">
        <v>1</v>
      </c>
      <c r="LV118">
        <v>1</v>
      </c>
      <c r="LW118">
        <v>1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1</v>
      </c>
      <c r="MD118">
        <v>0</v>
      </c>
      <c r="ME118">
        <v>0</v>
      </c>
      <c r="MF118">
        <v>0</v>
      </c>
      <c r="MG118">
        <v>1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1</v>
      </c>
      <c r="MN118">
        <v>1</v>
      </c>
      <c r="MO118">
        <v>0</v>
      </c>
      <c r="MP118">
        <v>0</v>
      </c>
      <c r="MQ118">
        <v>0</v>
      </c>
      <c r="MR118">
        <v>0</v>
      </c>
      <c r="MS118">
        <v>1</v>
      </c>
      <c r="MT118">
        <v>1</v>
      </c>
      <c r="MU118">
        <v>0</v>
      </c>
      <c r="MV118">
        <v>0</v>
      </c>
      <c r="MW118">
        <v>0</v>
      </c>
      <c r="MX118">
        <v>0</v>
      </c>
      <c r="MY118">
        <v>1</v>
      </c>
      <c r="MZ118">
        <v>0</v>
      </c>
      <c r="NA118">
        <v>0</v>
      </c>
      <c r="NB118">
        <v>1</v>
      </c>
      <c r="NC118">
        <v>1</v>
      </c>
      <c r="ND118">
        <v>0</v>
      </c>
      <c r="NE118">
        <v>0</v>
      </c>
      <c r="NF118">
        <v>0</v>
      </c>
      <c r="NG118">
        <v>1</v>
      </c>
      <c r="NH118">
        <v>0</v>
      </c>
      <c r="NI118">
        <v>0</v>
      </c>
      <c r="NJ118">
        <v>134</v>
      </c>
      <c r="NK118">
        <v>139</v>
      </c>
      <c r="NL118">
        <v>4.5</v>
      </c>
      <c r="NM118">
        <v>3.6</v>
      </c>
      <c r="NN118">
        <v>96</v>
      </c>
      <c r="NO118">
        <v>102</v>
      </c>
      <c r="NP118">
        <v>22</v>
      </c>
      <c r="NQ118">
        <v>20</v>
      </c>
      <c r="NR118">
        <v>119</v>
      </c>
      <c r="NS118">
        <v>151</v>
      </c>
      <c r="NT118">
        <v>88</v>
      </c>
      <c r="NU118">
        <v>83</v>
      </c>
      <c r="NV118">
        <v>63</v>
      </c>
      <c r="NW118">
        <v>88</v>
      </c>
      <c r="NX118">
        <v>5.59</v>
      </c>
      <c r="NY118">
        <v>6.1</v>
      </c>
      <c r="NZ118">
        <v>4.0199999999999996</v>
      </c>
      <c r="OA118">
        <v>6.1</v>
      </c>
      <c r="OB118">
        <v>4.2</v>
      </c>
      <c r="OC118">
        <v>6.9</v>
      </c>
      <c r="OE118">
        <v>2.1</v>
      </c>
      <c r="OH118">
        <v>0.22</v>
      </c>
      <c r="OI118">
        <v>0.44</v>
      </c>
      <c r="OJ118">
        <v>0.56000000000000005</v>
      </c>
      <c r="OK118">
        <v>3898</v>
      </c>
      <c r="OM118">
        <v>3933</v>
      </c>
      <c r="ON118">
        <v>3933</v>
      </c>
      <c r="OQ118">
        <v>8.4</v>
      </c>
      <c r="OR118">
        <v>6.2</v>
      </c>
      <c r="OS118">
        <v>31.1</v>
      </c>
      <c r="OT118">
        <v>26.8</v>
      </c>
      <c r="OU118">
        <v>1</v>
      </c>
      <c r="OV118" s="1">
        <v>40909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1</v>
      </c>
      <c r="PF118">
        <v>0</v>
      </c>
      <c r="PG118">
        <v>0</v>
      </c>
      <c r="PH118">
        <v>0</v>
      </c>
      <c r="PI118">
        <v>1</v>
      </c>
      <c r="PJ118">
        <v>0</v>
      </c>
      <c r="PK118">
        <v>2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  <c r="PY118">
        <v>0</v>
      </c>
      <c r="PZ118">
        <v>0</v>
      </c>
      <c r="QA118">
        <v>1</v>
      </c>
      <c r="QB118" s="1">
        <v>40909</v>
      </c>
      <c r="QC118">
        <v>0</v>
      </c>
      <c r="QD118">
        <v>0</v>
      </c>
      <c r="QE118">
        <v>0</v>
      </c>
      <c r="QF118">
        <v>0</v>
      </c>
      <c r="QG118">
        <v>0</v>
      </c>
      <c r="QH118">
        <v>0</v>
      </c>
      <c r="QI118">
        <v>0</v>
      </c>
      <c r="QJ118">
        <v>1</v>
      </c>
      <c r="QK118">
        <v>0</v>
      </c>
      <c r="QL118">
        <v>0</v>
      </c>
      <c r="QM118">
        <v>0</v>
      </c>
      <c r="QN118">
        <v>0</v>
      </c>
      <c r="QO118">
        <v>0</v>
      </c>
      <c r="QP118">
        <v>1</v>
      </c>
      <c r="QQ118">
        <v>1</v>
      </c>
      <c r="QR118">
        <v>0</v>
      </c>
      <c r="QS118">
        <v>0</v>
      </c>
      <c r="QT118">
        <v>2</v>
      </c>
      <c r="QU118">
        <v>0</v>
      </c>
      <c r="QV118">
        <v>0</v>
      </c>
      <c r="QW118">
        <v>0</v>
      </c>
      <c r="QX118">
        <v>0</v>
      </c>
      <c r="QY118">
        <v>0</v>
      </c>
      <c r="QZ118">
        <v>0</v>
      </c>
      <c r="RA118">
        <v>0</v>
      </c>
      <c r="RB118">
        <v>0</v>
      </c>
      <c r="RC118">
        <v>0</v>
      </c>
      <c r="RD118">
        <v>0</v>
      </c>
      <c r="RE118">
        <v>0</v>
      </c>
      <c r="RF118">
        <v>0</v>
      </c>
      <c r="RG118">
        <v>0</v>
      </c>
      <c r="RI118">
        <v>0</v>
      </c>
      <c r="RJ118">
        <v>0</v>
      </c>
      <c r="RK118">
        <v>0</v>
      </c>
      <c r="RL118">
        <v>0</v>
      </c>
      <c r="RM118">
        <v>0</v>
      </c>
      <c r="RN118">
        <v>0</v>
      </c>
      <c r="RO118">
        <v>0</v>
      </c>
      <c r="RP118">
        <v>0</v>
      </c>
      <c r="RQ118">
        <v>0</v>
      </c>
      <c r="RR118">
        <v>0</v>
      </c>
      <c r="RS118">
        <v>0</v>
      </c>
      <c r="RT118">
        <v>0</v>
      </c>
      <c r="RU118">
        <v>0</v>
      </c>
      <c r="RV118">
        <v>2</v>
      </c>
      <c r="RZ118">
        <v>0</v>
      </c>
      <c r="SA118">
        <v>0</v>
      </c>
      <c r="SB118">
        <v>0</v>
      </c>
      <c r="SC118">
        <v>0</v>
      </c>
      <c r="SD118">
        <v>1</v>
      </c>
      <c r="SE118">
        <v>1</v>
      </c>
      <c r="SF118" s="1">
        <v>40915</v>
      </c>
      <c r="SG118">
        <v>1</v>
      </c>
      <c r="SH118">
        <v>1</v>
      </c>
      <c r="SI118">
        <v>3</v>
      </c>
      <c r="SJ118">
        <v>2</v>
      </c>
      <c r="SK118">
        <v>6</v>
      </c>
      <c r="SL118">
        <v>1</v>
      </c>
      <c r="SM118">
        <v>1</v>
      </c>
      <c r="SN118">
        <v>1</v>
      </c>
      <c r="SO118">
        <v>0</v>
      </c>
      <c r="SP118">
        <v>1</v>
      </c>
      <c r="SQ118">
        <v>1</v>
      </c>
      <c r="SR118">
        <v>0</v>
      </c>
      <c r="SS118">
        <v>0</v>
      </c>
      <c r="ST118">
        <v>0</v>
      </c>
      <c r="SU118">
        <v>0</v>
      </c>
      <c r="SV118">
        <v>0</v>
      </c>
      <c r="SW118">
        <v>0</v>
      </c>
      <c r="SX118">
        <v>0</v>
      </c>
      <c r="SY118">
        <v>0</v>
      </c>
      <c r="SZ118">
        <v>1</v>
      </c>
      <c r="TA118">
        <v>0</v>
      </c>
      <c r="TB118">
        <v>0</v>
      </c>
      <c r="TC118">
        <v>0</v>
      </c>
      <c r="TD118">
        <v>0</v>
      </c>
      <c r="TE118">
        <v>0</v>
      </c>
      <c r="TF118">
        <v>0</v>
      </c>
      <c r="TG118">
        <v>0</v>
      </c>
      <c r="TH118">
        <v>0</v>
      </c>
      <c r="TI118">
        <v>0</v>
      </c>
      <c r="TJ118">
        <v>0</v>
      </c>
      <c r="TK118">
        <v>0</v>
      </c>
      <c r="TL118">
        <v>0</v>
      </c>
      <c r="TM118">
        <v>0</v>
      </c>
      <c r="TN118">
        <v>0</v>
      </c>
      <c r="TO118">
        <v>0</v>
      </c>
      <c r="TP118">
        <v>0</v>
      </c>
      <c r="TQ118">
        <v>1</v>
      </c>
      <c r="TR118">
        <v>0</v>
      </c>
      <c r="TS118">
        <v>0</v>
      </c>
      <c r="TT118">
        <v>0</v>
      </c>
      <c r="TU118">
        <v>0</v>
      </c>
      <c r="TV118">
        <v>1</v>
      </c>
      <c r="TW118">
        <v>0</v>
      </c>
      <c r="TX118">
        <v>0</v>
      </c>
      <c r="TY118">
        <v>0</v>
      </c>
      <c r="TZ118">
        <v>1</v>
      </c>
      <c r="UA118">
        <v>0</v>
      </c>
      <c r="UB118">
        <v>0</v>
      </c>
      <c r="UC118">
        <v>0</v>
      </c>
      <c r="UD118">
        <v>0</v>
      </c>
      <c r="UE118">
        <v>1</v>
      </c>
      <c r="UF118" s="1">
        <v>40986</v>
      </c>
      <c r="UG118">
        <v>2</v>
      </c>
      <c r="UH118">
        <v>1</v>
      </c>
      <c r="UI118">
        <v>0</v>
      </c>
      <c r="UJ118">
        <v>3</v>
      </c>
      <c r="UK118">
        <v>2</v>
      </c>
      <c r="UL118">
        <v>1</v>
      </c>
      <c r="UM118">
        <v>5</v>
      </c>
      <c r="UN118">
        <v>2</v>
      </c>
      <c r="UQ118">
        <v>2</v>
      </c>
      <c r="US118">
        <v>2</v>
      </c>
      <c r="UU118">
        <v>2</v>
      </c>
      <c r="UY118">
        <v>1</v>
      </c>
      <c r="UZ118" s="2">
        <v>0.45833333333333331</v>
      </c>
      <c r="VA118">
        <v>4</v>
      </c>
      <c r="VB118">
        <v>50</v>
      </c>
      <c r="VC118">
        <v>75</v>
      </c>
      <c r="VD118">
        <v>4</v>
      </c>
      <c r="VE118">
        <v>1</v>
      </c>
      <c r="VF118" s="2">
        <v>0.55208333333333337</v>
      </c>
      <c r="VG118">
        <v>4</v>
      </c>
      <c r="VH118">
        <v>70</v>
      </c>
      <c r="VI118">
        <v>75</v>
      </c>
      <c r="VJ118">
        <v>5</v>
      </c>
      <c r="VK118">
        <v>2</v>
      </c>
      <c r="VT118">
        <v>2</v>
      </c>
      <c r="VU118" s="3">
        <v>40924.72152777778</v>
      </c>
      <c r="VV118">
        <v>2</v>
      </c>
      <c r="VX118" s="3">
        <v>40909.402777777781</v>
      </c>
      <c r="VY118" s="3">
        <v>40909.631944444445</v>
      </c>
      <c r="VZ118">
        <v>5.5</v>
      </c>
      <c r="WA118">
        <v>1</v>
      </c>
      <c r="WB118">
        <v>1</v>
      </c>
      <c r="WC118" s="3">
        <v>40909.631944444445</v>
      </c>
      <c r="WD118" s="3">
        <v>40915.56527777778</v>
      </c>
      <c r="WE118">
        <v>142.4</v>
      </c>
      <c r="WF118">
        <v>2</v>
      </c>
      <c r="WJ118" s="3">
        <v>40915.56527777778</v>
      </c>
      <c r="WK118" s="3">
        <v>40924.72152777778</v>
      </c>
      <c r="WL118">
        <v>219.8</v>
      </c>
      <c r="WM118">
        <v>2</v>
      </c>
      <c r="WQ118">
        <v>367.7</v>
      </c>
      <c r="WR118">
        <v>2</v>
      </c>
      <c r="WS118">
        <v>0</v>
      </c>
      <c r="WT118">
        <v>0</v>
      </c>
      <c r="WU118">
        <v>0</v>
      </c>
      <c r="WV118">
        <v>0</v>
      </c>
      <c r="WW118">
        <v>2</v>
      </c>
      <c r="WY118">
        <v>584.9</v>
      </c>
      <c r="WZ118">
        <v>428.33</v>
      </c>
      <c r="XA118">
        <v>518.80999999999995</v>
      </c>
      <c r="XB118">
        <v>286.60000000000002</v>
      </c>
      <c r="XC118">
        <v>785.51</v>
      </c>
      <c r="XD118">
        <v>458.21</v>
      </c>
      <c r="XE118">
        <v>780.01</v>
      </c>
      <c r="XF118">
        <v>277.3</v>
      </c>
      <c r="XG118">
        <v>396.3</v>
      </c>
      <c r="XH118">
        <v>404.91</v>
      </c>
      <c r="XI118">
        <v>49.86</v>
      </c>
      <c r="XJ118">
        <v>66.7</v>
      </c>
      <c r="XK118">
        <v>45.01</v>
      </c>
      <c r="XL118">
        <v>879.1</v>
      </c>
      <c r="XO118">
        <v>85.000000000000099</v>
      </c>
      <c r="XP118" s="6">
        <v>1.4166666666666683</v>
      </c>
    </row>
    <row r="119" spans="1:640" x14ac:dyDescent="0.3">
      <c r="A119">
        <v>186</v>
      </c>
      <c r="B119">
        <v>3</v>
      </c>
      <c r="C119">
        <v>1</v>
      </c>
      <c r="D119">
        <v>2</v>
      </c>
      <c r="G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71</v>
      </c>
      <c r="AJ119">
        <v>1</v>
      </c>
      <c r="AK119">
        <v>1</v>
      </c>
      <c r="AL119">
        <v>2</v>
      </c>
      <c r="AM119">
        <v>2</v>
      </c>
      <c r="AN119">
        <v>3</v>
      </c>
      <c r="AO119">
        <v>2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BA119">
        <v>0</v>
      </c>
      <c r="BB119">
        <v>0</v>
      </c>
      <c r="BC119">
        <v>0</v>
      </c>
      <c r="BD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O119">
        <v>3</v>
      </c>
      <c r="CP119">
        <v>1</v>
      </c>
      <c r="CQ119" s="1">
        <v>40992</v>
      </c>
      <c r="CR119" s="2">
        <v>0.23541666666666669</v>
      </c>
      <c r="CS119" s="2">
        <v>0.25</v>
      </c>
      <c r="CT119">
        <v>1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1</v>
      </c>
      <c r="DD119">
        <v>29.8</v>
      </c>
      <c r="DE119">
        <v>124</v>
      </c>
      <c r="DF119">
        <v>90</v>
      </c>
      <c r="DG119">
        <v>2</v>
      </c>
      <c r="DH119">
        <v>1</v>
      </c>
      <c r="DI119" s="2">
        <v>0.29166666666666669</v>
      </c>
      <c r="DJ119">
        <v>110</v>
      </c>
      <c r="DK119">
        <v>76</v>
      </c>
      <c r="DL119">
        <v>1</v>
      </c>
      <c r="DM119" s="2">
        <v>0.33333333333333331</v>
      </c>
      <c r="DN119">
        <v>119</v>
      </c>
      <c r="DO119">
        <v>88</v>
      </c>
      <c r="DP119">
        <v>1</v>
      </c>
      <c r="DQ119" s="2">
        <v>0.375</v>
      </c>
      <c r="DR119">
        <v>125</v>
      </c>
      <c r="DS119">
        <v>78</v>
      </c>
      <c r="DT119">
        <v>111</v>
      </c>
      <c r="DU119">
        <v>1</v>
      </c>
      <c r="DV119" s="2">
        <v>0.29166666666666669</v>
      </c>
      <c r="DW119">
        <v>95</v>
      </c>
      <c r="DX119">
        <v>1</v>
      </c>
      <c r="DY119" s="2">
        <v>0.33333333333333331</v>
      </c>
      <c r="DZ119">
        <v>98</v>
      </c>
      <c r="EA119">
        <v>1</v>
      </c>
      <c r="EB119" s="2">
        <v>0.375</v>
      </c>
      <c r="EC119">
        <v>102</v>
      </c>
      <c r="ED119">
        <v>18</v>
      </c>
      <c r="EE119">
        <v>1</v>
      </c>
      <c r="EF119" s="2">
        <v>0.29166666666666669</v>
      </c>
      <c r="EG119">
        <v>10</v>
      </c>
      <c r="EH119">
        <v>1</v>
      </c>
      <c r="EI119" s="2">
        <v>0.33333333333333331</v>
      </c>
      <c r="EJ119">
        <v>18</v>
      </c>
      <c r="EK119">
        <v>1</v>
      </c>
      <c r="EL119" s="2">
        <v>0.375</v>
      </c>
      <c r="EM119">
        <v>24</v>
      </c>
      <c r="EN119">
        <v>1</v>
      </c>
      <c r="EO119">
        <v>1</v>
      </c>
      <c r="EP119">
        <v>1</v>
      </c>
      <c r="EQ119" s="2">
        <v>0.29166666666666669</v>
      </c>
      <c r="ER119">
        <v>2</v>
      </c>
      <c r="ES119">
        <v>1</v>
      </c>
      <c r="ET119" s="2">
        <v>0.33333333333333331</v>
      </c>
      <c r="EU119">
        <v>2</v>
      </c>
      <c r="EV119">
        <v>1</v>
      </c>
      <c r="EW119" s="2">
        <v>0.375</v>
      </c>
      <c r="EX119">
        <v>2</v>
      </c>
      <c r="EY119">
        <v>1</v>
      </c>
      <c r="EZ119">
        <v>1</v>
      </c>
      <c r="FA119">
        <v>1</v>
      </c>
      <c r="FB119" s="2">
        <v>0.29166666666666669</v>
      </c>
      <c r="FI119">
        <v>2</v>
      </c>
      <c r="GC119">
        <v>1</v>
      </c>
      <c r="GD119">
        <v>0</v>
      </c>
      <c r="GE119">
        <v>1</v>
      </c>
      <c r="GF119">
        <v>0</v>
      </c>
      <c r="GG119">
        <v>0</v>
      </c>
      <c r="GH119">
        <v>1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S119" s="2">
        <v>0.35138888888888892</v>
      </c>
      <c r="GX119" s="2">
        <v>0.35416666666666669</v>
      </c>
      <c r="GY119">
        <v>2</v>
      </c>
      <c r="GZ119">
        <v>2</v>
      </c>
      <c r="IV119">
        <v>100</v>
      </c>
      <c r="IW119">
        <v>0</v>
      </c>
      <c r="IX119">
        <v>100</v>
      </c>
      <c r="IY119">
        <v>2</v>
      </c>
      <c r="JA119" s="2">
        <v>0.375</v>
      </c>
      <c r="JB119">
        <v>750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H119">
        <v>0</v>
      </c>
      <c r="LI119">
        <v>1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1</v>
      </c>
      <c r="LS119">
        <v>1</v>
      </c>
      <c r="LT119">
        <v>0</v>
      </c>
      <c r="LU119">
        <v>1</v>
      </c>
      <c r="LV119">
        <v>1</v>
      </c>
      <c r="LW119">
        <v>0</v>
      </c>
      <c r="LX119">
        <v>0</v>
      </c>
      <c r="LY119">
        <v>0</v>
      </c>
      <c r="LZ119">
        <v>0</v>
      </c>
      <c r="MA119">
        <v>1</v>
      </c>
      <c r="MB119">
        <v>1</v>
      </c>
      <c r="MC119">
        <v>0</v>
      </c>
      <c r="MD119">
        <v>0</v>
      </c>
      <c r="ME119">
        <v>0</v>
      </c>
      <c r="MF119">
        <v>0</v>
      </c>
      <c r="MG119">
        <v>1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1</v>
      </c>
      <c r="MN119">
        <v>1</v>
      </c>
      <c r="MO119">
        <v>0</v>
      </c>
      <c r="MP119">
        <v>0</v>
      </c>
      <c r="MQ119">
        <v>0</v>
      </c>
      <c r="MR119">
        <v>0</v>
      </c>
      <c r="MS119">
        <v>1</v>
      </c>
      <c r="MT119">
        <v>0</v>
      </c>
      <c r="MU119">
        <v>0</v>
      </c>
      <c r="MV119">
        <v>1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1</v>
      </c>
      <c r="ND119">
        <v>0</v>
      </c>
      <c r="NE119">
        <v>0</v>
      </c>
      <c r="NF119">
        <v>0</v>
      </c>
      <c r="NG119">
        <v>1</v>
      </c>
      <c r="NH119">
        <v>0</v>
      </c>
      <c r="NI119">
        <v>0</v>
      </c>
      <c r="NJ119">
        <v>139</v>
      </c>
      <c r="NK119">
        <v>137</v>
      </c>
      <c r="NL119">
        <v>4.3</v>
      </c>
      <c r="NM119">
        <v>4.3</v>
      </c>
      <c r="NN119">
        <v>108</v>
      </c>
      <c r="NO119">
        <v>100</v>
      </c>
      <c r="NP119">
        <v>24</v>
      </c>
      <c r="NQ119">
        <v>29</v>
      </c>
      <c r="NR119">
        <v>315</v>
      </c>
      <c r="NS119">
        <v>125</v>
      </c>
      <c r="NT119">
        <v>20</v>
      </c>
      <c r="NU119">
        <v>15</v>
      </c>
      <c r="NV119">
        <v>25</v>
      </c>
      <c r="NW119">
        <v>25</v>
      </c>
      <c r="NX119">
        <v>1.2</v>
      </c>
      <c r="NY119">
        <v>1.27</v>
      </c>
      <c r="NZ119">
        <v>1.03</v>
      </c>
      <c r="OA119">
        <v>1.27</v>
      </c>
      <c r="OC119">
        <v>1.3</v>
      </c>
      <c r="OE119">
        <v>2.2000000000000002</v>
      </c>
      <c r="OG119">
        <v>0.96</v>
      </c>
      <c r="OH119">
        <v>2.0099999999999998</v>
      </c>
      <c r="OI119">
        <v>1.66</v>
      </c>
      <c r="OJ119">
        <v>2.0099999999999998</v>
      </c>
      <c r="OK119">
        <v>1474</v>
      </c>
      <c r="ON119">
        <v>1474</v>
      </c>
      <c r="OQ119">
        <v>10.4</v>
      </c>
      <c r="OR119">
        <v>9.1</v>
      </c>
      <c r="OS119">
        <v>39</v>
      </c>
      <c r="OT119">
        <v>38.799999999999997</v>
      </c>
      <c r="OU119">
        <v>1</v>
      </c>
      <c r="OV119" s="1">
        <v>40992</v>
      </c>
      <c r="OW119">
        <v>0</v>
      </c>
      <c r="OX119">
        <v>0</v>
      </c>
      <c r="OY119">
        <v>1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1</v>
      </c>
      <c r="PF119">
        <v>1</v>
      </c>
      <c r="PG119">
        <v>0</v>
      </c>
      <c r="PH119">
        <v>1</v>
      </c>
      <c r="PI119">
        <v>0</v>
      </c>
      <c r="PJ119">
        <v>0</v>
      </c>
      <c r="PK119">
        <v>2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0</v>
      </c>
      <c r="PR119">
        <v>0</v>
      </c>
      <c r="PS119">
        <v>0</v>
      </c>
      <c r="PT119">
        <v>0</v>
      </c>
      <c r="PU119">
        <v>0</v>
      </c>
      <c r="PV119">
        <v>0</v>
      </c>
      <c r="PW119">
        <v>0</v>
      </c>
      <c r="PX119">
        <v>0</v>
      </c>
      <c r="PY119">
        <v>0</v>
      </c>
      <c r="PZ119">
        <v>0</v>
      </c>
      <c r="QA119">
        <v>1</v>
      </c>
      <c r="QB119" s="1">
        <v>40992</v>
      </c>
      <c r="QC119">
        <v>0</v>
      </c>
      <c r="QD119">
        <v>0</v>
      </c>
      <c r="QE119">
        <v>0</v>
      </c>
      <c r="QF119">
        <v>1</v>
      </c>
      <c r="QG119">
        <v>0</v>
      </c>
      <c r="QH119">
        <v>0</v>
      </c>
      <c r="QI119">
        <v>0</v>
      </c>
      <c r="QJ119">
        <v>0</v>
      </c>
      <c r="QK119">
        <v>0</v>
      </c>
      <c r="QL119">
        <v>0</v>
      </c>
      <c r="QM119">
        <v>0</v>
      </c>
      <c r="QN119">
        <v>0</v>
      </c>
      <c r="QO119">
        <v>0</v>
      </c>
      <c r="QP119">
        <v>1</v>
      </c>
      <c r="QQ119">
        <v>1</v>
      </c>
      <c r="QR119">
        <v>0</v>
      </c>
      <c r="QS119">
        <v>0</v>
      </c>
      <c r="QT119">
        <v>2</v>
      </c>
      <c r="QU119">
        <v>0</v>
      </c>
      <c r="QV119">
        <v>0</v>
      </c>
      <c r="QW119">
        <v>0</v>
      </c>
      <c r="QX119">
        <v>0</v>
      </c>
      <c r="QY119">
        <v>0</v>
      </c>
      <c r="QZ119">
        <v>0</v>
      </c>
      <c r="RA119">
        <v>0</v>
      </c>
      <c r="RB119">
        <v>0</v>
      </c>
      <c r="RC119">
        <v>0</v>
      </c>
      <c r="RD119">
        <v>0</v>
      </c>
      <c r="RE119">
        <v>0</v>
      </c>
      <c r="RF119">
        <v>0</v>
      </c>
      <c r="RG119">
        <v>0</v>
      </c>
      <c r="RI119">
        <v>0</v>
      </c>
      <c r="RJ119">
        <v>0</v>
      </c>
      <c r="RK119">
        <v>0</v>
      </c>
      <c r="RL119">
        <v>0</v>
      </c>
      <c r="RM119">
        <v>0</v>
      </c>
      <c r="RN119">
        <v>0</v>
      </c>
      <c r="RO119">
        <v>0</v>
      </c>
      <c r="RP119">
        <v>0</v>
      </c>
      <c r="RQ119">
        <v>0</v>
      </c>
      <c r="RR119">
        <v>0</v>
      </c>
      <c r="RS119">
        <v>0</v>
      </c>
      <c r="RT119">
        <v>0</v>
      </c>
      <c r="RU119">
        <v>0</v>
      </c>
      <c r="RV119">
        <v>1</v>
      </c>
      <c r="RW119" s="1">
        <v>40992</v>
      </c>
      <c r="RX119">
        <v>1</v>
      </c>
      <c r="RY119">
        <v>1</v>
      </c>
      <c r="RZ119">
        <v>1</v>
      </c>
      <c r="SA119">
        <v>1</v>
      </c>
      <c r="SB119">
        <v>1</v>
      </c>
      <c r="SC119">
        <v>1</v>
      </c>
      <c r="SD119">
        <v>2</v>
      </c>
      <c r="SE119">
        <v>1</v>
      </c>
      <c r="SF119" s="1">
        <v>40992</v>
      </c>
      <c r="SG119">
        <v>1</v>
      </c>
      <c r="SH119">
        <v>1</v>
      </c>
      <c r="SI119">
        <v>4</v>
      </c>
      <c r="SJ119">
        <v>2</v>
      </c>
      <c r="SK119">
        <v>3</v>
      </c>
      <c r="SL119">
        <v>1</v>
      </c>
      <c r="SM119">
        <v>1</v>
      </c>
      <c r="SN119">
        <v>1</v>
      </c>
      <c r="SO119">
        <v>0</v>
      </c>
      <c r="SP119">
        <v>1</v>
      </c>
      <c r="SQ119">
        <v>0</v>
      </c>
      <c r="SR119">
        <v>0</v>
      </c>
      <c r="SS119">
        <v>0</v>
      </c>
      <c r="ST119">
        <v>0</v>
      </c>
      <c r="SU119">
        <v>0</v>
      </c>
      <c r="SV119">
        <v>0</v>
      </c>
      <c r="SW119">
        <v>0</v>
      </c>
      <c r="SX119">
        <v>0</v>
      </c>
      <c r="SY119">
        <v>0</v>
      </c>
      <c r="SZ119">
        <v>0</v>
      </c>
      <c r="TA119">
        <v>0</v>
      </c>
      <c r="TB119">
        <v>0</v>
      </c>
      <c r="TC119">
        <v>0</v>
      </c>
      <c r="TD119">
        <v>0</v>
      </c>
      <c r="TE119">
        <v>0</v>
      </c>
      <c r="TF119">
        <v>0</v>
      </c>
      <c r="TG119">
        <v>0</v>
      </c>
      <c r="TH119">
        <v>1</v>
      </c>
      <c r="TI119">
        <v>0</v>
      </c>
      <c r="TJ119">
        <v>0</v>
      </c>
      <c r="TK119">
        <v>0</v>
      </c>
      <c r="TL119">
        <v>0</v>
      </c>
      <c r="TM119">
        <v>0</v>
      </c>
      <c r="TN119">
        <v>0</v>
      </c>
      <c r="TO119">
        <v>0</v>
      </c>
      <c r="TP119">
        <v>0</v>
      </c>
      <c r="TQ119">
        <v>0</v>
      </c>
      <c r="TR119">
        <v>0</v>
      </c>
      <c r="TS119">
        <v>0</v>
      </c>
      <c r="TT119">
        <v>0</v>
      </c>
      <c r="TU119">
        <v>0</v>
      </c>
      <c r="TV119">
        <v>0</v>
      </c>
      <c r="TW119">
        <v>0</v>
      </c>
      <c r="TX119">
        <v>0</v>
      </c>
      <c r="TY119">
        <v>0</v>
      </c>
      <c r="TZ119">
        <v>1</v>
      </c>
      <c r="UA119">
        <v>0</v>
      </c>
      <c r="UB119">
        <v>0</v>
      </c>
      <c r="UC119">
        <v>0</v>
      </c>
      <c r="UD119">
        <v>0</v>
      </c>
      <c r="UE119">
        <v>1</v>
      </c>
      <c r="UF119" s="1">
        <v>41090</v>
      </c>
      <c r="UG119">
        <v>2</v>
      </c>
      <c r="UH119">
        <v>0</v>
      </c>
      <c r="UI119">
        <v>0</v>
      </c>
      <c r="UJ119">
        <v>1</v>
      </c>
      <c r="UK119">
        <v>1</v>
      </c>
      <c r="UL119">
        <v>1</v>
      </c>
      <c r="UM119">
        <v>2</v>
      </c>
      <c r="UN119">
        <v>1</v>
      </c>
      <c r="UO119">
        <v>91</v>
      </c>
      <c r="UP119">
        <v>58</v>
      </c>
      <c r="UQ119">
        <v>1</v>
      </c>
      <c r="UR119">
        <v>81</v>
      </c>
      <c r="US119">
        <v>1</v>
      </c>
      <c r="UT119">
        <v>22</v>
      </c>
      <c r="UU119">
        <v>1</v>
      </c>
      <c r="UV119">
        <v>206</v>
      </c>
      <c r="UW119" s="1">
        <v>40997</v>
      </c>
      <c r="UX119">
        <v>29.6</v>
      </c>
      <c r="UY119">
        <v>2</v>
      </c>
      <c r="VE119">
        <v>1</v>
      </c>
      <c r="VF119" s="2">
        <v>0.41319444444444442</v>
      </c>
      <c r="VG119">
        <v>4</v>
      </c>
      <c r="VH119">
        <v>90</v>
      </c>
      <c r="VI119">
        <v>75</v>
      </c>
      <c r="VJ119">
        <v>6</v>
      </c>
      <c r="VK119">
        <v>1</v>
      </c>
      <c r="VL119" s="1">
        <v>40993</v>
      </c>
      <c r="VM119" s="2">
        <v>0.54513888888888895</v>
      </c>
      <c r="VN119">
        <v>4</v>
      </c>
      <c r="VO119">
        <v>70</v>
      </c>
      <c r="VP119">
        <v>60</v>
      </c>
      <c r="VQ119">
        <v>3</v>
      </c>
      <c r="VR119">
        <v>5</v>
      </c>
      <c r="VS119">
        <v>4</v>
      </c>
      <c r="VT119">
        <v>1</v>
      </c>
      <c r="VU119" s="1">
        <v>36379</v>
      </c>
      <c r="VV119">
        <v>2</v>
      </c>
      <c r="VX119" s="3">
        <v>40992.23541666667</v>
      </c>
      <c r="VY119" s="3">
        <v>40992.561805555553</v>
      </c>
      <c r="VZ119">
        <v>7.8</v>
      </c>
      <c r="WA119">
        <v>0</v>
      </c>
      <c r="WB119">
        <v>1</v>
      </c>
      <c r="WC119" s="1">
        <v>36379</v>
      </c>
      <c r="WD119" s="1">
        <v>36379</v>
      </c>
      <c r="WG119" s="1">
        <v>36379</v>
      </c>
      <c r="WH119" s="1">
        <v>36379</v>
      </c>
      <c r="WJ119" s="3">
        <v>40992.561805555553</v>
      </c>
      <c r="WK119" s="3">
        <v>40997.723611111112</v>
      </c>
      <c r="WL119">
        <v>123.9</v>
      </c>
      <c r="WM119">
        <v>2</v>
      </c>
      <c r="WN119" s="1">
        <v>36379</v>
      </c>
      <c r="WO119" s="1">
        <v>36379</v>
      </c>
      <c r="WQ119">
        <v>131.69999999999999</v>
      </c>
      <c r="WR119">
        <v>2</v>
      </c>
      <c r="WS119">
        <v>0</v>
      </c>
      <c r="WT119">
        <v>0</v>
      </c>
      <c r="WU119">
        <v>0</v>
      </c>
      <c r="WV119">
        <v>0</v>
      </c>
      <c r="WW119">
        <v>2</v>
      </c>
      <c r="WY119">
        <v>410.71</v>
      </c>
      <c r="WZ119">
        <v>428.21</v>
      </c>
      <c r="XA119">
        <v>427.11</v>
      </c>
      <c r="XB119">
        <v>428</v>
      </c>
      <c r="XC119">
        <v>414.01</v>
      </c>
      <c r="XD119">
        <v>250</v>
      </c>
      <c r="XE119">
        <v>414.8</v>
      </c>
      <c r="XF119">
        <v>272.39999999999998</v>
      </c>
      <c r="XI119">
        <v>70.7</v>
      </c>
      <c r="XO119">
        <v>150.00000000000003</v>
      </c>
      <c r="XP119" s="6">
        <v>2.5000000000000004</v>
      </c>
    </row>
    <row r="120" spans="1:640" x14ac:dyDescent="0.3">
      <c r="A120">
        <v>188</v>
      </c>
      <c r="B120">
        <v>1</v>
      </c>
      <c r="C120">
        <v>1</v>
      </c>
      <c r="D120">
        <v>2</v>
      </c>
      <c r="G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57</v>
      </c>
      <c r="AJ120">
        <v>2</v>
      </c>
      <c r="AK120">
        <v>1</v>
      </c>
      <c r="AL120">
        <v>2</v>
      </c>
      <c r="AM120">
        <v>2</v>
      </c>
      <c r="AN120">
        <v>3</v>
      </c>
      <c r="AO120">
        <v>2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BA120">
        <v>0</v>
      </c>
      <c r="BB120">
        <v>0</v>
      </c>
      <c r="BC120">
        <v>0</v>
      </c>
      <c r="BD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O120">
        <v>2</v>
      </c>
      <c r="CP120">
        <v>1</v>
      </c>
      <c r="CQ120" s="1">
        <v>41035</v>
      </c>
      <c r="CR120" s="2">
        <v>0.4513888888888889</v>
      </c>
      <c r="CS120" s="2">
        <v>0.45833333333333331</v>
      </c>
      <c r="CT120">
        <v>1</v>
      </c>
      <c r="CU120">
        <v>1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63</v>
      </c>
      <c r="DE120">
        <v>222</v>
      </c>
      <c r="DF120">
        <v>113</v>
      </c>
      <c r="DG120">
        <v>1</v>
      </c>
      <c r="DH120">
        <v>1</v>
      </c>
      <c r="DI120" s="2">
        <v>0.5</v>
      </c>
      <c r="DJ120">
        <v>200</v>
      </c>
      <c r="DK120">
        <v>120</v>
      </c>
      <c r="DL120">
        <v>1</v>
      </c>
      <c r="DM120" s="2">
        <v>0.54166666666666663</v>
      </c>
      <c r="DN120">
        <v>184</v>
      </c>
      <c r="DO120">
        <v>42</v>
      </c>
      <c r="DP120">
        <v>1</v>
      </c>
      <c r="DQ120" s="2">
        <v>0.66666666666666663</v>
      </c>
      <c r="DR120">
        <v>187</v>
      </c>
      <c r="DS120">
        <v>106</v>
      </c>
      <c r="DT120">
        <v>100</v>
      </c>
      <c r="DU120">
        <v>1</v>
      </c>
      <c r="DV120" s="2">
        <v>0.5</v>
      </c>
      <c r="DW120">
        <v>101</v>
      </c>
      <c r="DX120">
        <v>1</v>
      </c>
      <c r="DY120" s="2">
        <v>0.54166666666666663</v>
      </c>
      <c r="DZ120">
        <v>103</v>
      </c>
      <c r="EA120">
        <v>1</v>
      </c>
      <c r="EB120" s="2">
        <v>0.58333333333333337</v>
      </c>
      <c r="EC120">
        <v>106</v>
      </c>
      <c r="ED120">
        <v>24</v>
      </c>
      <c r="EE120">
        <v>1</v>
      </c>
      <c r="EF120" s="2">
        <v>0.5</v>
      </c>
      <c r="EG120">
        <v>25</v>
      </c>
      <c r="EH120">
        <v>1</v>
      </c>
      <c r="EI120" s="2">
        <v>0.54166666666666663</v>
      </c>
      <c r="EJ120">
        <v>24</v>
      </c>
      <c r="EK120">
        <v>1</v>
      </c>
      <c r="EL120" s="2">
        <v>0.58333333333333337</v>
      </c>
      <c r="EM120">
        <v>25</v>
      </c>
      <c r="EN120">
        <v>1</v>
      </c>
      <c r="EO120">
        <v>1</v>
      </c>
      <c r="EP120">
        <v>1</v>
      </c>
      <c r="EQ120" s="2">
        <v>0.5</v>
      </c>
      <c r="ER120">
        <v>2</v>
      </c>
      <c r="ES120">
        <v>1</v>
      </c>
      <c r="ET120" s="2">
        <v>0.54166666666666663</v>
      </c>
      <c r="EU120">
        <v>2</v>
      </c>
      <c r="EV120">
        <v>1</v>
      </c>
      <c r="EW120" s="2">
        <v>0.58333333333333337</v>
      </c>
      <c r="EX120">
        <v>2</v>
      </c>
      <c r="EY120">
        <v>1</v>
      </c>
      <c r="EZ120">
        <v>1</v>
      </c>
      <c r="FA120">
        <v>1</v>
      </c>
      <c r="FB120" s="2">
        <v>0.47916666666666669</v>
      </c>
      <c r="FI120">
        <v>2</v>
      </c>
      <c r="GC120">
        <v>1</v>
      </c>
      <c r="GD120">
        <v>0</v>
      </c>
      <c r="GE120">
        <v>0</v>
      </c>
      <c r="GF120">
        <v>0</v>
      </c>
      <c r="GG120">
        <v>0</v>
      </c>
      <c r="GH120">
        <v>1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X120" s="2">
        <v>0.57361111111111118</v>
      </c>
      <c r="GY120">
        <v>2</v>
      </c>
      <c r="GZ120">
        <v>2</v>
      </c>
      <c r="IV120">
        <v>0</v>
      </c>
      <c r="IW120">
        <v>200</v>
      </c>
      <c r="IX120">
        <v>200</v>
      </c>
      <c r="IY120">
        <v>2</v>
      </c>
      <c r="IZ120">
        <v>375</v>
      </c>
      <c r="JA120" s="2">
        <v>0.60416666666666663</v>
      </c>
      <c r="JB120">
        <v>375</v>
      </c>
      <c r="JC120">
        <v>0</v>
      </c>
      <c r="JD120">
        <v>1</v>
      </c>
      <c r="JE120">
        <v>0</v>
      </c>
      <c r="JF120">
        <v>0</v>
      </c>
      <c r="JG120">
        <v>0</v>
      </c>
      <c r="JH120">
        <v>0</v>
      </c>
      <c r="JI120">
        <v>1</v>
      </c>
      <c r="JJ120">
        <v>0</v>
      </c>
      <c r="JK120">
        <v>1</v>
      </c>
      <c r="JL120">
        <v>0</v>
      </c>
      <c r="JM120">
        <v>1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1</v>
      </c>
      <c r="JU120">
        <v>0</v>
      </c>
      <c r="JV120">
        <v>0</v>
      </c>
      <c r="JW120">
        <v>1</v>
      </c>
      <c r="JX120">
        <v>0</v>
      </c>
      <c r="JY120">
        <v>0</v>
      </c>
      <c r="JZ120">
        <v>0</v>
      </c>
      <c r="KA120">
        <v>0</v>
      </c>
      <c r="KF120">
        <v>2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1</v>
      </c>
      <c r="LP120">
        <v>0</v>
      </c>
      <c r="LQ120">
        <v>2</v>
      </c>
      <c r="LS120">
        <v>0</v>
      </c>
      <c r="LT120">
        <v>0</v>
      </c>
      <c r="LU120">
        <v>0</v>
      </c>
      <c r="LV120">
        <v>1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1</v>
      </c>
      <c r="MC120">
        <v>0</v>
      </c>
      <c r="MD120">
        <v>0</v>
      </c>
      <c r="ME120">
        <v>0</v>
      </c>
      <c r="MF120">
        <v>0</v>
      </c>
      <c r="MG120">
        <v>1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1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1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1</v>
      </c>
      <c r="ND120">
        <v>1</v>
      </c>
      <c r="NE120">
        <v>0</v>
      </c>
      <c r="NF120">
        <v>0</v>
      </c>
      <c r="NG120">
        <v>1</v>
      </c>
      <c r="NH120">
        <v>0</v>
      </c>
      <c r="NI120">
        <v>0</v>
      </c>
      <c r="NJ120">
        <v>140</v>
      </c>
      <c r="NK120">
        <v>140</v>
      </c>
      <c r="NM120">
        <v>3.6</v>
      </c>
      <c r="NN120">
        <v>106</v>
      </c>
      <c r="NO120">
        <v>101</v>
      </c>
      <c r="NP120">
        <v>27</v>
      </c>
      <c r="NQ120">
        <v>29</v>
      </c>
      <c r="NR120">
        <v>114</v>
      </c>
      <c r="NS120">
        <v>109</v>
      </c>
      <c r="NT120">
        <v>11</v>
      </c>
      <c r="NU120">
        <v>10</v>
      </c>
      <c r="NV120">
        <v>13</v>
      </c>
      <c r="NW120">
        <v>13</v>
      </c>
      <c r="NX120">
        <v>1.37</v>
      </c>
      <c r="NY120">
        <v>1.36</v>
      </c>
      <c r="NZ120">
        <v>1.33</v>
      </c>
      <c r="OA120">
        <v>1.43</v>
      </c>
      <c r="OC120">
        <v>1.4</v>
      </c>
      <c r="OE120">
        <v>1.8</v>
      </c>
      <c r="OG120">
        <v>1.43</v>
      </c>
      <c r="OH120">
        <v>0.04</v>
      </c>
      <c r="OI120">
        <v>0.03</v>
      </c>
      <c r="OJ120">
        <v>0.06</v>
      </c>
      <c r="OK120">
        <v>223</v>
      </c>
      <c r="ON120">
        <v>223</v>
      </c>
      <c r="OQ120">
        <v>8.8000000000000007</v>
      </c>
      <c r="OR120">
        <v>7.9</v>
      </c>
      <c r="OS120">
        <v>44.1</v>
      </c>
      <c r="OT120">
        <v>42.3</v>
      </c>
      <c r="OU120">
        <v>1</v>
      </c>
      <c r="OV120" s="1">
        <v>41035</v>
      </c>
      <c r="OW120">
        <v>0</v>
      </c>
      <c r="OX120">
        <v>0</v>
      </c>
      <c r="OY120">
        <v>1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1</v>
      </c>
      <c r="PF120">
        <v>0</v>
      </c>
      <c r="PG120">
        <v>1</v>
      </c>
      <c r="PH120">
        <v>0</v>
      </c>
      <c r="PI120">
        <v>0</v>
      </c>
      <c r="PJ120">
        <v>0</v>
      </c>
      <c r="PK120">
        <v>2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</v>
      </c>
      <c r="PR120">
        <v>0</v>
      </c>
      <c r="PS120">
        <v>0</v>
      </c>
      <c r="PT120">
        <v>0</v>
      </c>
      <c r="PU120">
        <v>0</v>
      </c>
      <c r="PV120">
        <v>0</v>
      </c>
      <c r="PW120">
        <v>0</v>
      </c>
      <c r="PX120">
        <v>0</v>
      </c>
      <c r="PY120">
        <v>0</v>
      </c>
      <c r="PZ120">
        <v>0</v>
      </c>
      <c r="QA120">
        <v>1</v>
      </c>
      <c r="QB120" s="1">
        <v>41035</v>
      </c>
      <c r="QC120">
        <v>0</v>
      </c>
      <c r="QD120">
        <v>0</v>
      </c>
      <c r="QE120">
        <v>0</v>
      </c>
      <c r="QF120">
        <v>1</v>
      </c>
      <c r="QG120">
        <v>0</v>
      </c>
      <c r="QH120">
        <v>0</v>
      </c>
      <c r="QI120">
        <v>0</v>
      </c>
      <c r="QJ120">
        <v>0</v>
      </c>
      <c r="QK120">
        <v>0</v>
      </c>
      <c r="QL120">
        <v>0</v>
      </c>
      <c r="QM120">
        <v>0</v>
      </c>
      <c r="QN120">
        <v>0</v>
      </c>
      <c r="QO120">
        <v>0</v>
      </c>
      <c r="QP120">
        <v>1</v>
      </c>
      <c r="QQ120">
        <v>1</v>
      </c>
      <c r="QR120">
        <v>0</v>
      </c>
      <c r="QS120">
        <v>0</v>
      </c>
      <c r="QT120">
        <v>2</v>
      </c>
      <c r="QU120">
        <v>0</v>
      </c>
      <c r="QV120">
        <v>0</v>
      </c>
      <c r="QW120">
        <v>0</v>
      </c>
      <c r="QX120">
        <v>0</v>
      </c>
      <c r="QY120">
        <v>0</v>
      </c>
      <c r="QZ120">
        <v>0</v>
      </c>
      <c r="RA120">
        <v>0</v>
      </c>
      <c r="RB120">
        <v>0</v>
      </c>
      <c r="RC120">
        <v>0</v>
      </c>
      <c r="RD120">
        <v>0</v>
      </c>
      <c r="RE120">
        <v>0</v>
      </c>
      <c r="RF120">
        <v>0</v>
      </c>
      <c r="RG120">
        <v>0</v>
      </c>
      <c r="RI120">
        <v>0</v>
      </c>
      <c r="RJ120">
        <v>0</v>
      </c>
      <c r="RK120">
        <v>0</v>
      </c>
      <c r="RL120">
        <v>0</v>
      </c>
      <c r="RM120">
        <v>0</v>
      </c>
      <c r="RN120">
        <v>0</v>
      </c>
      <c r="RO120">
        <v>0</v>
      </c>
      <c r="RP120">
        <v>0</v>
      </c>
      <c r="RQ120">
        <v>0</v>
      </c>
      <c r="RR120">
        <v>0</v>
      </c>
      <c r="RS120">
        <v>0</v>
      </c>
      <c r="RT120">
        <v>0</v>
      </c>
      <c r="RU120">
        <v>0</v>
      </c>
      <c r="RV120">
        <v>2</v>
      </c>
      <c r="RZ120">
        <v>0</v>
      </c>
      <c r="SA120">
        <v>0</v>
      </c>
      <c r="SB120">
        <v>0</v>
      </c>
      <c r="SC120">
        <v>0</v>
      </c>
      <c r="SD120">
        <v>1</v>
      </c>
      <c r="SE120">
        <v>1</v>
      </c>
      <c r="SF120" s="1">
        <v>41035</v>
      </c>
      <c r="SI120">
        <v>2</v>
      </c>
      <c r="SJ120">
        <v>2</v>
      </c>
      <c r="SK120">
        <v>6</v>
      </c>
      <c r="SL120">
        <v>4</v>
      </c>
      <c r="SM120">
        <v>4</v>
      </c>
      <c r="SN120">
        <v>1</v>
      </c>
      <c r="SO120">
        <v>0</v>
      </c>
      <c r="SP120">
        <v>0</v>
      </c>
      <c r="SQ120">
        <v>1</v>
      </c>
      <c r="SR120">
        <v>0</v>
      </c>
      <c r="SS120">
        <v>0</v>
      </c>
      <c r="ST120">
        <v>0</v>
      </c>
      <c r="SU120">
        <v>0</v>
      </c>
      <c r="SV120">
        <v>0</v>
      </c>
      <c r="SW120">
        <v>0</v>
      </c>
      <c r="SX120">
        <v>0</v>
      </c>
      <c r="SY120">
        <v>0</v>
      </c>
      <c r="SZ120">
        <v>0</v>
      </c>
      <c r="TA120">
        <v>0</v>
      </c>
      <c r="TB120">
        <v>0</v>
      </c>
      <c r="TC120">
        <v>0</v>
      </c>
      <c r="TD120">
        <v>0</v>
      </c>
      <c r="TE120">
        <v>0</v>
      </c>
      <c r="TF120">
        <v>0</v>
      </c>
      <c r="TG120">
        <v>1</v>
      </c>
      <c r="TH120">
        <v>0</v>
      </c>
      <c r="TI120">
        <v>0</v>
      </c>
      <c r="TJ120">
        <v>0</v>
      </c>
      <c r="TK120">
        <v>0</v>
      </c>
      <c r="TL120">
        <v>0</v>
      </c>
      <c r="TM120">
        <v>0</v>
      </c>
      <c r="TN120">
        <v>1</v>
      </c>
      <c r="TO120">
        <v>0</v>
      </c>
      <c r="TP120">
        <v>0</v>
      </c>
      <c r="TQ120">
        <v>1</v>
      </c>
      <c r="TR120">
        <v>0</v>
      </c>
      <c r="TS120">
        <v>1</v>
      </c>
      <c r="TT120">
        <v>0</v>
      </c>
      <c r="TU120">
        <v>0</v>
      </c>
      <c r="TV120">
        <v>1</v>
      </c>
      <c r="TW120">
        <v>0</v>
      </c>
      <c r="TX120">
        <v>0</v>
      </c>
      <c r="TY120">
        <v>0</v>
      </c>
      <c r="TZ120">
        <v>0</v>
      </c>
      <c r="UA120">
        <v>0</v>
      </c>
      <c r="UB120">
        <v>0</v>
      </c>
      <c r="UC120">
        <v>0</v>
      </c>
      <c r="UD120">
        <v>0</v>
      </c>
      <c r="UE120">
        <v>1</v>
      </c>
      <c r="UF120" s="1">
        <v>41108</v>
      </c>
      <c r="UG120">
        <v>2</v>
      </c>
      <c r="UH120">
        <v>0</v>
      </c>
      <c r="UI120">
        <v>0</v>
      </c>
      <c r="UJ120">
        <v>3</v>
      </c>
      <c r="UK120">
        <v>1</v>
      </c>
      <c r="UL120">
        <v>1</v>
      </c>
      <c r="UM120">
        <v>2</v>
      </c>
      <c r="UN120">
        <v>1</v>
      </c>
      <c r="UO120">
        <v>130</v>
      </c>
      <c r="UP120">
        <v>73</v>
      </c>
      <c r="UQ120">
        <v>1</v>
      </c>
      <c r="UR120">
        <v>80</v>
      </c>
      <c r="US120">
        <v>1</v>
      </c>
      <c r="UT120">
        <v>24</v>
      </c>
      <c r="UU120">
        <v>1</v>
      </c>
      <c r="UV120">
        <v>403</v>
      </c>
      <c r="UW120" s="1">
        <v>41038</v>
      </c>
      <c r="UX120">
        <v>69.2</v>
      </c>
      <c r="UY120">
        <v>2</v>
      </c>
      <c r="VE120">
        <v>1</v>
      </c>
      <c r="VF120" s="2">
        <v>0.57361111111111118</v>
      </c>
      <c r="VG120">
        <v>4</v>
      </c>
      <c r="VH120">
        <v>4</v>
      </c>
      <c r="VI120">
        <v>4</v>
      </c>
      <c r="VJ120">
        <v>4</v>
      </c>
      <c r="VK120">
        <v>1</v>
      </c>
      <c r="VL120" s="1">
        <v>41036</v>
      </c>
      <c r="VM120" s="2">
        <v>0.4826388888888889</v>
      </c>
      <c r="VN120">
        <v>4</v>
      </c>
      <c r="VO120">
        <v>64</v>
      </c>
      <c r="VP120">
        <v>80</v>
      </c>
      <c r="VQ120">
        <v>6</v>
      </c>
      <c r="VT120">
        <v>1</v>
      </c>
      <c r="VU120" s="1">
        <v>36416</v>
      </c>
      <c r="VV120">
        <v>2</v>
      </c>
      <c r="VX120" s="3">
        <v>41035.451388888891</v>
      </c>
      <c r="VY120" s="3">
        <v>41035.718055555553</v>
      </c>
      <c r="VZ120">
        <v>6.4</v>
      </c>
      <c r="WA120">
        <v>1</v>
      </c>
      <c r="WB120">
        <v>0</v>
      </c>
      <c r="WC120" s="3">
        <v>41035.718055555553</v>
      </c>
      <c r="WD120" s="3">
        <v>41039.648611111108</v>
      </c>
      <c r="WE120">
        <v>94.3</v>
      </c>
      <c r="WF120">
        <v>2</v>
      </c>
      <c r="WG120" s="1">
        <v>36416</v>
      </c>
      <c r="WH120" s="1">
        <v>36416</v>
      </c>
      <c r="WJ120" s="1">
        <v>36416</v>
      </c>
      <c r="WK120" s="1">
        <v>36416</v>
      </c>
      <c r="WN120" s="1">
        <v>36416</v>
      </c>
      <c r="WO120" s="1">
        <v>36416</v>
      </c>
      <c r="WQ120">
        <v>100.7</v>
      </c>
      <c r="WR120">
        <v>2</v>
      </c>
      <c r="WS120">
        <v>0</v>
      </c>
      <c r="WT120">
        <v>0</v>
      </c>
      <c r="WU120">
        <v>0</v>
      </c>
      <c r="WV120">
        <v>0</v>
      </c>
      <c r="WW120">
        <v>2</v>
      </c>
      <c r="WY120">
        <v>402.91</v>
      </c>
      <c r="WZ120">
        <v>416.8</v>
      </c>
      <c r="XA120">
        <v>573</v>
      </c>
      <c r="XB120">
        <v>428</v>
      </c>
      <c r="XC120">
        <v>278.01</v>
      </c>
      <c r="XD120">
        <v>272.39999999999998</v>
      </c>
      <c r="XE120">
        <v>240.9</v>
      </c>
      <c r="XI120">
        <v>15.81</v>
      </c>
      <c r="XJ120">
        <v>85.44</v>
      </c>
      <c r="XO120">
        <v>166.00000000000014</v>
      </c>
      <c r="XP120" s="6">
        <v>2.7666666666666688</v>
      </c>
    </row>
    <row r="121" spans="1:640" x14ac:dyDescent="0.3">
      <c r="A121">
        <v>189</v>
      </c>
      <c r="B121">
        <v>1</v>
      </c>
      <c r="C121">
        <v>1</v>
      </c>
      <c r="D121">
        <v>1</v>
      </c>
      <c r="E121">
        <v>1</v>
      </c>
      <c r="F121">
        <v>2</v>
      </c>
      <c r="G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98</v>
      </c>
      <c r="AJ121">
        <v>2</v>
      </c>
      <c r="AK121">
        <v>1</v>
      </c>
      <c r="AL121">
        <v>2</v>
      </c>
      <c r="AM121">
        <v>1</v>
      </c>
      <c r="AN121">
        <v>1</v>
      </c>
      <c r="AO121">
        <v>1</v>
      </c>
      <c r="AP121">
        <v>1</v>
      </c>
      <c r="AQ121">
        <v>0</v>
      </c>
      <c r="AR121">
        <v>0</v>
      </c>
      <c r="AS121">
        <v>0</v>
      </c>
      <c r="AT121">
        <v>1</v>
      </c>
      <c r="AU121">
        <v>0</v>
      </c>
      <c r="AV121">
        <v>0</v>
      </c>
      <c r="AW121">
        <v>0</v>
      </c>
      <c r="AX121">
        <v>0</v>
      </c>
      <c r="BA121">
        <v>0</v>
      </c>
      <c r="BB121">
        <v>0</v>
      </c>
      <c r="BC121">
        <v>0</v>
      </c>
      <c r="BD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0</v>
      </c>
      <c r="BY121">
        <v>1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1</v>
      </c>
      <c r="CG121">
        <v>1</v>
      </c>
      <c r="CH121">
        <v>1</v>
      </c>
      <c r="CI121">
        <v>1</v>
      </c>
      <c r="CK121">
        <v>3</v>
      </c>
      <c r="CO121">
        <v>2</v>
      </c>
      <c r="CP121">
        <v>2</v>
      </c>
      <c r="CQ121" s="1">
        <v>41002</v>
      </c>
      <c r="CR121" s="2">
        <v>0.42222222222222222</v>
      </c>
      <c r="CS121" s="2">
        <v>0.42222222222222222</v>
      </c>
      <c r="CT121">
        <v>1</v>
      </c>
      <c r="CU121">
        <v>1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25.2</v>
      </c>
      <c r="DE121">
        <v>148</v>
      </c>
      <c r="DF121">
        <v>83</v>
      </c>
      <c r="DG121">
        <v>1</v>
      </c>
      <c r="DH121">
        <v>1</v>
      </c>
      <c r="DI121" s="2">
        <v>0.45833333333333331</v>
      </c>
      <c r="DJ121">
        <v>137</v>
      </c>
      <c r="DK121">
        <v>47</v>
      </c>
      <c r="DL121">
        <v>1</v>
      </c>
      <c r="DM121" s="2">
        <v>0.5</v>
      </c>
      <c r="DN121">
        <v>132</v>
      </c>
      <c r="DO121">
        <v>109</v>
      </c>
      <c r="DP121">
        <v>1</v>
      </c>
      <c r="DQ121" s="2">
        <v>0.54166666666666663</v>
      </c>
      <c r="DR121">
        <v>132</v>
      </c>
      <c r="DS121">
        <v>52</v>
      </c>
      <c r="DT121">
        <v>82</v>
      </c>
      <c r="DU121">
        <v>1</v>
      </c>
      <c r="DV121" s="2">
        <v>0.45833333333333331</v>
      </c>
      <c r="DW121">
        <v>83</v>
      </c>
      <c r="DX121">
        <v>1</v>
      </c>
      <c r="DY121" s="2">
        <v>0.5</v>
      </c>
      <c r="DZ121">
        <v>85</v>
      </c>
      <c r="EA121">
        <v>1</v>
      </c>
      <c r="EB121" s="2">
        <v>0.54166666666666663</v>
      </c>
      <c r="EC121">
        <v>86</v>
      </c>
      <c r="ED121">
        <v>17</v>
      </c>
      <c r="EE121">
        <v>1</v>
      </c>
      <c r="EF121" s="2">
        <v>0.45833333333333331</v>
      </c>
      <c r="EG121">
        <v>27</v>
      </c>
      <c r="EH121">
        <v>1</v>
      </c>
      <c r="EI121" s="2">
        <v>0.5</v>
      </c>
      <c r="EJ121">
        <v>25</v>
      </c>
      <c r="EK121">
        <v>1</v>
      </c>
      <c r="EL121" s="2">
        <v>0.54166666666666663</v>
      </c>
      <c r="EM121">
        <v>22</v>
      </c>
      <c r="EN121">
        <v>1</v>
      </c>
      <c r="EO121">
        <v>1</v>
      </c>
      <c r="EP121">
        <v>1</v>
      </c>
      <c r="EQ121" s="2">
        <v>0.45833333333333331</v>
      </c>
      <c r="ER121">
        <v>2</v>
      </c>
      <c r="ES121">
        <v>2</v>
      </c>
      <c r="EV121">
        <v>1</v>
      </c>
      <c r="EW121" s="2">
        <v>0.5625</v>
      </c>
      <c r="EX121">
        <v>2</v>
      </c>
      <c r="EY121">
        <v>1</v>
      </c>
      <c r="EZ121">
        <v>1</v>
      </c>
      <c r="FA121">
        <v>1</v>
      </c>
      <c r="FB121" s="2">
        <v>0.42708333333333331</v>
      </c>
      <c r="FI121">
        <v>2</v>
      </c>
      <c r="GC121">
        <v>1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1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HZ121" s="2">
        <v>0.44861111111111113</v>
      </c>
      <c r="IA121">
        <v>1</v>
      </c>
      <c r="IB121">
        <v>1</v>
      </c>
      <c r="IC121" s="2">
        <v>0.46527777777777773</v>
      </c>
      <c r="IE121">
        <v>2</v>
      </c>
      <c r="IV121">
        <v>0</v>
      </c>
      <c r="IW121">
        <v>0</v>
      </c>
      <c r="IX121">
        <v>0</v>
      </c>
      <c r="IY121">
        <v>2</v>
      </c>
      <c r="IZ121">
        <v>200</v>
      </c>
      <c r="JA121" s="2">
        <v>0.50347222222222221</v>
      </c>
      <c r="JB121">
        <v>200</v>
      </c>
      <c r="JC121">
        <v>0</v>
      </c>
      <c r="JD121">
        <v>0</v>
      </c>
      <c r="JE121">
        <v>1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1</v>
      </c>
      <c r="JN121">
        <v>0</v>
      </c>
      <c r="JO121">
        <v>0</v>
      </c>
      <c r="JP121">
        <v>0</v>
      </c>
      <c r="JQ121">
        <v>1</v>
      </c>
      <c r="JR121">
        <v>1</v>
      </c>
      <c r="JS121">
        <v>0</v>
      </c>
      <c r="JT121">
        <v>1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D121">
        <v>2</v>
      </c>
      <c r="KE121">
        <v>1</v>
      </c>
      <c r="KG121">
        <v>1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1</v>
      </c>
      <c r="LD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1</v>
      </c>
      <c r="LN121">
        <v>0</v>
      </c>
      <c r="LO121">
        <v>0</v>
      </c>
      <c r="LP121">
        <v>0</v>
      </c>
      <c r="LS121">
        <v>1</v>
      </c>
      <c r="LT121">
        <v>0</v>
      </c>
      <c r="LU121">
        <v>0</v>
      </c>
      <c r="LV121">
        <v>1</v>
      </c>
      <c r="LW121">
        <v>0</v>
      </c>
      <c r="LX121">
        <v>1</v>
      </c>
      <c r="LY121">
        <v>0</v>
      </c>
      <c r="LZ121">
        <v>0</v>
      </c>
      <c r="MA121">
        <v>1</v>
      </c>
      <c r="MB121">
        <v>1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1</v>
      </c>
      <c r="MN121">
        <v>1</v>
      </c>
      <c r="MO121">
        <v>0</v>
      </c>
      <c r="MP121">
        <v>0</v>
      </c>
      <c r="MQ121">
        <v>0</v>
      </c>
      <c r="MR121">
        <v>0</v>
      </c>
      <c r="MS121">
        <v>1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1</v>
      </c>
      <c r="ND121">
        <v>0</v>
      </c>
      <c r="NE121">
        <v>0</v>
      </c>
      <c r="NF121">
        <v>0</v>
      </c>
      <c r="NG121">
        <v>1</v>
      </c>
      <c r="NH121">
        <v>0</v>
      </c>
      <c r="NI121">
        <v>0</v>
      </c>
      <c r="NJ121">
        <v>129</v>
      </c>
      <c r="NK121">
        <v>132</v>
      </c>
      <c r="NL121">
        <v>4.0999999999999996</v>
      </c>
      <c r="NM121">
        <v>4</v>
      </c>
      <c r="NN121">
        <v>97</v>
      </c>
      <c r="NO121">
        <v>95</v>
      </c>
      <c r="NP121">
        <v>25</v>
      </c>
      <c r="NQ121">
        <v>28</v>
      </c>
      <c r="NR121">
        <v>153</v>
      </c>
      <c r="NS121">
        <v>106</v>
      </c>
      <c r="NT121">
        <v>16</v>
      </c>
      <c r="NV121">
        <v>15</v>
      </c>
      <c r="NW121">
        <v>16</v>
      </c>
      <c r="NX121">
        <v>1.01</v>
      </c>
      <c r="NZ121">
        <v>0.89</v>
      </c>
      <c r="OA121">
        <v>1.01</v>
      </c>
      <c r="OE121">
        <v>2</v>
      </c>
      <c r="OG121">
        <v>2.71</v>
      </c>
      <c r="OH121">
        <v>0.03</v>
      </c>
      <c r="OI121">
        <v>0.04</v>
      </c>
      <c r="OJ121">
        <v>0.05</v>
      </c>
      <c r="OK121">
        <v>497</v>
      </c>
      <c r="ON121">
        <v>497</v>
      </c>
      <c r="OQ121">
        <v>6.2</v>
      </c>
      <c r="OR121">
        <v>6.7</v>
      </c>
      <c r="OS121">
        <v>35.700000000000003</v>
      </c>
      <c r="OT121">
        <v>38.4</v>
      </c>
      <c r="OU121">
        <v>1</v>
      </c>
      <c r="OV121" s="1">
        <v>41002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1</v>
      </c>
      <c r="PG121">
        <v>0</v>
      </c>
      <c r="PH121">
        <v>0</v>
      </c>
      <c r="PI121">
        <v>1</v>
      </c>
      <c r="PJ121">
        <v>0</v>
      </c>
      <c r="PK121">
        <v>2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1</v>
      </c>
      <c r="QB121" s="1">
        <v>41002</v>
      </c>
      <c r="QC121">
        <v>0</v>
      </c>
      <c r="QD121">
        <v>0</v>
      </c>
      <c r="QE121">
        <v>0</v>
      </c>
      <c r="QF121">
        <v>0</v>
      </c>
      <c r="QG121">
        <v>1</v>
      </c>
      <c r="QH121">
        <v>0</v>
      </c>
      <c r="QI121">
        <v>0</v>
      </c>
      <c r="QJ121">
        <v>0</v>
      </c>
      <c r="QK121">
        <v>0</v>
      </c>
      <c r="QL121">
        <v>0</v>
      </c>
      <c r="QM121">
        <v>0</v>
      </c>
      <c r="QN121">
        <v>0</v>
      </c>
      <c r="QO121">
        <v>0</v>
      </c>
      <c r="QP121">
        <v>1</v>
      </c>
      <c r="QQ121">
        <v>1</v>
      </c>
      <c r="QR121">
        <v>0</v>
      </c>
      <c r="QS121">
        <v>0</v>
      </c>
      <c r="QT121">
        <v>2</v>
      </c>
      <c r="QU121">
        <v>0</v>
      </c>
      <c r="QV121">
        <v>0</v>
      </c>
      <c r="QW121">
        <v>0</v>
      </c>
      <c r="QX121">
        <v>0</v>
      </c>
      <c r="QY121">
        <v>0</v>
      </c>
      <c r="QZ121">
        <v>0</v>
      </c>
      <c r="RA121">
        <v>0</v>
      </c>
      <c r="RB121">
        <v>0</v>
      </c>
      <c r="RC121">
        <v>0</v>
      </c>
      <c r="RD121">
        <v>0</v>
      </c>
      <c r="RE121">
        <v>0</v>
      </c>
      <c r="RF121">
        <v>0</v>
      </c>
      <c r="RG121">
        <v>0</v>
      </c>
      <c r="RI121">
        <v>0</v>
      </c>
      <c r="RJ121">
        <v>0</v>
      </c>
      <c r="RK121">
        <v>0</v>
      </c>
      <c r="RL121">
        <v>0</v>
      </c>
      <c r="RM121">
        <v>0</v>
      </c>
      <c r="RN121">
        <v>0</v>
      </c>
      <c r="RO121">
        <v>0</v>
      </c>
      <c r="RP121">
        <v>0</v>
      </c>
      <c r="RQ121">
        <v>0</v>
      </c>
      <c r="RR121">
        <v>0</v>
      </c>
      <c r="RS121">
        <v>0</v>
      </c>
      <c r="RT121">
        <v>0</v>
      </c>
      <c r="RU121">
        <v>0</v>
      </c>
      <c r="RV121">
        <v>2</v>
      </c>
      <c r="RZ121">
        <v>0</v>
      </c>
      <c r="SA121">
        <v>0</v>
      </c>
      <c r="SB121">
        <v>0</v>
      </c>
      <c r="SC121">
        <v>0</v>
      </c>
      <c r="SD121">
        <v>1</v>
      </c>
      <c r="SE121">
        <v>1</v>
      </c>
      <c r="SF121" s="1">
        <v>41003</v>
      </c>
      <c r="SG121">
        <v>1</v>
      </c>
      <c r="SH121">
        <v>1</v>
      </c>
      <c r="SI121">
        <v>1</v>
      </c>
      <c r="SJ121">
        <v>1</v>
      </c>
      <c r="SK121">
        <v>6</v>
      </c>
      <c r="SL121">
        <v>2</v>
      </c>
      <c r="SM121">
        <v>2</v>
      </c>
      <c r="SN121">
        <v>2</v>
      </c>
      <c r="SO121">
        <v>0</v>
      </c>
      <c r="SP121">
        <v>0</v>
      </c>
      <c r="SQ121">
        <v>0</v>
      </c>
      <c r="SR121">
        <v>0</v>
      </c>
      <c r="SS121">
        <v>0</v>
      </c>
      <c r="ST121">
        <v>0</v>
      </c>
      <c r="SU121">
        <v>0</v>
      </c>
      <c r="SV121">
        <v>0</v>
      </c>
      <c r="SW121">
        <v>0</v>
      </c>
      <c r="SX121">
        <v>0</v>
      </c>
      <c r="SY121">
        <v>0</v>
      </c>
      <c r="SZ121">
        <v>0</v>
      </c>
      <c r="TA121">
        <v>0</v>
      </c>
      <c r="TB121">
        <v>0</v>
      </c>
      <c r="TC121">
        <v>0</v>
      </c>
      <c r="TD121">
        <v>0</v>
      </c>
      <c r="TE121">
        <v>0</v>
      </c>
      <c r="TF121">
        <v>0</v>
      </c>
      <c r="TG121">
        <v>0</v>
      </c>
      <c r="TH121">
        <v>0</v>
      </c>
      <c r="TI121">
        <v>0</v>
      </c>
      <c r="TJ121">
        <v>1</v>
      </c>
      <c r="TK121">
        <v>0</v>
      </c>
      <c r="TL121">
        <v>0</v>
      </c>
      <c r="TM121">
        <v>0</v>
      </c>
      <c r="TN121">
        <v>1</v>
      </c>
      <c r="TO121">
        <v>0</v>
      </c>
      <c r="TP121">
        <v>0</v>
      </c>
      <c r="TQ121">
        <v>1</v>
      </c>
      <c r="TR121">
        <v>0</v>
      </c>
      <c r="TS121">
        <v>0</v>
      </c>
      <c r="TT121">
        <v>0</v>
      </c>
      <c r="TU121">
        <v>0</v>
      </c>
      <c r="TV121">
        <v>0</v>
      </c>
      <c r="TW121">
        <v>0</v>
      </c>
      <c r="TX121">
        <v>0</v>
      </c>
      <c r="TY121">
        <v>0</v>
      </c>
      <c r="TZ121">
        <v>0</v>
      </c>
      <c r="UA121">
        <v>0</v>
      </c>
      <c r="UB121">
        <v>0</v>
      </c>
      <c r="UC121">
        <v>0</v>
      </c>
      <c r="UD121">
        <v>0</v>
      </c>
      <c r="UE121">
        <v>1</v>
      </c>
      <c r="UF121" s="1">
        <v>41075</v>
      </c>
      <c r="UG121">
        <v>2</v>
      </c>
      <c r="UH121">
        <v>0</v>
      </c>
      <c r="UI121">
        <v>0</v>
      </c>
      <c r="UJ121">
        <v>3</v>
      </c>
      <c r="UK121">
        <v>2</v>
      </c>
      <c r="UL121">
        <v>1</v>
      </c>
      <c r="UM121">
        <v>2</v>
      </c>
      <c r="UN121">
        <v>1</v>
      </c>
      <c r="UO121">
        <v>114</v>
      </c>
      <c r="UP121">
        <v>48</v>
      </c>
      <c r="UQ121">
        <v>1</v>
      </c>
      <c r="UR121">
        <v>64</v>
      </c>
      <c r="US121">
        <v>1</v>
      </c>
      <c r="UT121">
        <v>18</v>
      </c>
      <c r="UU121">
        <v>1</v>
      </c>
      <c r="UV121">
        <v>108</v>
      </c>
      <c r="UW121" s="1">
        <v>41003</v>
      </c>
      <c r="UX121">
        <v>18.5</v>
      </c>
      <c r="UY121">
        <v>1</v>
      </c>
      <c r="UZ121" s="2">
        <v>0.4548611111111111</v>
      </c>
      <c r="VA121">
        <v>4</v>
      </c>
      <c r="VB121">
        <v>63</v>
      </c>
      <c r="VC121">
        <v>12</v>
      </c>
      <c r="VD121">
        <v>3</v>
      </c>
      <c r="VE121">
        <v>1</v>
      </c>
      <c r="VF121" s="2">
        <v>0.5625</v>
      </c>
      <c r="VG121">
        <v>4</v>
      </c>
      <c r="VH121">
        <v>95</v>
      </c>
      <c r="VI121">
        <v>78</v>
      </c>
      <c r="VJ121">
        <v>5</v>
      </c>
      <c r="VK121">
        <v>1</v>
      </c>
      <c r="VL121" s="1">
        <v>41003</v>
      </c>
      <c r="VM121" s="2">
        <v>0.4513888888888889</v>
      </c>
      <c r="VN121">
        <v>4</v>
      </c>
      <c r="VO121">
        <v>100</v>
      </c>
      <c r="VP121">
        <v>80</v>
      </c>
      <c r="VQ121">
        <v>5</v>
      </c>
      <c r="VR121">
        <v>4</v>
      </c>
      <c r="VS121">
        <v>3</v>
      </c>
      <c r="VT121">
        <v>1</v>
      </c>
      <c r="VU121" s="1">
        <v>36382</v>
      </c>
      <c r="VV121">
        <v>2</v>
      </c>
      <c r="VX121" s="3">
        <v>41002.422222222223</v>
      </c>
      <c r="VY121" s="3">
        <v>41002.696527777778</v>
      </c>
      <c r="VZ121">
        <v>6.6</v>
      </c>
      <c r="WA121">
        <v>1</v>
      </c>
      <c r="WB121">
        <v>0</v>
      </c>
      <c r="WC121" s="3">
        <v>41002.696527777778</v>
      </c>
      <c r="WD121" s="3">
        <v>41003.706250000003</v>
      </c>
      <c r="WE121">
        <v>24.2</v>
      </c>
      <c r="WF121">
        <v>2</v>
      </c>
      <c r="WG121" s="1">
        <v>36382</v>
      </c>
      <c r="WH121" s="1">
        <v>36382</v>
      </c>
      <c r="WJ121" s="1">
        <v>36382</v>
      </c>
      <c r="WK121" s="1">
        <v>36382</v>
      </c>
      <c r="WN121" s="1">
        <v>36382</v>
      </c>
      <c r="WO121" s="1">
        <v>36382</v>
      </c>
      <c r="WQ121">
        <v>30.8</v>
      </c>
      <c r="WR121">
        <v>2</v>
      </c>
      <c r="WS121">
        <v>0</v>
      </c>
      <c r="WT121">
        <v>0</v>
      </c>
      <c r="WU121">
        <v>0</v>
      </c>
      <c r="WV121">
        <v>0</v>
      </c>
      <c r="WW121">
        <v>2</v>
      </c>
      <c r="WY121">
        <v>427.31</v>
      </c>
      <c r="WZ121">
        <v>428.33</v>
      </c>
      <c r="XA121">
        <v>276.10000000000002</v>
      </c>
      <c r="XB121">
        <v>250</v>
      </c>
      <c r="XC121">
        <v>493.9</v>
      </c>
      <c r="XD121">
        <v>428</v>
      </c>
      <c r="XE121">
        <v>414.01</v>
      </c>
      <c r="XF121">
        <v>401.9</v>
      </c>
      <c r="XG121">
        <v>786.59</v>
      </c>
      <c r="XH121">
        <v>300</v>
      </c>
      <c r="XI121">
        <v>14.8</v>
      </c>
      <c r="XJ121">
        <v>49.86</v>
      </c>
      <c r="XK121">
        <v>17.3</v>
      </c>
      <c r="XO121">
        <v>38.000000000000028</v>
      </c>
      <c r="XP121" s="6">
        <v>0.63333333333333375</v>
      </c>
    </row>
    <row r="122" spans="1:640" x14ac:dyDescent="0.3">
      <c r="A122">
        <v>190</v>
      </c>
      <c r="B122">
        <v>1</v>
      </c>
      <c r="C122">
        <v>1</v>
      </c>
      <c r="D122">
        <v>2</v>
      </c>
      <c r="G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89</v>
      </c>
      <c r="AJ122">
        <v>1</v>
      </c>
      <c r="AK122">
        <v>1</v>
      </c>
      <c r="AL122">
        <v>2</v>
      </c>
      <c r="AM122">
        <v>1</v>
      </c>
      <c r="AN122">
        <v>1</v>
      </c>
      <c r="AO122">
        <v>1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1</v>
      </c>
      <c r="AW122">
        <v>0</v>
      </c>
      <c r="AX122">
        <v>0</v>
      </c>
      <c r="AY122">
        <v>1</v>
      </c>
      <c r="BA122">
        <v>0</v>
      </c>
      <c r="BB122">
        <v>0</v>
      </c>
      <c r="BC122">
        <v>0</v>
      </c>
      <c r="BD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S122">
        <v>1</v>
      </c>
      <c r="BT122">
        <v>1</v>
      </c>
      <c r="BU122">
        <v>1</v>
      </c>
      <c r="BV122">
        <v>0</v>
      </c>
      <c r="BW122">
        <v>1</v>
      </c>
      <c r="BX122">
        <v>1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1</v>
      </c>
      <c r="CG122">
        <v>1</v>
      </c>
      <c r="CI122">
        <v>1</v>
      </c>
      <c r="CJ122">
        <v>1</v>
      </c>
      <c r="CO122">
        <v>2</v>
      </c>
      <c r="CP122">
        <v>2</v>
      </c>
      <c r="CQ122" s="1">
        <v>40989</v>
      </c>
      <c r="CR122" s="2">
        <v>0.39583333333333331</v>
      </c>
      <c r="CS122" s="2">
        <v>0.39583333333333331</v>
      </c>
      <c r="CT122">
        <v>1</v>
      </c>
      <c r="CU122">
        <v>0</v>
      </c>
      <c r="CV122">
        <v>1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25.7</v>
      </c>
      <c r="DE122">
        <v>112</v>
      </c>
      <c r="DF122">
        <v>81</v>
      </c>
      <c r="DG122">
        <v>2</v>
      </c>
      <c r="DH122">
        <v>1</v>
      </c>
      <c r="DI122" s="2">
        <v>0.45833333333333331</v>
      </c>
      <c r="DJ122">
        <v>123</v>
      </c>
      <c r="DK122">
        <v>91</v>
      </c>
      <c r="DL122">
        <v>1</v>
      </c>
      <c r="DM122" s="2">
        <v>0.4826388888888889</v>
      </c>
      <c r="DN122">
        <v>123</v>
      </c>
      <c r="DO122">
        <v>91</v>
      </c>
      <c r="DP122">
        <v>1</v>
      </c>
      <c r="DQ122" s="2">
        <v>0.51736111111111105</v>
      </c>
      <c r="DR122">
        <v>126</v>
      </c>
      <c r="DS122">
        <v>91</v>
      </c>
      <c r="DT122">
        <v>108</v>
      </c>
      <c r="DU122">
        <v>1</v>
      </c>
      <c r="DV122" s="2">
        <v>0.4375</v>
      </c>
      <c r="DW122">
        <v>108</v>
      </c>
      <c r="DX122">
        <v>1</v>
      </c>
      <c r="DY122" s="2">
        <v>0.47916666666666669</v>
      </c>
      <c r="DZ122">
        <v>107</v>
      </c>
      <c r="EA122">
        <v>1</v>
      </c>
      <c r="EB122" s="2">
        <v>0.52083333333333337</v>
      </c>
      <c r="EC122">
        <v>95</v>
      </c>
      <c r="ED122">
        <v>24</v>
      </c>
      <c r="EE122">
        <v>1</v>
      </c>
      <c r="EF122" s="2">
        <v>0.45833333333333331</v>
      </c>
      <c r="EG122">
        <v>16</v>
      </c>
      <c r="EH122">
        <v>1</v>
      </c>
      <c r="EI122" s="2">
        <v>0.49652777777777773</v>
      </c>
      <c r="EJ122">
        <v>16</v>
      </c>
      <c r="EK122">
        <v>1</v>
      </c>
      <c r="EL122" s="2">
        <v>0.54166666666666663</v>
      </c>
      <c r="EM122">
        <v>36</v>
      </c>
      <c r="EN122">
        <v>1</v>
      </c>
      <c r="EO122">
        <v>1</v>
      </c>
      <c r="EP122">
        <v>1</v>
      </c>
      <c r="EQ122" s="2">
        <v>0.4375</v>
      </c>
      <c r="ER122">
        <v>2</v>
      </c>
      <c r="ES122">
        <v>1</v>
      </c>
      <c r="ET122" s="2">
        <v>0.47916666666666669</v>
      </c>
      <c r="EU122">
        <v>2</v>
      </c>
      <c r="EV122">
        <v>1</v>
      </c>
      <c r="EW122" s="2">
        <v>0.52083333333333337</v>
      </c>
      <c r="EX122">
        <v>2</v>
      </c>
      <c r="EY122">
        <v>1</v>
      </c>
      <c r="EZ122">
        <v>1</v>
      </c>
      <c r="FA122">
        <v>1</v>
      </c>
      <c r="FB122" s="2">
        <v>0.40277777777777773</v>
      </c>
      <c r="FI122">
        <v>2</v>
      </c>
      <c r="GC122">
        <v>1</v>
      </c>
      <c r="GD122">
        <v>0</v>
      </c>
      <c r="GE122">
        <v>0</v>
      </c>
      <c r="GF122">
        <v>0</v>
      </c>
      <c r="GG122">
        <v>0</v>
      </c>
      <c r="GH122">
        <v>1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X122" s="2">
        <v>0.41666666666666669</v>
      </c>
      <c r="GY122">
        <v>2</v>
      </c>
      <c r="GZ122">
        <v>2</v>
      </c>
      <c r="IV122">
        <v>0</v>
      </c>
      <c r="IW122">
        <v>0</v>
      </c>
      <c r="IX122">
        <v>0</v>
      </c>
      <c r="IY122">
        <v>2</v>
      </c>
      <c r="IZ122">
        <v>100</v>
      </c>
      <c r="JA122" s="2">
        <v>0.43958333333333338</v>
      </c>
      <c r="JB122">
        <v>100</v>
      </c>
      <c r="JC122">
        <v>0</v>
      </c>
      <c r="JD122">
        <v>0</v>
      </c>
      <c r="JE122">
        <v>1</v>
      </c>
      <c r="JF122">
        <v>1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1</v>
      </c>
      <c r="JP122">
        <v>1</v>
      </c>
      <c r="JQ122">
        <v>1</v>
      </c>
      <c r="JR122">
        <v>0</v>
      </c>
      <c r="JS122">
        <v>1</v>
      </c>
      <c r="JT122">
        <v>1</v>
      </c>
      <c r="JU122">
        <v>1</v>
      </c>
      <c r="JV122">
        <v>0</v>
      </c>
      <c r="JW122">
        <v>0</v>
      </c>
      <c r="JX122">
        <v>0</v>
      </c>
      <c r="JY122">
        <v>1</v>
      </c>
      <c r="JZ122">
        <v>0</v>
      </c>
      <c r="KA122">
        <v>0</v>
      </c>
      <c r="KB122">
        <v>1</v>
      </c>
      <c r="KC122">
        <v>2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S122">
        <v>0</v>
      </c>
      <c r="LT122">
        <v>0</v>
      </c>
      <c r="LU122">
        <v>0</v>
      </c>
      <c r="LV122">
        <v>1</v>
      </c>
      <c r="LW122">
        <v>0</v>
      </c>
      <c r="LX122">
        <v>0</v>
      </c>
      <c r="LY122">
        <v>0</v>
      </c>
      <c r="LZ122">
        <v>0</v>
      </c>
      <c r="MA122">
        <v>1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1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1</v>
      </c>
      <c r="MN122">
        <v>1</v>
      </c>
      <c r="MO122">
        <v>0</v>
      </c>
      <c r="MP122">
        <v>0</v>
      </c>
      <c r="MQ122">
        <v>0</v>
      </c>
      <c r="MR122">
        <v>0</v>
      </c>
      <c r="MS122">
        <v>1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1</v>
      </c>
      <c r="MZ122">
        <v>0</v>
      </c>
      <c r="NA122">
        <v>0</v>
      </c>
      <c r="NB122">
        <v>0</v>
      </c>
      <c r="NC122">
        <v>1</v>
      </c>
      <c r="ND122">
        <v>1</v>
      </c>
      <c r="NE122">
        <v>0</v>
      </c>
      <c r="NF122">
        <v>0</v>
      </c>
      <c r="NG122">
        <v>1</v>
      </c>
      <c r="NH122">
        <v>0</v>
      </c>
      <c r="NI122">
        <v>0</v>
      </c>
      <c r="NJ122">
        <v>134</v>
      </c>
      <c r="NK122">
        <v>137</v>
      </c>
      <c r="NL122">
        <v>4.9000000000000004</v>
      </c>
      <c r="NM122">
        <v>3.1</v>
      </c>
      <c r="NN122">
        <v>97</v>
      </c>
      <c r="NO122">
        <v>94</v>
      </c>
      <c r="NP122">
        <v>28</v>
      </c>
      <c r="NQ122">
        <v>32</v>
      </c>
      <c r="NR122">
        <v>163</v>
      </c>
      <c r="NS122">
        <v>93</v>
      </c>
      <c r="NT122">
        <v>46</v>
      </c>
      <c r="NU122">
        <v>47</v>
      </c>
      <c r="NV122">
        <v>45</v>
      </c>
      <c r="NW122">
        <v>47</v>
      </c>
      <c r="NX122">
        <v>2.02</v>
      </c>
      <c r="NY122">
        <v>1.9</v>
      </c>
      <c r="NZ122">
        <v>1.91</v>
      </c>
      <c r="OA122">
        <v>2.02</v>
      </c>
      <c r="OE122">
        <v>2.2999999999999998</v>
      </c>
      <c r="OH122">
        <v>0.16</v>
      </c>
      <c r="OI122">
        <v>0.18</v>
      </c>
      <c r="OJ122">
        <v>0.18</v>
      </c>
      <c r="OQ122">
        <v>5.8</v>
      </c>
      <c r="OR122">
        <v>5</v>
      </c>
      <c r="OS122">
        <v>40</v>
      </c>
      <c r="OT122">
        <v>40.200000000000003</v>
      </c>
      <c r="OU122">
        <v>1</v>
      </c>
      <c r="OV122" s="1">
        <v>40989</v>
      </c>
      <c r="OW122">
        <v>0</v>
      </c>
      <c r="OX122">
        <v>0</v>
      </c>
      <c r="OY122">
        <v>1</v>
      </c>
      <c r="OZ122">
        <v>0</v>
      </c>
      <c r="PA122">
        <v>1</v>
      </c>
      <c r="PB122">
        <v>0</v>
      </c>
      <c r="PC122">
        <v>0</v>
      </c>
      <c r="PD122">
        <v>0</v>
      </c>
      <c r="PE122">
        <v>1</v>
      </c>
      <c r="PF122">
        <v>0</v>
      </c>
      <c r="PG122">
        <v>1</v>
      </c>
      <c r="PH122">
        <v>0</v>
      </c>
      <c r="PI122">
        <v>0</v>
      </c>
      <c r="PJ122">
        <v>0</v>
      </c>
      <c r="PK122">
        <v>2</v>
      </c>
      <c r="PL122">
        <v>0</v>
      </c>
      <c r="PM122">
        <v>0</v>
      </c>
      <c r="PN122">
        <v>0</v>
      </c>
      <c r="PO122">
        <v>0</v>
      </c>
      <c r="PP122">
        <v>0</v>
      </c>
      <c r="PQ122">
        <v>0</v>
      </c>
      <c r="PR122">
        <v>0</v>
      </c>
      <c r="PS122">
        <v>0</v>
      </c>
      <c r="PT122">
        <v>0</v>
      </c>
      <c r="PU122">
        <v>0</v>
      </c>
      <c r="PV122">
        <v>0</v>
      </c>
      <c r="PW122">
        <v>0</v>
      </c>
      <c r="PX122">
        <v>0</v>
      </c>
      <c r="PY122">
        <v>0</v>
      </c>
      <c r="PZ122">
        <v>0</v>
      </c>
      <c r="QA122">
        <v>1</v>
      </c>
      <c r="QB122" s="1">
        <v>40989</v>
      </c>
      <c r="QC122">
        <v>1</v>
      </c>
      <c r="QD122">
        <v>0</v>
      </c>
      <c r="QE122">
        <v>0</v>
      </c>
      <c r="QF122">
        <v>1</v>
      </c>
      <c r="QG122">
        <v>0</v>
      </c>
      <c r="QH122">
        <v>0</v>
      </c>
      <c r="QI122">
        <v>0</v>
      </c>
      <c r="QJ122">
        <v>0</v>
      </c>
      <c r="QK122">
        <v>0</v>
      </c>
      <c r="QL122">
        <v>0</v>
      </c>
      <c r="QM122">
        <v>0</v>
      </c>
      <c r="QN122">
        <v>1</v>
      </c>
      <c r="QO122">
        <v>0</v>
      </c>
      <c r="QP122">
        <v>1</v>
      </c>
      <c r="QQ122">
        <v>1</v>
      </c>
      <c r="QR122">
        <v>0</v>
      </c>
      <c r="QS122">
        <v>0</v>
      </c>
      <c r="QT122">
        <v>2</v>
      </c>
      <c r="QU122">
        <v>0</v>
      </c>
      <c r="QV122">
        <v>0</v>
      </c>
      <c r="QW122">
        <v>0</v>
      </c>
      <c r="QX122">
        <v>0</v>
      </c>
      <c r="QY122">
        <v>0</v>
      </c>
      <c r="QZ122">
        <v>0</v>
      </c>
      <c r="RA122">
        <v>0</v>
      </c>
      <c r="RB122">
        <v>0</v>
      </c>
      <c r="RC122">
        <v>0</v>
      </c>
      <c r="RD122">
        <v>0</v>
      </c>
      <c r="RE122">
        <v>0</v>
      </c>
      <c r="RF122">
        <v>0</v>
      </c>
      <c r="RG122">
        <v>0</v>
      </c>
      <c r="RI122">
        <v>0</v>
      </c>
      <c r="RJ122">
        <v>0</v>
      </c>
      <c r="RK122">
        <v>0</v>
      </c>
      <c r="RL122">
        <v>0</v>
      </c>
      <c r="RM122">
        <v>0</v>
      </c>
      <c r="RN122">
        <v>0</v>
      </c>
      <c r="RO122">
        <v>0</v>
      </c>
      <c r="RP122">
        <v>0</v>
      </c>
      <c r="RQ122">
        <v>0</v>
      </c>
      <c r="RR122">
        <v>0</v>
      </c>
      <c r="RS122">
        <v>0</v>
      </c>
      <c r="RT122">
        <v>0</v>
      </c>
      <c r="RU122">
        <v>0</v>
      </c>
      <c r="RV122">
        <v>2</v>
      </c>
      <c r="RZ122">
        <v>0</v>
      </c>
      <c r="SA122">
        <v>0</v>
      </c>
      <c r="SB122">
        <v>0</v>
      </c>
      <c r="SC122">
        <v>0</v>
      </c>
      <c r="SD122">
        <v>1</v>
      </c>
      <c r="SE122">
        <v>2</v>
      </c>
      <c r="SO122">
        <v>0</v>
      </c>
      <c r="SP122">
        <v>0</v>
      </c>
      <c r="SQ122">
        <v>0</v>
      </c>
      <c r="SR122">
        <v>0</v>
      </c>
      <c r="SS122">
        <v>0</v>
      </c>
      <c r="ST122">
        <v>0</v>
      </c>
      <c r="SU122">
        <v>0</v>
      </c>
      <c r="SV122">
        <v>0</v>
      </c>
      <c r="SW122">
        <v>0</v>
      </c>
      <c r="SX122">
        <v>0</v>
      </c>
      <c r="SY122">
        <v>0</v>
      </c>
      <c r="SZ122">
        <v>0</v>
      </c>
      <c r="TA122">
        <v>0</v>
      </c>
      <c r="TB122">
        <v>0</v>
      </c>
      <c r="TC122">
        <v>0</v>
      </c>
      <c r="TD122">
        <v>0</v>
      </c>
      <c r="TE122">
        <v>0</v>
      </c>
      <c r="TF122">
        <v>0</v>
      </c>
      <c r="TG122">
        <v>1</v>
      </c>
      <c r="TH122">
        <v>1</v>
      </c>
      <c r="TI122">
        <v>0</v>
      </c>
      <c r="TJ122">
        <v>1</v>
      </c>
      <c r="TK122">
        <v>0</v>
      </c>
      <c r="TL122">
        <v>0</v>
      </c>
      <c r="TM122">
        <v>0</v>
      </c>
      <c r="TN122">
        <v>1</v>
      </c>
      <c r="TO122">
        <v>0</v>
      </c>
      <c r="TP122">
        <v>0</v>
      </c>
      <c r="TQ122">
        <v>1</v>
      </c>
      <c r="TR122">
        <v>0</v>
      </c>
      <c r="TS122">
        <v>0</v>
      </c>
      <c r="TT122">
        <v>0</v>
      </c>
      <c r="TU122">
        <v>0</v>
      </c>
      <c r="TV122">
        <v>1</v>
      </c>
      <c r="TW122">
        <v>0</v>
      </c>
      <c r="TX122">
        <v>0</v>
      </c>
      <c r="TY122">
        <v>0</v>
      </c>
      <c r="TZ122">
        <v>0</v>
      </c>
      <c r="UA122">
        <v>0</v>
      </c>
      <c r="UB122">
        <v>0</v>
      </c>
      <c r="UC122">
        <v>0</v>
      </c>
      <c r="UD122">
        <v>0</v>
      </c>
      <c r="UE122">
        <v>1</v>
      </c>
      <c r="UF122" s="1">
        <v>41064</v>
      </c>
      <c r="UG122">
        <v>2</v>
      </c>
      <c r="UH122">
        <v>0</v>
      </c>
      <c r="UI122">
        <v>0</v>
      </c>
      <c r="UJ122">
        <v>1</v>
      </c>
      <c r="UK122">
        <v>2</v>
      </c>
      <c r="UL122">
        <v>1</v>
      </c>
      <c r="UM122">
        <v>2</v>
      </c>
      <c r="UN122">
        <v>1</v>
      </c>
      <c r="UO122">
        <v>107</v>
      </c>
      <c r="UP122">
        <v>60</v>
      </c>
      <c r="UQ122">
        <v>1</v>
      </c>
      <c r="UR122">
        <v>92</v>
      </c>
      <c r="US122">
        <v>1</v>
      </c>
      <c r="UT122">
        <v>16</v>
      </c>
      <c r="UU122">
        <v>1</v>
      </c>
      <c r="UV122">
        <v>150</v>
      </c>
      <c r="UW122" s="1">
        <v>40993</v>
      </c>
      <c r="UX122">
        <v>25.7</v>
      </c>
      <c r="UY122">
        <v>2</v>
      </c>
      <c r="VE122">
        <v>1</v>
      </c>
      <c r="VF122" s="2">
        <v>0.5625</v>
      </c>
      <c r="VG122">
        <v>3</v>
      </c>
      <c r="VH122">
        <v>92</v>
      </c>
      <c r="VI122">
        <v>94</v>
      </c>
      <c r="VJ122">
        <v>7</v>
      </c>
      <c r="VK122">
        <v>1</v>
      </c>
      <c r="VL122" s="1">
        <v>40990</v>
      </c>
      <c r="VM122" s="2">
        <v>0.56597222222222221</v>
      </c>
      <c r="VN122">
        <v>4</v>
      </c>
      <c r="VO122">
        <v>95</v>
      </c>
      <c r="VP122">
        <v>96</v>
      </c>
      <c r="VQ122">
        <v>7</v>
      </c>
      <c r="VR122">
        <v>5</v>
      </c>
      <c r="VS122">
        <v>5</v>
      </c>
      <c r="VT122">
        <v>1</v>
      </c>
      <c r="VU122" s="1">
        <v>36367</v>
      </c>
      <c r="VV122">
        <v>2</v>
      </c>
      <c r="VX122" s="3">
        <v>40989.395833333336</v>
      </c>
      <c r="VY122" s="3">
        <v>40989.567361111112</v>
      </c>
      <c r="VZ122">
        <v>4.0999999999999996</v>
      </c>
      <c r="WA122">
        <v>1</v>
      </c>
      <c r="WB122">
        <v>0</v>
      </c>
      <c r="WC122" s="3">
        <v>40989.567361111112</v>
      </c>
      <c r="WD122" s="3">
        <v>40994.779861111114</v>
      </c>
      <c r="WE122">
        <v>125.1</v>
      </c>
      <c r="WF122">
        <v>2</v>
      </c>
      <c r="WG122" s="1">
        <v>36367</v>
      </c>
      <c r="WH122" s="1">
        <v>36367</v>
      </c>
      <c r="WJ122" s="1">
        <v>36367</v>
      </c>
      <c r="WK122" s="1">
        <v>36367</v>
      </c>
      <c r="WN122" s="1">
        <v>36367</v>
      </c>
      <c r="WO122" s="1">
        <v>36367</v>
      </c>
      <c r="WQ122">
        <v>129.19999999999999</v>
      </c>
      <c r="WR122">
        <v>2</v>
      </c>
      <c r="WS122">
        <v>0</v>
      </c>
      <c r="WT122">
        <v>0</v>
      </c>
      <c r="WU122">
        <v>0</v>
      </c>
      <c r="WV122">
        <v>0</v>
      </c>
      <c r="WW122">
        <v>2</v>
      </c>
      <c r="WY122">
        <v>428</v>
      </c>
      <c r="WZ122">
        <v>584.9</v>
      </c>
      <c r="XA122">
        <v>518.82000000000005</v>
      </c>
      <c r="XB122">
        <v>287.5</v>
      </c>
      <c r="XC122">
        <v>414.01</v>
      </c>
      <c r="XD122">
        <v>427.31</v>
      </c>
      <c r="XE122">
        <v>564</v>
      </c>
      <c r="XF122">
        <v>414.8</v>
      </c>
      <c r="XG122">
        <v>403.9</v>
      </c>
      <c r="XH122">
        <v>585.9</v>
      </c>
      <c r="XO122">
        <v>30.000000000000053</v>
      </c>
      <c r="XP122" s="6">
        <v>0.50000000000000089</v>
      </c>
    </row>
    <row r="123" spans="1:640" x14ac:dyDescent="0.3">
      <c r="A123">
        <v>193</v>
      </c>
      <c r="B123">
        <v>1</v>
      </c>
      <c r="C123">
        <v>1</v>
      </c>
      <c r="D123">
        <v>2</v>
      </c>
      <c r="G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82</v>
      </c>
      <c r="AJ123">
        <v>2</v>
      </c>
      <c r="AK123">
        <v>1</v>
      </c>
      <c r="AL123">
        <v>2</v>
      </c>
      <c r="AM123">
        <v>2</v>
      </c>
      <c r="AN123">
        <v>3</v>
      </c>
      <c r="AO123">
        <v>1</v>
      </c>
      <c r="AP123">
        <v>0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BA123">
        <v>0</v>
      </c>
      <c r="BB123">
        <v>0</v>
      </c>
      <c r="BC123">
        <v>0</v>
      </c>
      <c r="BD123">
        <v>1</v>
      </c>
      <c r="BF123">
        <v>1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S123">
        <v>0</v>
      </c>
      <c r="BT123">
        <v>0</v>
      </c>
      <c r="BU123">
        <v>1</v>
      </c>
      <c r="BV123">
        <v>0</v>
      </c>
      <c r="BW123">
        <v>1</v>
      </c>
      <c r="BX123">
        <v>0</v>
      </c>
      <c r="BY123">
        <v>0</v>
      </c>
      <c r="BZ123">
        <v>1</v>
      </c>
      <c r="CA123">
        <v>0</v>
      </c>
      <c r="CB123">
        <v>0</v>
      </c>
      <c r="CC123">
        <v>1</v>
      </c>
      <c r="CD123">
        <v>0</v>
      </c>
      <c r="CE123">
        <v>0</v>
      </c>
      <c r="CG123">
        <v>1</v>
      </c>
      <c r="CI123">
        <v>1</v>
      </c>
      <c r="CO123">
        <v>3</v>
      </c>
      <c r="CP123">
        <v>2</v>
      </c>
      <c r="CQ123" s="1">
        <v>41042</v>
      </c>
      <c r="CR123" s="2">
        <v>0.39652777777777781</v>
      </c>
      <c r="CS123" s="2">
        <v>0.40972222222222227</v>
      </c>
      <c r="CT123">
        <v>1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24.6</v>
      </c>
      <c r="DE123">
        <v>122</v>
      </c>
      <c r="DF123">
        <v>76</v>
      </c>
      <c r="DG123">
        <v>2</v>
      </c>
      <c r="DH123">
        <v>2</v>
      </c>
      <c r="DL123">
        <v>1</v>
      </c>
      <c r="DM123" s="2">
        <v>0.49305555555555558</v>
      </c>
      <c r="DN123">
        <v>144</v>
      </c>
      <c r="DO123">
        <v>78</v>
      </c>
      <c r="DP123">
        <v>2</v>
      </c>
      <c r="DT123">
        <v>110</v>
      </c>
      <c r="DU123">
        <v>1</v>
      </c>
      <c r="DV123" s="2">
        <v>0.4513888888888889</v>
      </c>
      <c r="DW123">
        <v>102</v>
      </c>
      <c r="DX123">
        <v>1</v>
      </c>
      <c r="DY123" s="2">
        <v>0.49305555555555558</v>
      </c>
      <c r="DZ123">
        <v>95</v>
      </c>
      <c r="EA123">
        <v>1</v>
      </c>
      <c r="EB123" s="2">
        <v>0.53472222222222221</v>
      </c>
      <c r="EC123">
        <v>89</v>
      </c>
      <c r="ED123">
        <v>20</v>
      </c>
      <c r="EE123">
        <v>1</v>
      </c>
      <c r="EF123" s="2">
        <v>0.4513888888888889</v>
      </c>
      <c r="EG123">
        <v>20</v>
      </c>
      <c r="EH123">
        <v>1</v>
      </c>
      <c r="EI123" s="2">
        <v>0.49305555555555558</v>
      </c>
      <c r="EJ123">
        <v>19</v>
      </c>
      <c r="EK123">
        <v>1</v>
      </c>
      <c r="EL123" s="2">
        <v>0.53472222222222221</v>
      </c>
      <c r="EM123">
        <v>20</v>
      </c>
      <c r="EN123">
        <v>1</v>
      </c>
      <c r="EO123">
        <v>2</v>
      </c>
      <c r="EP123">
        <v>1</v>
      </c>
      <c r="EQ123" s="2">
        <v>0.4513888888888889</v>
      </c>
      <c r="ER123">
        <v>2</v>
      </c>
      <c r="ES123">
        <v>1</v>
      </c>
      <c r="ET123" s="2">
        <v>0.49305555555555558</v>
      </c>
      <c r="EU123">
        <v>2</v>
      </c>
      <c r="EV123">
        <v>1</v>
      </c>
      <c r="EW123" s="2">
        <v>0.53472222222222221</v>
      </c>
      <c r="EX123">
        <v>2</v>
      </c>
      <c r="EY123">
        <v>1</v>
      </c>
      <c r="EZ123">
        <v>1</v>
      </c>
      <c r="FA123">
        <v>1</v>
      </c>
      <c r="FB123" s="2">
        <v>0.40972222222222227</v>
      </c>
      <c r="FI123">
        <v>2</v>
      </c>
      <c r="GC123">
        <v>1</v>
      </c>
      <c r="GD123">
        <v>0</v>
      </c>
      <c r="GE123">
        <v>0</v>
      </c>
      <c r="GF123">
        <v>0</v>
      </c>
      <c r="GG123">
        <v>0</v>
      </c>
      <c r="GH123">
        <v>1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X123" s="2">
        <v>0.46180555555555558</v>
      </c>
      <c r="GY123">
        <v>2</v>
      </c>
      <c r="GZ123">
        <v>1</v>
      </c>
      <c r="HA123" s="2">
        <v>0.63611111111111118</v>
      </c>
      <c r="HB123">
        <v>2</v>
      </c>
      <c r="HC123">
        <v>2</v>
      </c>
      <c r="IV123">
        <v>0</v>
      </c>
      <c r="IW123">
        <v>240</v>
      </c>
      <c r="IX123">
        <v>240</v>
      </c>
      <c r="IY123">
        <v>2</v>
      </c>
      <c r="IZ123">
        <v>300</v>
      </c>
      <c r="JA123" s="2">
        <v>0.4909722222222222</v>
      </c>
      <c r="JB123">
        <v>670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1</v>
      </c>
      <c r="JL123">
        <v>1</v>
      </c>
      <c r="JM123">
        <v>0</v>
      </c>
      <c r="JN123">
        <v>0</v>
      </c>
      <c r="JO123">
        <v>1</v>
      </c>
      <c r="JP123">
        <v>1</v>
      </c>
      <c r="JQ123">
        <v>0</v>
      </c>
      <c r="JR123">
        <v>0</v>
      </c>
      <c r="JS123">
        <v>1</v>
      </c>
      <c r="JT123">
        <v>1</v>
      </c>
      <c r="JU123">
        <v>0</v>
      </c>
      <c r="JV123">
        <v>0</v>
      </c>
      <c r="JW123">
        <v>1</v>
      </c>
      <c r="JX123">
        <v>0</v>
      </c>
      <c r="JY123">
        <v>0</v>
      </c>
      <c r="JZ123">
        <v>1</v>
      </c>
      <c r="KA123">
        <v>1</v>
      </c>
      <c r="KB123">
        <v>1</v>
      </c>
      <c r="KC123">
        <v>2</v>
      </c>
      <c r="KF123">
        <v>2</v>
      </c>
      <c r="KG123">
        <v>0</v>
      </c>
      <c r="KH123">
        <v>1</v>
      </c>
      <c r="KI123">
        <v>1</v>
      </c>
      <c r="KJ123">
        <v>1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1</v>
      </c>
      <c r="KT123">
        <v>0</v>
      </c>
      <c r="KU123">
        <v>0</v>
      </c>
      <c r="KV123">
        <v>1</v>
      </c>
      <c r="KW123">
        <v>0</v>
      </c>
      <c r="KX123">
        <v>0</v>
      </c>
      <c r="KY123">
        <v>1</v>
      </c>
      <c r="KZ123">
        <v>0</v>
      </c>
      <c r="LA123">
        <v>0</v>
      </c>
      <c r="LB123">
        <v>0</v>
      </c>
      <c r="LC123">
        <v>0</v>
      </c>
      <c r="LD123">
        <v>0</v>
      </c>
      <c r="LH123">
        <v>0</v>
      </c>
      <c r="LI123">
        <v>0</v>
      </c>
      <c r="LJ123">
        <v>0</v>
      </c>
      <c r="LK123">
        <v>1</v>
      </c>
      <c r="LL123">
        <v>0</v>
      </c>
      <c r="LM123">
        <v>1</v>
      </c>
      <c r="LN123">
        <v>0</v>
      </c>
      <c r="LO123">
        <v>1</v>
      </c>
      <c r="LP123">
        <v>1</v>
      </c>
      <c r="LQ123">
        <v>2</v>
      </c>
      <c r="LS123">
        <v>1</v>
      </c>
      <c r="LT123">
        <v>0</v>
      </c>
      <c r="LU123">
        <v>1</v>
      </c>
      <c r="LV123">
        <v>1</v>
      </c>
      <c r="LW123">
        <v>0</v>
      </c>
      <c r="LX123">
        <v>0</v>
      </c>
      <c r="LY123">
        <v>0</v>
      </c>
      <c r="LZ123">
        <v>1</v>
      </c>
      <c r="MA123">
        <v>1</v>
      </c>
      <c r="MB123">
        <v>1</v>
      </c>
      <c r="MC123">
        <v>0</v>
      </c>
      <c r="MD123">
        <v>0</v>
      </c>
      <c r="ME123">
        <v>0</v>
      </c>
      <c r="MF123">
        <v>0</v>
      </c>
      <c r="MG123">
        <v>1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1</v>
      </c>
      <c r="MN123">
        <v>1</v>
      </c>
      <c r="MO123">
        <v>0</v>
      </c>
      <c r="MP123">
        <v>0</v>
      </c>
      <c r="MQ123">
        <v>0</v>
      </c>
      <c r="MR123">
        <v>0</v>
      </c>
      <c r="MS123">
        <v>1</v>
      </c>
      <c r="MT123">
        <v>0</v>
      </c>
      <c r="MU123">
        <v>0</v>
      </c>
      <c r="MV123">
        <v>1</v>
      </c>
      <c r="MW123">
        <v>0</v>
      </c>
      <c r="MX123">
        <v>0</v>
      </c>
      <c r="MY123">
        <v>1</v>
      </c>
      <c r="MZ123">
        <v>0</v>
      </c>
      <c r="NA123">
        <v>0</v>
      </c>
      <c r="NB123">
        <v>0</v>
      </c>
      <c r="NC123">
        <v>1</v>
      </c>
      <c r="ND123">
        <v>0</v>
      </c>
      <c r="NE123">
        <v>1</v>
      </c>
      <c r="NF123">
        <v>0</v>
      </c>
      <c r="NG123">
        <v>1</v>
      </c>
      <c r="NH123">
        <v>0</v>
      </c>
      <c r="NI123">
        <v>0</v>
      </c>
      <c r="NJ123">
        <v>135</v>
      </c>
      <c r="NK123">
        <v>136</v>
      </c>
      <c r="NL123">
        <v>4.0999999999999996</v>
      </c>
      <c r="NM123">
        <v>3.6</v>
      </c>
      <c r="NN123">
        <v>96</v>
      </c>
      <c r="NO123">
        <v>93</v>
      </c>
      <c r="NP123">
        <v>27</v>
      </c>
      <c r="NQ123">
        <v>31</v>
      </c>
      <c r="NR123">
        <v>92</v>
      </c>
      <c r="NS123">
        <v>89</v>
      </c>
      <c r="NT123">
        <v>42</v>
      </c>
      <c r="NU123">
        <v>43</v>
      </c>
      <c r="NV123">
        <v>55</v>
      </c>
      <c r="NW123">
        <v>61</v>
      </c>
      <c r="NX123">
        <v>1.88</v>
      </c>
      <c r="NY123">
        <v>1.69</v>
      </c>
      <c r="NZ123">
        <v>1.51</v>
      </c>
      <c r="OA123">
        <v>1.88</v>
      </c>
      <c r="OE123">
        <v>2.4</v>
      </c>
      <c r="OH123">
        <v>0.03</v>
      </c>
      <c r="OJ123">
        <v>0.03</v>
      </c>
      <c r="OK123">
        <v>581</v>
      </c>
      <c r="ON123">
        <v>581</v>
      </c>
      <c r="OQ123">
        <v>6.7</v>
      </c>
      <c r="OR123">
        <v>6.2</v>
      </c>
      <c r="OS123">
        <v>34.799999999999997</v>
      </c>
      <c r="OT123">
        <v>39</v>
      </c>
      <c r="OU123">
        <v>1</v>
      </c>
      <c r="OV123" s="1">
        <v>41042</v>
      </c>
      <c r="OW123">
        <v>0</v>
      </c>
      <c r="OX123">
        <v>0</v>
      </c>
      <c r="OY123">
        <v>1</v>
      </c>
      <c r="OZ123">
        <v>0</v>
      </c>
      <c r="PA123">
        <v>0</v>
      </c>
      <c r="PB123">
        <v>0</v>
      </c>
      <c r="PC123">
        <v>0</v>
      </c>
      <c r="PD123">
        <v>0</v>
      </c>
      <c r="PE123">
        <v>1</v>
      </c>
      <c r="PF123">
        <v>0</v>
      </c>
      <c r="PG123">
        <v>0</v>
      </c>
      <c r="PH123">
        <v>1</v>
      </c>
      <c r="PI123">
        <v>0</v>
      </c>
      <c r="PJ123">
        <v>0</v>
      </c>
      <c r="PK123">
        <v>2</v>
      </c>
      <c r="PL123">
        <v>0</v>
      </c>
      <c r="PM123">
        <v>0</v>
      </c>
      <c r="PN123">
        <v>0</v>
      </c>
      <c r="PO123">
        <v>0</v>
      </c>
      <c r="PP123">
        <v>0</v>
      </c>
      <c r="PQ123">
        <v>0</v>
      </c>
      <c r="PR123">
        <v>0</v>
      </c>
      <c r="PS123">
        <v>0</v>
      </c>
      <c r="PT123">
        <v>0</v>
      </c>
      <c r="PU123">
        <v>0</v>
      </c>
      <c r="PV123">
        <v>0</v>
      </c>
      <c r="PW123">
        <v>0</v>
      </c>
      <c r="PX123">
        <v>0</v>
      </c>
      <c r="PY123">
        <v>0</v>
      </c>
      <c r="PZ123">
        <v>0</v>
      </c>
      <c r="QA123">
        <v>1</v>
      </c>
      <c r="QB123" s="1">
        <v>41042</v>
      </c>
      <c r="QC123">
        <v>0</v>
      </c>
      <c r="QD123">
        <v>0</v>
      </c>
      <c r="QE123">
        <v>0</v>
      </c>
      <c r="QF123">
        <v>0</v>
      </c>
      <c r="QG123">
        <v>1</v>
      </c>
      <c r="QH123">
        <v>0</v>
      </c>
      <c r="QI123">
        <v>0</v>
      </c>
      <c r="QJ123">
        <v>0</v>
      </c>
      <c r="QK123">
        <v>0</v>
      </c>
      <c r="QL123">
        <v>0</v>
      </c>
      <c r="QM123">
        <v>0</v>
      </c>
      <c r="QN123">
        <v>0</v>
      </c>
      <c r="QO123">
        <v>0</v>
      </c>
      <c r="QP123">
        <v>1</v>
      </c>
      <c r="QQ123">
        <v>1</v>
      </c>
      <c r="QR123">
        <v>0</v>
      </c>
      <c r="QS123">
        <v>1</v>
      </c>
      <c r="QT123">
        <v>2</v>
      </c>
      <c r="QU123">
        <v>0</v>
      </c>
      <c r="QV123">
        <v>0</v>
      </c>
      <c r="QW123">
        <v>0</v>
      </c>
      <c r="QX123">
        <v>0</v>
      </c>
      <c r="QY123">
        <v>0</v>
      </c>
      <c r="QZ123">
        <v>0</v>
      </c>
      <c r="RA123">
        <v>0</v>
      </c>
      <c r="RB123">
        <v>0</v>
      </c>
      <c r="RC123">
        <v>0</v>
      </c>
      <c r="RD123">
        <v>0</v>
      </c>
      <c r="RE123">
        <v>0</v>
      </c>
      <c r="RF123">
        <v>0</v>
      </c>
      <c r="RG123">
        <v>0</v>
      </c>
      <c r="RI123">
        <v>0</v>
      </c>
      <c r="RJ123">
        <v>0</v>
      </c>
      <c r="RK123">
        <v>0</v>
      </c>
      <c r="RL123">
        <v>0</v>
      </c>
      <c r="RM123">
        <v>0</v>
      </c>
      <c r="RN123">
        <v>0</v>
      </c>
      <c r="RO123">
        <v>0</v>
      </c>
      <c r="RP123">
        <v>0</v>
      </c>
      <c r="RQ123">
        <v>0</v>
      </c>
      <c r="RR123">
        <v>0</v>
      </c>
      <c r="RS123">
        <v>0</v>
      </c>
      <c r="RT123">
        <v>0</v>
      </c>
      <c r="RU123">
        <v>0</v>
      </c>
      <c r="RV123">
        <v>2</v>
      </c>
      <c r="RZ123">
        <v>0</v>
      </c>
      <c r="SA123">
        <v>0</v>
      </c>
      <c r="SB123">
        <v>0</v>
      </c>
      <c r="SC123">
        <v>0</v>
      </c>
      <c r="SD123">
        <v>1</v>
      </c>
      <c r="SE123">
        <v>1</v>
      </c>
      <c r="SF123" s="1">
        <v>41043</v>
      </c>
      <c r="SG123">
        <v>1</v>
      </c>
      <c r="SH123">
        <v>1</v>
      </c>
      <c r="SI123">
        <v>2</v>
      </c>
      <c r="SJ123">
        <v>2</v>
      </c>
      <c r="SK123">
        <v>6</v>
      </c>
      <c r="SL123">
        <v>4</v>
      </c>
      <c r="SM123">
        <v>4</v>
      </c>
      <c r="SN123">
        <v>1</v>
      </c>
      <c r="SO123">
        <v>0</v>
      </c>
      <c r="SP123">
        <v>1</v>
      </c>
      <c r="SQ123">
        <v>1</v>
      </c>
      <c r="SR123">
        <v>0</v>
      </c>
      <c r="SS123">
        <v>0</v>
      </c>
      <c r="ST123">
        <v>0</v>
      </c>
      <c r="SU123">
        <v>0</v>
      </c>
      <c r="SV123">
        <v>0</v>
      </c>
      <c r="SW123">
        <v>0</v>
      </c>
      <c r="SX123">
        <v>0</v>
      </c>
      <c r="SY123">
        <v>0</v>
      </c>
      <c r="SZ123">
        <v>0</v>
      </c>
      <c r="TA123">
        <v>0</v>
      </c>
      <c r="TB123">
        <v>0</v>
      </c>
      <c r="TC123">
        <v>0</v>
      </c>
      <c r="TD123">
        <v>0</v>
      </c>
      <c r="TE123">
        <v>0</v>
      </c>
      <c r="TF123">
        <v>0</v>
      </c>
      <c r="TG123">
        <v>0</v>
      </c>
      <c r="TH123">
        <v>0</v>
      </c>
      <c r="TI123">
        <v>0</v>
      </c>
      <c r="TJ123">
        <v>1</v>
      </c>
      <c r="TK123">
        <v>0</v>
      </c>
      <c r="TL123">
        <v>0</v>
      </c>
      <c r="TM123">
        <v>0</v>
      </c>
      <c r="TN123">
        <v>1</v>
      </c>
      <c r="TO123">
        <v>0</v>
      </c>
      <c r="TP123">
        <v>0</v>
      </c>
      <c r="TQ123">
        <v>0</v>
      </c>
      <c r="TR123">
        <v>0</v>
      </c>
      <c r="TS123">
        <v>0</v>
      </c>
      <c r="TT123">
        <v>0</v>
      </c>
      <c r="TU123">
        <v>0</v>
      </c>
      <c r="TV123">
        <v>0</v>
      </c>
      <c r="TW123">
        <v>0</v>
      </c>
      <c r="TX123">
        <v>0</v>
      </c>
      <c r="TY123">
        <v>0</v>
      </c>
      <c r="TZ123">
        <v>0</v>
      </c>
      <c r="UA123">
        <v>0</v>
      </c>
      <c r="UB123">
        <v>0</v>
      </c>
      <c r="UC123">
        <v>0</v>
      </c>
      <c r="UD123">
        <v>0</v>
      </c>
      <c r="UE123">
        <v>1</v>
      </c>
      <c r="UF123" s="1">
        <v>41164</v>
      </c>
      <c r="UG123">
        <v>2</v>
      </c>
      <c r="UH123">
        <v>0</v>
      </c>
      <c r="UI123">
        <v>0</v>
      </c>
      <c r="UJ123">
        <v>1</v>
      </c>
      <c r="UK123">
        <v>2</v>
      </c>
      <c r="UL123">
        <v>1</v>
      </c>
      <c r="UM123">
        <v>2</v>
      </c>
      <c r="UN123">
        <v>1</v>
      </c>
      <c r="UO123">
        <v>116</v>
      </c>
      <c r="UP123">
        <v>53</v>
      </c>
      <c r="UQ123">
        <v>1</v>
      </c>
      <c r="UR123">
        <v>80</v>
      </c>
      <c r="US123">
        <v>1</v>
      </c>
      <c r="UT123">
        <v>14</v>
      </c>
      <c r="UU123">
        <v>1</v>
      </c>
      <c r="UV123">
        <v>138</v>
      </c>
      <c r="UW123" s="1">
        <v>41048</v>
      </c>
      <c r="UX123">
        <v>23</v>
      </c>
      <c r="UY123">
        <v>1</v>
      </c>
      <c r="UZ123" s="2">
        <v>0.45555555555555555</v>
      </c>
      <c r="VA123">
        <v>4</v>
      </c>
      <c r="VB123">
        <v>20</v>
      </c>
      <c r="VC123">
        <v>40</v>
      </c>
      <c r="VD123">
        <v>1</v>
      </c>
      <c r="VE123">
        <v>1</v>
      </c>
      <c r="VF123" s="2">
        <v>0.56597222222222221</v>
      </c>
      <c r="VG123">
        <v>4</v>
      </c>
      <c r="VH123">
        <v>50</v>
      </c>
      <c r="VI123">
        <v>40</v>
      </c>
      <c r="VJ123">
        <v>4</v>
      </c>
      <c r="VK123">
        <v>1</v>
      </c>
      <c r="VL123" s="1">
        <v>41043</v>
      </c>
      <c r="VM123" s="2">
        <v>0.71527777777777779</v>
      </c>
      <c r="VN123">
        <v>4</v>
      </c>
      <c r="VO123">
        <v>50</v>
      </c>
      <c r="VP123">
        <v>45</v>
      </c>
      <c r="VQ123">
        <v>5</v>
      </c>
      <c r="VT123">
        <v>1</v>
      </c>
      <c r="VU123" s="1">
        <v>36409</v>
      </c>
      <c r="VV123">
        <v>2</v>
      </c>
      <c r="VX123" s="3">
        <v>41042.396527777775</v>
      </c>
      <c r="VY123" s="3">
        <v>41042.726388888892</v>
      </c>
      <c r="VZ123">
        <v>7.9</v>
      </c>
      <c r="WA123">
        <v>0</v>
      </c>
      <c r="WB123">
        <v>1</v>
      </c>
      <c r="WC123" s="1">
        <v>36409</v>
      </c>
      <c r="WD123" s="1">
        <v>36409</v>
      </c>
      <c r="WG123" s="1">
        <v>36409</v>
      </c>
      <c r="WH123" s="1">
        <v>36409</v>
      </c>
      <c r="WJ123" s="3">
        <v>41042.726388888892</v>
      </c>
      <c r="WK123" s="3">
        <v>41048.667361111111</v>
      </c>
      <c r="WL123">
        <v>142.6</v>
      </c>
      <c r="WM123">
        <v>2</v>
      </c>
      <c r="WN123" s="1">
        <v>36409</v>
      </c>
      <c r="WO123" s="1">
        <v>36409</v>
      </c>
      <c r="WQ123">
        <v>150.5</v>
      </c>
      <c r="WR123">
        <v>2</v>
      </c>
      <c r="WS123">
        <v>0</v>
      </c>
      <c r="WT123">
        <v>0</v>
      </c>
      <c r="WU123">
        <v>0</v>
      </c>
      <c r="WV123">
        <v>0</v>
      </c>
      <c r="WW123">
        <v>2</v>
      </c>
      <c r="WY123">
        <v>428.23</v>
      </c>
      <c r="WZ123">
        <v>518.80999999999995</v>
      </c>
      <c r="XA123">
        <v>584.9</v>
      </c>
      <c r="XB123">
        <v>486</v>
      </c>
      <c r="XC123">
        <v>403.9</v>
      </c>
      <c r="XD123">
        <v>585.29999999999995</v>
      </c>
      <c r="XE123">
        <v>294.2</v>
      </c>
      <c r="XF123">
        <v>428</v>
      </c>
      <c r="XG123">
        <v>427.31</v>
      </c>
      <c r="XH123">
        <v>496</v>
      </c>
      <c r="XI123">
        <v>46.2</v>
      </c>
      <c r="XJ123">
        <v>58.61</v>
      </c>
      <c r="XK123">
        <v>3.82</v>
      </c>
      <c r="XO123">
        <v>74.999999999999972</v>
      </c>
      <c r="XP123" s="6">
        <v>1.2499999999999996</v>
      </c>
    </row>
    <row r="124" spans="1:640" x14ac:dyDescent="0.3">
      <c r="A124">
        <v>196</v>
      </c>
      <c r="B124">
        <v>1</v>
      </c>
      <c r="C124">
        <v>1</v>
      </c>
      <c r="D124">
        <v>2</v>
      </c>
      <c r="G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90</v>
      </c>
      <c r="AJ124">
        <v>2</v>
      </c>
      <c r="AK124">
        <v>1</v>
      </c>
      <c r="AL124">
        <v>2</v>
      </c>
      <c r="AM124">
        <v>1</v>
      </c>
      <c r="AN124">
        <v>1</v>
      </c>
      <c r="AO124">
        <v>1</v>
      </c>
      <c r="AP124">
        <v>0</v>
      </c>
      <c r="AQ124">
        <v>1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BA124">
        <v>1</v>
      </c>
      <c r="BB124">
        <v>0</v>
      </c>
      <c r="BC124">
        <v>0</v>
      </c>
      <c r="BD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S124">
        <v>0</v>
      </c>
      <c r="BT124">
        <v>1</v>
      </c>
      <c r="BU124">
        <v>1</v>
      </c>
      <c r="BV124">
        <v>1</v>
      </c>
      <c r="BW124">
        <v>1</v>
      </c>
      <c r="BX124">
        <v>0</v>
      </c>
      <c r="BY124">
        <v>1</v>
      </c>
      <c r="BZ124">
        <v>0</v>
      </c>
      <c r="CA124">
        <v>0</v>
      </c>
      <c r="CB124">
        <v>0</v>
      </c>
      <c r="CC124">
        <v>1</v>
      </c>
      <c r="CD124">
        <v>0</v>
      </c>
      <c r="CE124">
        <v>0</v>
      </c>
      <c r="CG124">
        <v>1</v>
      </c>
      <c r="CH124">
        <v>1</v>
      </c>
      <c r="CI124">
        <v>1</v>
      </c>
      <c r="CK124">
        <v>3</v>
      </c>
      <c r="CO124">
        <v>3</v>
      </c>
      <c r="CP124">
        <v>2</v>
      </c>
      <c r="CQ124" s="1">
        <v>41039</v>
      </c>
      <c r="CR124" s="2">
        <v>0.44236111111111115</v>
      </c>
      <c r="CS124" s="2">
        <v>0.44236111111111115</v>
      </c>
      <c r="CT124">
        <v>1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21.7</v>
      </c>
      <c r="DE124">
        <v>187</v>
      </c>
      <c r="DF124">
        <v>57</v>
      </c>
      <c r="DG124">
        <v>1</v>
      </c>
      <c r="DH124">
        <v>1</v>
      </c>
      <c r="DI124" s="2">
        <v>0.48958333333333331</v>
      </c>
      <c r="DJ124">
        <v>170</v>
      </c>
      <c r="DK124">
        <v>53</v>
      </c>
      <c r="DL124">
        <v>1</v>
      </c>
      <c r="DM124" s="2">
        <v>0.54166666666666663</v>
      </c>
      <c r="DN124">
        <v>171</v>
      </c>
      <c r="DO124">
        <v>49</v>
      </c>
      <c r="DP124">
        <v>1</v>
      </c>
      <c r="DQ124" s="2">
        <v>0.58333333333333337</v>
      </c>
      <c r="DR124">
        <v>166</v>
      </c>
      <c r="DS124">
        <v>65</v>
      </c>
      <c r="DT124">
        <v>62</v>
      </c>
      <c r="DU124">
        <v>1</v>
      </c>
      <c r="DV124" s="2">
        <v>0.48958333333333331</v>
      </c>
      <c r="DW124">
        <v>63</v>
      </c>
      <c r="DX124">
        <v>1</v>
      </c>
      <c r="DY124" s="2">
        <v>0.54166666666666663</v>
      </c>
      <c r="DZ124">
        <v>56</v>
      </c>
      <c r="EA124">
        <v>1</v>
      </c>
      <c r="EB124" s="2">
        <v>0.58333333333333337</v>
      </c>
      <c r="EC124">
        <v>65</v>
      </c>
      <c r="ED124">
        <v>24</v>
      </c>
      <c r="EE124">
        <v>1</v>
      </c>
      <c r="EF124" s="2">
        <v>0.48958333333333331</v>
      </c>
      <c r="EG124">
        <v>21</v>
      </c>
      <c r="EH124">
        <v>1</v>
      </c>
      <c r="EI124" s="2">
        <v>0.54166666666666663</v>
      </c>
      <c r="EJ124">
        <v>14</v>
      </c>
      <c r="EK124">
        <v>1</v>
      </c>
      <c r="EL124" s="2">
        <v>0.58333333333333337</v>
      </c>
      <c r="EM124">
        <v>20</v>
      </c>
      <c r="EN124">
        <v>1</v>
      </c>
      <c r="EO124">
        <v>1</v>
      </c>
      <c r="EP124">
        <v>1</v>
      </c>
      <c r="EQ124" s="2">
        <v>0.48958333333333331</v>
      </c>
      <c r="ER124">
        <v>4</v>
      </c>
      <c r="ES124">
        <v>1</v>
      </c>
      <c r="ET124" s="2">
        <v>0.54166666666666663</v>
      </c>
      <c r="EU124">
        <v>3</v>
      </c>
      <c r="EV124">
        <v>1</v>
      </c>
      <c r="EW124" s="2">
        <v>0.58333333333333337</v>
      </c>
      <c r="EX124">
        <v>3</v>
      </c>
      <c r="EY124">
        <v>1</v>
      </c>
      <c r="EZ124">
        <v>1</v>
      </c>
      <c r="FA124">
        <v>2</v>
      </c>
      <c r="FC124" s="2">
        <v>0.44791666666666669</v>
      </c>
      <c r="FI124">
        <v>1</v>
      </c>
      <c r="FJ124">
        <v>1</v>
      </c>
      <c r="FK124">
        <v>1</v>
      </c>
      <c r="FL124" s="2">
        <v>0.52083333333333337</v>
      </c>
      <c r="FS124">
        <v>2</v>
      </c>
      <c r="GC124">
        <v>1</v>
      </c>
      <c r="GD124">
        <v>0</v>
      </c>
      <c r="GE124">
        <v>0</v>
      </c>
      <c r="GF124">
        <v>0</v>
      </c>
      <c r="GG124">
        <v>0</v>
      </c>
      <c r="GH124">
        <v>1</v>
      </c>
      <c r="GI124">
        <v>0</v>
      </c>
      <c r="GJ124">
        <v>1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X124" s="2">
        <v>0.46527777777777773</v>
      </c>
      <c r="GY124">
        <v>2</v>
      </c>
      <c r="GZ124">
        <v>1</v>
      </c>
      <c r="HA124" s="2">
        <v>0.5541666666666667</v>
      </c>
      <c r="HB124">
        <v>2</v>
      </c>
      <c r="HC124">
        <v>2</v>
      </c>
      <c r="HZ124" s="2">
        <v>0.46180555555555558</v>
      </c>
      <c r="IA124">
        <v>4</v>
      </c>
      <c r="IB124">
        <v>1</v>
      </c>
      <c r="IC124" s="2">
        <v>0.55277777777777781</v>
      </c>
      <c r="IE124">
        <v>2</v>
      </c>
      <c r="IV124">
        <v>0</v>
      </c>
      <c r="IW124">
        <v>0</v>
      </c>
      <c r="IX124">
        <v>0</v>
      </c>
      <c r="IY124">
        <v>2</v>
      </c>
      <c r="IZ124">
        <v>150</v>
      </c>
      <c r="JA124" s="2">
        <v>0.48472222222222222</v>
      </c>
      <c r="JB124">
        <v>1000</v>
      </c>
      <c r="JC124">
        <v>0</v>
      </c>
      <c r="JD124">
        <v>0</v>
      </c>
      <c r="JE124">
        <v>1</v>
      </c>
      <c r="JF124">
        <v>1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1</v>
      </c>
      <c r="JO124">
        <v>1</v>
      </c>
      <c r="JP124">
        <v>0</v>
      </c>
      <c r="JQ124">
        <v>1</v>
      </c>
      <c r="JR124">
        <v>0</v>
      </c>
      <c r="JS124">
        <v>1</v>
      </c>
      <c r="JT124">
        <v>1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1</v>
      </c>
      <c r="KA124">
        <v>0</v>
      </c>
      <c r="KB124">
        <v>1</v>
      </c>
      <c r="KC124">
        <v>2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1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1</v>
      </c>
      <c r="LO124">
        <v>0</v>
      </c>
      <c r="LP124">
        <v>0</v>
      </c>
      <c r="LS124">
        <v>0</v>
      </c>
      <c r="LT124">
        <v>0</v>
      </c>
      <c r="LU124">
        <v>0</v>
      </c>
      <c r="LV124">
        <v>1</v>
      </c>
      <c r="LW124">
        <v>1</v>
      </c>
      <c r="LX124">
        <v>1</v>
      </c>
      <c r="LY124">
        <v>0</v>
      </c>
      <c r="LZ124">
        <v>0</v>
      </c>
      <c r="MA124">
        <v>0</v>
      </c>
      <c r="MB124">
        <v>1</v>
      </c>
      <c r="MC124">
        <v>0</v>
      </c>
      <c r="MD124">
        <v>0</v>
      </c>
      <c r="ME124">
        <v>0</v>
      </c>
      <c r="MF124">
        <v>0</v>
      </c>
      <c r="MG124">
        <v>1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1</v>
      </c>
      <c r="MN124">
        <v>1</v>
      </c>
      <c r="MO124">
        <v>0</v>
      </c>
      <c r="MP124">
        <v>0</v>
      </c>
      <c r="MQ124">
        <v>0</v>
      </c>
      <c r="MR124">
        <v>0</v>
      </c>
      <c r="MS124">
        <v>1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1</v>
      </c>
      <c r="NC124">
        <v>1</v>
      </c>
      <c r="ND124">
        <v>1</v>
      </c>
      <c r="NE124">
        <v>0</v>
      </c>
      <c r="NF124">
        <v>0</v>
      </c>
      <c r="NG124">
        <v>1</v>
      </c>
      <c r="NH124">
        <v>0</v>
      </c>
      <c r="NI124">
        <v>0</v>
      </c>
      <c r="NJ124">
        <v>131</v>
      </c>
      <c r="NK124">
        <v>132</v>
      </c>
      <c r="NL124">
        <v>4.2</v>
      </c>
      <c r="NM124">
        <v>4</v>
      </c>
      <c r="NN124">
        <v>97</v>
      </c>
      <c r="NO124">
        <v>94</v>
      </c>
      <c r="NP124">
        <v>28</v>
      </c>
      <c r="NQ124">
        <v>28</v>
      </c>
      <c r="NR124">
        <v>116</v>
      </c>
      <c r="NS124">
        <v>67</v>
      </c>
      <c r="NT124">
        <v>11</v>
      </c>
      <c r="NU124">
        <v>14</v>
      </c>
      <c r="NV124">
        <v>14</v>
      </c>
      <c r="NW124">
        <v>14</v>
      </c>
      <c r="NX124">
        <v>0.73</v>
      </c>
      <c r="NY124">
        <v>0.87</v>
      </c>
      <c r="NZ124">
        <v>0.86</v>
      </c>
      <c r="OA124">
        <v>0.94</v>
      </c>
      <c r="OB124">
        <v>1.6</v>
      </c>
      <c r="OE124">
        <v>1.9</v>
      </c>
      <c r="OH124">
        <v>0.03</v>
      </c>
      <c r="OI124">
        <v>0.03</v>
      </c>
      <c r="OJ124">
        <v>0.03</v>
      </c>
      <c r="OK124">
        <v>518</v>
      </c>
      <c r="ON124">
        <v>518</v>
      </c>
      <c r="OQ124">
        <v>8.9</v>
      </c>
      <c r="OR124">
        <v>8.6</v>
      </c>
      <c r="OS124">
        <v>41.7</v>
      </c>
      <c r="OT124">
        <v>40.700000000000003</v>
      </c>
      <c r="OU124">
        <v>1</v>
      </c>
      <c r="OV124" s="1">
        <v>41039</v>
      </c>
      <c r="OW124">
        <v>0</v>
      </c>
      <c r="OX124">
        <v>1</v>
      </c>
      <c r="OY124">
        <v>1</v>
      </c>
      <c r="OZ124">
        <v>0</v>
      </c>
      <c r="PA124">
        <v>1</v>
      </c>
      <c r="PB124">
        <v>0</v>
      </c>
      <c r="PC124">
        <v>0</v>
      </c>
      <c r="PD124">
        <v>0</v>
      </c>
      <c r="PE124">
        <v>1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2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  <c r="PS124">
        <v>0</v>
      </c>
      <c r="PT124">
        <v>0</v>
      </c>
      <c r="PU124">
        <v>0</v>
      </c>
      <c r="PV124">
        <v>0</v>
      </c>
      <c r="PW124">
        <v>0</v>
      </c>
      <c r="PX124">
        <v>0</v>
      </c>
      <c r="PY124">
        <v>0</v>
      </c>
      <c r="PZ124">
        <v>0</v>
      </c>
      <c r="QA124">
        <v>1</v>
      </c>
      <c r="QB124" s="1">
        <v>41039</v>
      </c>
      <c r="QC124">
        <v>0</v>
      </c>
      <c r="QD124">
        <v>0</v>
      </c>
      <c r="QE124">
        <v>0</v>
      </c>
      <c r="QF124">
        <v>0</v>
      </c>
      <c r="QG124">
        <v>1</v>
      </c>
      <c r="QH124">
        <v>0</v>
      </c>
      <c r="QI124">
        <v>0</v>
      </c>
      <c r="QJ124">
        <v>0</v>
      </c>
      <c r="QK124">
        <v>0</v>
      </c>
      <c r="QL124">
        <v>0</v>
      </c>
      <c r="QM124">
        <v>0</v>
      </c>
      <c r="QN124">
        <v>0</v>
      </c>
      <c r="QO124">
        <v>0</v>
      </c>
      <c r="QP124">
        <v>1</v>
      </c>
      <c r="QQ124">
        <v>1</v>
      </c>
      <c r="QR124">
        <v>0</v>
      </c>
      <c r="QS124">
        <v>0</v>
      </c>
      <c r="QT124">
        <v>2</v>
      </c>
      <c r="QU124">
        <v>0</v>
      </c>
      <c r="QV124">
        <v>0</v>
      </c>
      <c r="QW124">
        <v>0</v>
      </c>
      <c r="QX124">
        <v>0</v>
      </c>
      <c r="QY124">
        <v>0</v>
      </c>
      <c r="QZ124">
        <v>0</v>
      </c>
      <c r="RA124">
        <v>0</v>
      </c>
      <c r="RB124">
        <v>0</v>
      </c>
      <c r="RC124">
        <v>0</v>
      </c>
      <c r="RD124">
        <v>0</v>
      </c>
      <c r="RE124">
        <v>0</v>
      </c>
      <c r="RF124">
        <v>0</v>
      </c>
      <c r="RG124">
        <v>0</v>
      </c>
      <c r="RI124">
        <v>0</v>
      </c>
      <c r="RJ124">
        <v>0</v>
      </c>
      <c r="RK124">
        <v>0</v>
      </c>
      <c r="RL124">
        <v>0</v>
      </c>
      <c r="RM124">
        <v>0</v>
      </c>
      <c r="RN124">
        <v>0</v>
      </c>
      <c r="RO124">
        <v>0</v>
      </c>
      <c r="RP124">
        <v>0</v>
      </c>
      <c r="RQ124">
        <v>0</v>
      </c>
      <c r="RR124">
        <v>0</v>
      </c>
      <c r="RS124">
        <v>0</v>
      </c>
      <c r="RT124">
        <v>0</v>
      </c>
      <c r="RU124">
        <v>0</v>
      </c>
      <c r="RV124">
        <v>2</v>
      </c>
      <c r="RZ124">
        <v>0</v>
      </c>
      <c r="SA124">
        <v>0</v>
      </c>
      <c r="SB124">
        <v>0</v>
      </c>
      <c r="SC124">
        <v>0</v>
      </c>
      <c r="SD124">
        <v>1</v>
      </c>
      <c r="SE124">
        <v>1</v>
      </c>
      <c r="SF124" s="1">
        <v>41040</v>
      </c>
      <c r="SG124">
        <v>1</v>
      </c>
      <c r="SH124">
        <v>1</v>
      </c>
      <c r="SI124">
        <v>1</v>
      </c>
      <c r="SJ124">
        <v>1</v>
      </c>
      <c r="SK124">
        <v>6</v>
      </c>
      <c r="SL124">
        <v>2</v>
      </c>
      <c r="SM124">
        <v>2</v>
      </c>
      <c r="SN124">
        <v>2</v>
      </c>
      <c r="SO124">
        <v>0</v>
      </c>
      <c r="SP124">
        <v>0</v>
      </c>
      <c r="SQ124">
        <v>0</v>
      </c>
      <c r="SR124">
        <v>0</v>
      </c>
      <c r="SS124">
        <v>0</v>
      </c>
      <c r="ST124">
        <v>0</v>
      </c>
      <c r="SU124">
        <v>0</v>
      </c>
      <c r="SV124">
        <v>0</v>
      </c>
      <c r="SW124">
        <v>0</v>
      </c>
      <c r="SX124">
        <v>0</v>
      </c>
      <c r="SY124">
        <v>0</v>
      </c>
      <c r="SZ124">
        <v>0</v>
      </c>
      <c r="TA124">
        <v>0</v>
      </c>
      <c r="TB124">
        <v>0</v>
      </c>
      <c r="TC124">
        <v>0</v>
      </c>
      <c r="TD124">
        <v>0</v>
      </c>
      <c r="TE124">
        <v>0</v>
      </c>
      <c r="TF124">
        <v>0</v>
      </c>
      <c r="TG124">
        <v>0</v>
      </c>
      <c r="TH124">
        <v>1</v>
      </c>
      <c r="TI124">
        <v>1</v>
      </c>
      <c r="TJ124">
        <v>0</v>
      </c>
      <c r="TK124">
        <v>0</v>
      </c>
      <c r="TL124">
        <v>0</v>
      </c>
      <c r="TM124">
        <v>0</v>
      </c>
      <c r="TN124">
        <v>0</v>
      </c>
      <c r="TO124">
        <v>0</v>
      </c>
      <c r="TP124">
        <v>0</v>
      </c>
      <c r="TQ124">
        <v>0</v>
      </c>
      <c r="TR124">
        <v>0</v>
      </c>
      <c r="TS124">
        <v>0</v>
      </c>
      <c r="TT124">
        <v>0</v>
      </c>
      <c r="TU124">
        <v>0</v>
      </c>
      <c r="TV124">
        <v>0</v>
      </c>
      <c r="TW124">
        <v>0</v>
      </c>
      <c r="TX124">
        <v>0</v>
      </c>
      <c r="TY124">
        <v>0</v>
      </c>
      <c r="TZ124">
        <v>0</v>
      </c>
      <c r="UA124">
        <v>0</v>
      </c>
      <c r="UB124">
        <v>0</v>
      </c>
      <c r="UC124">
        <v>0</v>
      </c>
      <c r="UD124">
        <v>0</v>
      </c>
      <c r="UE124">
        <v>1</v>
      </c>
      <c r="UF124" s="1">
        <v>41160</v>
      </c>
      <c r="UG124">
        <v>2</v>
      </c>
      <c r="UH124">
        <v>0</v>
      </c>
      <c r="UI124">
        <v>0</v>
      </c>
      <c r="UJ124">
        <v>3</v>
      </c>
      <c r="UK124">
        <v>2</v>
      </c>
      <c r="UL124">
        <v>1</v>
      </c>
      <c r="UM124">
        <v>2</v>
      </c>
      <c r="UN124">
        <v>1</v>
      </c>
      <c r="UO124">
        <v>110</v>
      </c>
      <c r="UP124">
        <v>60</v>
      </c>
      <c r="UQ124">
        <v>1</v>
      </c>
      <c r="UR124">
        <v>56</v>
      </c>
      <c r="US124">
        <v>1</v>
      </c>
      <c r="UT124">
        <v>20</v>
      </c>
      <c r="UU124">
        <v>1</v>
      </c>
      <c r="UV124">
        <v>108</v>
      </c>
      <c r="UW124" s="1">
        <v>41041</v>
      </c>
      <c r="UX124">
        <v>20.399999999999999</v>
      </c>
      <c r="UY124">
        <v>1</v>
      </c>
      <c r="UZ124" s="2">
        <v>0.46527777777777773</v>
      </c>
      <c r="VA124">
        <v>4</v>
      </c>
      <c r="VB124">
        <v>41</v>
      </c>
      <c r="VC124">
        <v>11</v>
      </c>
      <c r="VD124">
        <v>4</v>
      </c>
      <c r="VE124">
        <v>1</v>
      </c>
      <c r="VF124" s="2">
        <v>0.57638888888888895</v>
      </c>
      <c r="VG124">
        <v>3</v>
      </c>
      <c r="VH124">
        <v>84</v>
      </c>
      <c r="VI124">
        <v>84</v>
      </c>
      <c r="VJ124">
        <v>6</v>
      </c>
      <c r="VK124">
        <v>1</v>
      </c>
      <c r="VL124" s="1">
        <v>41040</v>
      </c>
      <c r="VM124" s="2">
        <v>0.39583333333333331</v>
      </c>
      <c r="VN124">
        <v>4</v>
      </c>
      <c r="VO124">
        <v>100</v>
      </c>
      <c r="VP124">
        <v>100</v>
      </c>
      <c r="VQ124">
        <v>6</v>
      </c>
      <c r="VR124">
        <v>5</v>
      </c>
      <c r="VS124">
        <v>5</v>
      </c>
      <c r="VT124">
        <v>1</v>
      </c>
      <c r="VU124" s="1">
        <v>36404</v>
      </c>
      <c r="VV124">
        <v>2</v>
      </c>
      <c r="VX124" s="3">
        <v>41039.442361111112</v>
      </c>
      <c r="VY124" s="3">
        <v>41039.856944444444</v>
      </c>
      <c r="VZ124">
        <v>10</v>
      </c>
      <c r="WA124">
        <v>1</v>
      </c>
      <c r="WB124">
        <v>0</v>
      </c>
      <c r="WC124" s="3">
        <v>41039.856944444444</v>
      </c>
      <c r="WD124" s="3">
        <v>41041.65</v>
      </c>
      <c r="WE124">
        <v>43</v>
      </c>
      <c r="WF124">
        <v>2</v>
      </c>
      <c r="WG124" s="1">
        <v>36404</v>
      </c>
      <c r="WH124" s="1">
        <v>36404</v>
      </c>
      <c r="WJ124" s="1">
        <v>36404</v>
      </c>
      <c r="WK124" s="1">
        <v>36404</v>
      </c>
      <c r="WN124" s="1">
        <v>36404</v>
      </c>
      <c r="WO124" s="1">
        <v>36404</v>
      </c>
      <c r="WQ124">
        <v>53</v>
      </c>
      <c r="WR124">
        <v>2</v>
      </c>
      <c r="WS124">
        <v>0</v>
      </c>
      <c r="WT124">
        <v>0</v>
      </c>
      <c r="WU124">
        <v>0</v>
      </c>
      <c r="WV124">
        <v>0</v>
      </c>
      <c r="WW124">
        <v>2</v>
      </c>
      <c r="WY124">
        <v>428.33</v>
      </c>
      <c r="WZ124">
        <v>599</v>
      </c>
      <c r="XA124">
        <v>416.8</v>
      </c>
      <c r="XB124">
        <v>428</v>
      </c>
      <c r="XC124">
        <v>427.31</v>
      </c>
      <c r="XD124">
        <v>427.89</v>
      </c>
      <c r="XI124">
        <v>58.61</v>
      </c>
      <c r="XJ124">
        <v>10.3</v>
      </c>
      <c r="XO124">
        <v>27.999999999999979</v>
      </c>
      <c r="XP124" s="6">
        <v>0.46666666666666634</v>
      </c>
    </row>
    <row r="125" spans="1:640" x14ac:dyDescent="0.3">
      <c r="A125">
        <v>197</v>
      </c>
      <c r="B125">
        <v>1</v>
      </c>
      <c r="C125">
        <v>1</v>
      </c>
      <c r="D125">
        <v>2</v>
      </c>
      <c r="G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91</v>
      </c>
      <c r="AJ125">
        <v>2</v>
      </c>
      <c r="AK125">
        <v>1</v>
      </c>
      <c r="AL125">
        <v>2</v>
      </c>
      <c r="AM125">
        <v>1</v>
      </c>
      <c r="AN125">
        <v>1</v>
      </c>
      <c r="AO125">
        <v>2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BA125">
        <v>0</v>
      </c>
      <c r="BB125">
        <v>0</v>
      </c>
      <c r="BC125">
        <v>0</v>
      </c>
      <c r="BD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S125">
        <v>0</v>
      </c>
      <c r="BT125">
        <v>0</v>
      </c>
      <c r="BU125">
        <v>1</v>
      </c>
      <c r="BV125">
        <v>0</v>
      </c>
      <c r="BW125">
        <v>1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1</v>
      </c>
      <c r="CD125">
        <v>0</v>
      </c>
      <c r="CE125">
        <v>0</v>
      </c>
      <c r="CG125">
        <v>1</v>
      </c>
      <c r="CI125">
        <v>1</v>
      </c>
      <c r="CO125">
        <v>2</v>
      </c>
      <c r="CP125">
        <v>1</v>
      </c>
      <c r="CQ125" s="1">
        <v>40998</v>
      </c>
      <c r="CR125" s="2">
        <v>0.48958333333333331</v>
      </c>
      <c r="CS125" s="2">
        <v>0.48958333333333331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1</v>
      </c>
      <c r="DD125">
        <v>20.6</v>
      </c>
      <c r="DE125">
        <v>151</v>
      </c>
      <c r="DF125">
        <v>101</v>
      </c>
      <c r="DG125">
        <v>1</v>
      </c>
      <c r="DH125">
        <v>1</v>
      </c>
      <c r="DI125" s="2">
        <v>0.54097222222222219</v>
      </c>
      <c r="DJ125">
        <v>170</v>
      </c>
      <c r="DK125">
        <v>81</v>
      </c>
      <c r="DL125">
        <v>1</v>
      </c>
      <c r="DM125" s="2">
        <v>0.58263888888888882</v>
      </c>
      <c r="DN125">
        <v>165</v>
      </c>
      <c r="DO125">
        <v>82</v>
      </c>
      <c r="DP125">
        <v>1</v>
      </c>
      <c r="DQ125" s="2">
        <v>0.62430555555555556</v>
      </c>
      <c r="DR125">
        <v>151</v>
      </c>
      <c r="DS125">
        <v>83</v>
      </c>
      <c r="DT125">
        <v>92</v>
      </c>
      <c r="DU125">
        <v>1</v>
      </c>
      <c r="DV125" s="2">
        <v>0.53055555555555556</v>
      </c>
      <c r="DW125">
        <v>77</v>
      </c>
      <c r="DX125">
        <v>1</v>
      </c>
      <c r="DY125" s="2">
        <v>0.57222222222222219</v>
      </c>
      <c r="DZ125">
        <v>82</v>
      </c>
      <c r="EA125">
        <v>1</v>
      </c>
      <c r="EB125" s="2">
        <v>0.61388888888888882</v>
      </c>
      <c r="EC125">
        <v>78</v>
      </c>
      <c r="ED125">
        <v>28</v>
      </c>
      <c r="EE125">
        <v>1</v>
      </c>
      <c r="EF125" s="2">
        <v>0.53055555555555556</v>
      </c>
      <c r="EG125">
        <v>30</v>
      </c>
      <c r="EH125">
        <v>1</v>
      </c>
      <c r="EI125" s="2">
        <v>0.57222222222222219</v>
      </c>
      <c r="EJ125">
        <v>31</v>
      </c>
      <c r="EK125">
        <v>1</v>
      </c>
      <c r="EL125" s="2">
        <v>0.61388888888888882</v>
      </c>
      <c r="EM125">
        <v>22</v>
      </c>
      <c r="EN125">
        <v>1</v>
      </c>
      <c r="EO125">
        <v>5</v>
      </c>
      <c r="EP125">
        <v>1</v>
      </c>
      <c r="EQ125" s="2">
        <v>0.53055555555555556</v>
      </c>
      <c r="ER125">
        <v>5</v>
      </c>
      <c r="ES125">
        <v>1</v>
      </c>
      <c r="ET125" s="2">
        <v>0.57222222222222219</v>
      </c>
      <c r="EU125">
        <v>5</v>
      </c>
      <c r="EV125">
        <v>1</v>
      </c>
      <c r="EW125" s="2">
        <v>0.61388888888888882</v>
      </c>
      <c r="EX125">
        <v>5</v>
      </c>
      <c r="EY125">
        <v>1</v>
      </c>
      <c r="EZ125">
        <v>1</v>
      </c>
      <c r="FA125">
        <v>2</v>
      </c>
      <c r="FC125" s="2">
        <v>0.48958333333333331</v>
      </c>
      <c r="FI125">
        <v>2</v>
      </c>
      <c r="GC125">
        <v>1</v>
      </c>
      <c r="GD125">
        <v>0</v>
      </c>
      <c r="GE125">
        <v>0</v>
      </c>
      <c r="GF125">
        <v>0</v>
      </c>
      <c r="GG125">
        <v>0</v>
      </c>
      <c r="GH125">
        <v>1</v>
      </c>
      <c r="GI125">
        <v>0</v>
      </c>
      <c r="GJ125">
        <v>1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X125" s="2">
        <v>0.50555555555555554</v>
      </c>
      <c r="GY125">
        <v>2</v>
      </c>
      <c r="GZ125">
        <v>1</v>
      </c>
      <c r="HA125" s="2">
        <v>0.56111111111111112</v>
      </c>
      <c r="HB125">
        <v>2</v>
      </c>
      <c r="HC125">
        <v>2</v>
      </c>
      <c r="HZ125" s="2">
        <v>0.50069444444444444</v>
      </c>
      <c r="IA125">
        <v>1</v>
      </c>
      <c r="IB125">
        <v>1</v>
      </c>
      <c r="IC125" s="2">
        <v>0.50694444444444442</v>
      </c>
      <c r="IE125">
        <v>2</v>
      </c>
      <c r="IV125">
        <v>0</v>
      </c>
      <c r="IY125">
        <v>2</v>
      </c>
      <c r="IZ125">
        <v>150</v>
      </c>
      <c r="JA125" s="2">
        <v>0.54513888888888895</v>
      </c>
      <c r="JB125">
        <v>550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1</v>
      </c>
      <c r="JP125">
        <v>0</v>
      </c>
      <c r="JQ125">
        <v>0</v>
      </c>
      <c r="JR125">
        <v>0</v>
      </c>
      <c r="JS125">
        <v>0</v>
      </c>
      <c r="JT125">
        <v>1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1</v>
      </c>
      <c r="KC125">
        <v>2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1</v>
      </c>
      <c r="KZ125">
        <v>0</v>
      </c>
      <c r="LA125">
        <v>0</v>
      </c>
      <c r="LB125">
        <v>0</v>
      </c>
      <c r="LC125">
        <v>0</v>
      </c>
      <c r="LD125">
        <v>0</v>
      </c>
      <c r="LH125">
        <v>0</v>
      </c>
      <c r="LI125">
        <v>0</v>
      </c>
      <c r="LJ125">
        <v>0</v>
      </c>
      <c r="LK125">
        <v>1</v>
      </c>
      <c r="LL125">
        <v>1</v>
      </c>
      <c r="LM125">
        <v>0</v>
      </c>
      <c r="LN125">
        <v>0</v>
      </c>
      <c r="LO125">
        <v>0</v>
      </c>
      <c r="LP125">
        <v>1</v>
      </c>
      <c r="LS125">
        <v>0</v>
      </c>
      <c r="LT125">
        <v>0</v>
      </c>
      <c r="LU125">
        <v>0</v>
      </c>
      <c r="LV125">
        <v>1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1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1</v>
      </c>
      <c r="MN125">
        <v>1</v>
      </c>
      <c r="MO125">
        <v>0</v>
      </c>
      <c r="MP125">
        <v>0</v>
      </c>
      <c r="MQ125">
        <v>0</v>
      </c>
      <c r="MR125">
        <v>0</v>
      </c>
      <c r="MS125">
        <v>1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1</v>
      </c>
      <c r="MZ125">
        <v>0</v>
      </c>
      <c r="NA125">
        <v>0</v>
      </c>
      <c r="NB125">
        <v>1</v>
      </c>
      <c r="NC125">
        <v>1</v>
      </c>
      <c r="ND125">
        <v>1</v>
      </c>
      <c r="NE125">
        <v>0</v>
      </c>
      <c r="NF125">
        <v>0</v>
      </c>
      <c r="NG125">
        <v>1</v>
      </c>
      <c r="NH125">
        <v>0</v>
      </c>
      <c r="NI125">
        <v>0</v>
      </c>
      <c r="NJ125">
        <v>137</v>
      </c>
      <c r="NK125">
        <v>137</v>
      </c>
      <c r="NL125">
        <v>4.8</v>
      </c>
      <c r="NM125">
        <v>4.4000000000000004</v>
      </c>
      <c r="NN125">
        <v>101</v>
      </c>
      <c r="NO125">
        <v>96</v>
      </c>
      <c r="NP125">
        <v>29</v>
      </c>
      <c r="NQ125">
        <v>38</v>
      </c>
      <c r="NR125">
        <v>141</v>
      </c>
      <c r="NS125">
        <v>113</v>
      </c>
      <c r="NT125">
        <v>29</v>
      </c>
      <c r="NU125">
        <v>31</v>
      </c>
      <c r="NV125">
        <v>34</v>
      </c>
      <c r="NW125">
        <v>36</v>
      </c>
      <c r="NX125">
        <v>1.1200000000000001</v>
      </c>
      <c r="NY125">
        <v>1.31</v>
      </c>
      <c r="NZ125">
        <v>1.08</v>
      </c>
      <c r="OA125">
        <v>1.41</v>
      </c>
      <c r="OE125">
        <v>2.2000000000000002</v>
      </c>
      <c r="OH125">
        <v>0.04</v>
      </c>
      <c r="OI125">
        <v>0.05</v>
      </c>
      <c r="OJ125">
        <v>0.05</v>
      </c>
      <c r="OK125">
        <v>3205</v>
      </c>
      <c r="ON125">
        <v>3205</v>
      </c>
      <c r="OQ125">
        <v>6.4</v>
      </c>
      <c r="OR125">
        <v>5.7</v>
      </c>
      <c r="OS125">
        <v>40.700000000000003</v>
      </c>
      <c r="OT125">
        <v>32.1</v>
      </c>
      <c r="OU125">
        <v>1</v>
      </c>
      <c r="OV125" s="1">
        <v>40998</v>
      </c>
      <c r="OW125">
        <v>0</v>
      </c>
      <c r="OX125">
        <v>1</v>
      </c>
      <c r="OY125">
        <v>1</v>
      </c>
      <c r="OZ125">
        <v>0</v>
      </c>
      <c r="PA125">
        <v>0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1</v>
      </c>
      <c r="PH125">
        <v>1</v>
      </c>
      <c r="PI125">
        <v>0</v>
      </c>
      <c r="PJ125">
        <v>0</v>
      </c>
      <c r="PK125">
        <v>2</v>
      </c>
      <c r="PL125">
        <v>0</v>
      </c>
      <c r="PM125">
        <v>0</v>
      </c>
      <c r="PN125">
        <v>0</v>
      </c>
      <c r="PO125">
        <v>0</v>
      </c>
      <c r="PP125">
        <v>0</v>
      </c>
      <c r="PQ125">
        <v>0</v>
      </c>
      <c r="PR125">
        <v>0</v>
      </c>
      <c r="PS125">
        <v>0</v>
      </c>
      <c r="PT125">
        <v>0</v>
      </c>
      <c r="PU125">
        <v>0</v>
      </c>
      <c r="PV125">
        <v>0</v>
      </c>
      <c r="PW125">
        <v>0</v>
      </c>
      <c r="PX125">
        <v>0</v>
      </c>
      <c r="PY125">
        <v>0</v>
      </c>
      <c r="PZ125">
        <v>0</v>
      </c>
      <c r="QA125">
        <v>1</v>
      </c>
      <c r="QB125" s="1">
        <v>40998</v>
      </c>
      <c r="QC125">
        <v>0</v>
      </c>
      <c r="QD125">
        <v>0</v>
      </c>
      <c r="QE125">
        <v>0</v>
      </c>
      <c r="QF125">
        <v>0</v>
      </c>
      <c r="QG125">
        <v>1</v>
      </c>
      <c r="QH125">
        <v>0</v>
      </c>
      <c r="QI125">
        <v>0</v>
      </c>
      <c r="QJ125">
        <v>1</v>
      </c>
      <c r="QK125">
        <v>0</v>
      </c>
      <c r="QL125">
        <v>0</v>
      </c>
      <c r="QM125">
        <v>0</v>
      </c>
      <c r="QN125">
        <v>0</v>
      </c>
      <c r="QO125">
        <v>0</v>
      </c>
      <c r="QP125">
        <v>1</v>
      </c>
      <c r="QQ125">
        <v>1</v>
      </c>
      <c r="QR125">
        <v>0</v>
      </c>
      <c r="QS125">
        <v>0</v>
      </c>
      <c r="QT125">
        <v>1</v>
      </c>
      <c r="QU125">
        <v>0</v>
      </c>
      <c r="QV125">
        <v>0</v>
      </c>
      <c r="QW125">
        <v>0</v>
      </c>
      <c r="QX125">
        <v>0</v>
      </c>
      <c r="QY125">
        <v>0</v>
      </c>
      <c r="QZ125">
        <v>0</v>
      </c>
      <c r="RA125">
        <v>0</v>
      </c>
      <c r="RB125">
        <v>0</v>
      </c>
      <c r="RC125">
        <v>0</v>
      </c>
      <c r="RD125">
        <v>0</v>
      </c>
      <c r="RE125">
        <v>0</v>
      </c>
      <c r="RF125">
        <v>1</v>
      </c>
      <c r="RG125">
        <v>0</v>
      </c>
      <c r="RH125">
        <v>2</v>
      </c>
      <c r="RI125">
        <v>0</v>
      </c>
      <c r="RJ125">
        <v>0</v>
      </c>
      <c r="RK125">
        <v>0</v>
      </c>
      <c r="RL125">
        <v>0</v>
      </c>
      <c r="RM125">
        <v>0</v>
      </c>
      <c r="RN125">
        <v>0</v>
      </c>
      <c r="RO125">
        <v>0</v>
      </c>
      <c r="RP125">
        <v>0</v>
      </c>
      <c r="RQ125">
        <v>0</v>
      </c>
      <c r="RR125">
        <v>0</v>
      </c>
      <c r="RS125">
        <v>0</v>
      </c>
      <c r="RT125">
        <v>0</v>
      </c>
      <c r="RU125">
        <v>0</v>
      </c>
      <c r="RV125">
        <v>2</v>
      </c>
      <c r="RZ125">
        <v>0</v>
      </c>
      <c r="SA125">
        <v>0</v>
      </c>
      <c r="SB125">
        <v>0</v>
      </c>
      <c r="SC125">
        <v>0</v>
      </c>
      <c r="SD125">
        <v>2</v>
      </c>
      <c r="SE125">
        <v>1</v>
      </c>
      <c r="SF125" s="1">
        <v>41001</v>
      </c>
      <c r="SG125">
        <v>1</v>
      </c>
      <c r="SH125">
        <v>1</v>
      </c>
      <c r="SI125">
        <v>3</v>
      </c>
      <c r="SJ125">
        <v>2</v>
      </c>
      <c r="SK125">
        <v>6</v>
      </c>
      <c r="SL125">
        <v>1</v>
      </c>
      <c r="SM125">
        <v>1</v>
      </c>
      <c r="SN125">
        <v>1</v>
      </c>
      <c r="SO125">
        <v>0</v>
      </c>
      <c r="SP125">
        <v>0</v>
      </c>
      <c r="SQ125">
        <v>1</v>
      </c>
      <c r="SR125">
        <v>0</v>
      </c>
      <c r="SS125">
        <v>0</v>
      </c>
      <c r="ST125">
        <v>0</v>
      </c>
      <c r="SU125">
        <v>0</v>
      </c>
      <c r="SV125">
        <v>0</v>
      </c>
      <c r="SW125">
        <v>0</v>
      </c>
      <c r="SX125">
        <v>0</v>
      </c>
      <c r="SY125">
        <v>0</v>
      </c>
      <c r="SZ125">
        <v>0</v>
      </c>
      <c r="TA125">
        <v>0</v>
      </c>
      <c r="TB125">
        <v>0</v>
      </c>
      <c r="TC125">
        <v>0</v>
      </c>
      <c r="TD125">
        <v>0</v>
      </c>
      <c r="TE125">
        <v>0</v>
      </c>
      <c r="TF125">
        <v>0</v>
      </c>
      <c r="TG125">
        <v>0</v>
      </c>
      <c r="TH125">
        <v>1</v>
      </c>
      <c r="TI125">
        <v>0</v>
      </c>
      <c r="TJ125">
        <v>0</v>
      </c>
      <c r="TK125">
        <v>0</v>
      </c>
      <c r="TL125">
        <v>0</v>
      </c>
      <c r="TM125">
        <v>0</v>
      </c>
      <c r="TN125">
        <v>1</v>
      </c>
      <c r="TO125">
        <v>0</v>
      </c>
      <c r="TP125">
        <v>0</v>
      </c>
      <c r="TQ125">
        <v>0</v>
      </c>
      <c r="TR125">
        <v>0</v>
      </c>
      <c r="TS125">
        <v>0</v>
      </c>
      <c r="TT125">
        <v>0</v>
      </c>
      <c r="TU125">
        <v>0</v>
      </c>
      <c r="TV125">
        <v>0</v>
      </c>
      <c r="TW125">
        <v>0</v>
      </c>
      <c r="TX125">
        <v>0</v>
      </c>
      <c r="TY125">
        <v>0</v>
      </c>
      <c r="TZ125">
        <v>0</v>
      </c>
      <c r="UA125">
        <v>0</v>
      </c>
      <c r="UB125">
        <v>0</v>
      </c>
      <c r="UC125">
        <v>0</v>
      </c>
      <c r="UD125">
        <v>0</v>
      </c>
      <c r="UE125">
        <v>1</v>
      </c>
      <c r="UF125" s="1">
        <v>41120</v>
      </c>
      <c r="UG125">
        <v>2</v>
      </c>
      <c r="UH125">
        <v>0</v>
      </c>
      <c r="UI125">
        <v>0</v>
      </c>
      <c r="UJ125">
        <v>1</v>
      </c>
      <c r="UK125">
        <v>2</v>
      </c>
      <c r="UL125">
        <v>1</v>
      </c>
      <c r="UM125">
        <v>2</v>
      </c>
      <c r="UN125">
        <v>1</v>
      </c>
      <c r="UO125">
        <v>100</v>
      </c>
      <c r="UP125">
        <v>49</v>
      </c>
      <c r="UQ125">
        <v>1</v>
      </c>
      <c r="UR125">
        <v>65</v>
      </c>
      <c r="US125">
        <v>1</v>
      </c>
      <c r="UT125">
        <v>20</v>
      </c>
      <c r="UU125">
        <v>1</v>
      </c>
      <c r="UV125">
        <v>128</v>
      </c>
      <c r="UW125" s="1">
        <v>41001</v>
      </c>
      <c r="UX125">
        <v>22</v>
      </c>
      <c r="UY125">
        <v>2</v>
      </c>
      <c r="VE125">
        <v>2</v>
      </c>
      <c r="VK125">
        <v>2</v>
      </c>
      <c r="VT125">
        <v>1</v>
      </c>
      <c r="VU125" s="1">
        <v>36361</v>
      </c>
      <c r="VV125">
        <v>1</v>
      </c>
      <c r="VW125" s="1">
        <v>41045</v>
      </c>
      <c r="VX125" s="3">
        <v>40998.489583333336</v>
      </c>
      <c r="VY125" s="3">
        <v>40998.686805555553</v>
      </c>
      <c r="VZ125">
        <v>4.7</v>
      </c>
      <c r="WA125">
        <v>1</v>
      </c>
      <c r="WB125">
        <v>0</v>
      </c>
      <c r="WC125" s="3">
        <v>40998.686805555553</v>
      </c>
      <c r="WD125" s="3">
        <v>41001.681944444441</v>
      </c>
      <c r="WE125">
        <v>71.900000000000006</v>
      </c>
      <c r="WF125">
        <v>2</v>
      </c>
      <c r="WG125" s="1">
        <v>36361</v>
      </c>
      <c r="WH125" s="1">
        <v>36361</v>
      </c>
      <c r="WJ125" s="1">
        <v>36361</v>
      </c>
      <c r="WK125" s="1">
        <v>36361</v>
      </c>
      <c r="WN125" s="1">
        <v>36361</v>
      </c>
      <c r="WO125" s="1">
        <v>36361</v>
      </c>
      <c r="WQ125">
        <v>76.599999999999994</v>
      </c>
      <c r="WR125">
        <v>2</v>
      </c>
      <c r="WS125">
        <v>0</v>
      </c>
      <c r="WT125">
        <v>0</v>
      </c>
      <c r="WU125">
        <v>0</v>
      </c>
      <c r="WV125">
        <v>0</v>
      </c>
      <c r="WW125">
        <v>2</v>
      </c>
      <c r="WY125">
        <v>428</v>
      </c>
      <c r="WZ125">
        <v>808.41</v>
      </c>
      <c r="XA125">
        <v>287.5</v>
      </c>
      <c r="XB125">
        <v>805.6</v>
      </c>
      <c r="XC125">
        <v>397</v>
      </c>
      <c r="XD125">
        <v>427.31</v>
      </c>
      <c r="XE125">
        <v>780.2</v>
      </c>
      <c r="XF125">
        <v>785</v>
      </c>
      <c r="XG125">
        <v>401.9</v>
      </c>
      <c r="XH125">
        <v>424</v>
      </c>
      <c r="XI125">
        <v>58.61</v>
      </c>
      <c r="XJ125">
        <v>53.31</v>
      </c>
      <c r="XK125">
        <v>15.82</v>
      </c>
      <c r="XL125">
        <v>888.9</v>
      </c>
      <c r="XO125">
        <v>16.000000000000021</v>
      </c>
      <c r="XP125" s="6">
        <v>0.26666666666666705</v>
      </c>
    </row>
    <row r="126" spans="1:640" x14ac:dyDescent="0.3">
      <c r="A126">
        <v>199</v>
      </c>
      <c r="B126">
        <v>2</v>
      </c>
      <c r="C126">
        <v>1</v>
      </c>
      <c r="D126">
        <v>2</v>
      </c>
      <c r="G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70</v>
      </c>
      <c r="AJ126">
        <v>1</v>
      </c>
      <c r="AK126">
        <v>1</v>
      </c>
      <c r="AL126">
        <v>2</v>
      </c>
      <c r="AM126">
        <v>1</v>
      </c>
      <c r="AN126">
        <v>1</v>
      </c>
      <c r="AO126">
        <v>1</v>
      </c>
      <c r="AP126">
        <v>0</v>
      </c>
      <c r="AQ126">
        <v>0</v>
      </c>
      <c r="AR126">
        <v>1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BA126">
        <v>0</v>
      </c>
      <c r="BB126">
        <v>0</v>
      </c>
      <c r="BC126">
        <v>0</v>
      </c>
      <c r="BD126">
        <v>0</v>
      </c>
      <c r="BG126">
        <v>1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S126">
        <v>1</v>
      </c>
      <c r="BT126">
        <v>1</v>
      </c>
      <c r="BU126">
        <v>1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1</v>
      </c>
      <c r="CG126">
        <v>1</v>
      </c>
      <c r="CO126">
        <v>3</v>
      </c>
      <c r="CP126">
        <v>1</v>
      </c>
      <c r="CQ126" s="1">
        <v>41050</v>
      </c>
      <c r="CR126" s="2">
        <v>0.49305555555555558</v>
      </c>
      <c r="CS126" s="2">
        <v>0.49305555555555558</v>
      </c>
      <c r="CT126">
        <v>1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42.8</v>
      </c>
      <c r="DE126">
        <v>128</v>
      </c>
      <c r="DF126">
        <v>94</v>
      </c>
      <c r="DG126">
        <v>2</v>
      </c>
      <c r="DH126">
        <v>1</v>
      </c>
      <c r="DI126" s="2">
        <v>0.52083333333333337</v>
      </c>
      <c r="DJ126">
        <v>111</v>
      </c>
      <c r="DK126">
        <v>80</v>
      </c>
      <c r="DL126">
        <v>1</v>
      </c>
      <c r="DM126" s="2">
        <v>0.57986111111111105</v>
      </c>
      <c r="DN126">
        <v>102</v>
      </c>
      <c r="DO126">
        <v>73</v>
      </c>
      <c r="DP126">
        <v>1</v>
      </c>
      <c r="DQ126" s="2">
        <v>0.625</v>
      </c>
      <c r="DR126">
        <v>127</v>
      </c>
      <c r="DS126">
        <v>71</v>
      </c>
      <c r="DT126">
        <v>156</v>
      </c>
      <c r="DU126">
        <v>1</v>
      </c>
      <c r="DV126" s="2">
        <v>0.53472222222222221</v>
      </c>
      <c r="DW126">
        <v>100</v>
      </c>
      <c r="DX126">
        <v>1</v>
      </c>
      <c r="DY126" s="2">
        <v>0.57638888888888895</v>
      </c>
      <c r="DZ126">
        <v>128</v>
      </c>
      <c r="EA126">
        <v>1</v>
      </c>
      <c r="EB126" s="2">
        <v>0.61805555555555558</v>
      </c>
      <c r="EC126">
        <v>118</v>
      </c>
      <c r="ED126">
        <v>18</v>
      </c>
      <c r="EE126">
        <v>1</v>
      </c>
      <c r="EF126" s="2">
        <v>0.53472222222222221</v>
      </c>
      <c r="EG126">
        <v>19</v>
      </c>
      <c r="EH126">
        <v>1</v>
      </c>
      <c r="EI126" s="2">
        <v>0.57638888888888895</v>
      </c>
      <c r="EJ126">
        <v>24</v>
      </c>
      <c r="EK126">
        <v>1</v>
      </c>
      <c r="EL126" s="2">
        <v>0.61805555555555558</v>
      </c>
      <c r="EM126">
        <v>26</v>
      </c>
      <c r="EN126">
        <v>1</v>
      </c>
      <c r="EO126">
        <v>2</v>
      </c>
      <c r="EP126">
        <v>1</v>
      </c>
      <c r="EQ126" s="2">
        <v>0.53472222222222221</v>
      </c>
      <c r="ER126">
        <v>2</v>
      </c>
      <c r="ES126">
        <v>1</v>
      </c>
      <c r="ET126" s="2">
        <v>0.57638888888888895</v>
      </c>
      <c r="EU126">
        <v>2</v>
      </c>
      <c r="EV126">
        <v>1</v>
      </c>
      <c r="EW126" s="2">
        <v>0.61805555555555558</v>
      </c>
      <c r="EX126">
        <v>2</v>
      </c>
      <c r="EY126">
        <v>1</v>
      </c>
      <c r="EZ126">
        <v>1</v>
      </c>
      <c r="FA126">
        <v>1</v>
      </c>
      <c r="FB126" s="2">
        <v>0.49305555555555558</v>
      </c>
      <c r="FI126">
        <v>2</v>
      </c>
      <c r="GC126">
        <v>1</v>
      </c>
      <c r="GD126">
        <v>0</v>
      </c>
      <c r="GE126">
        <v>0</v>
      </c>
      <c r="GF126">
        <v>1</v>
      </c>
      <c r="GG126">
        <v>1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T126" s="2">
        <v>0.51944444444444449</v>
      </c>
      <c r="GU126">
        <v>2</v>
      </c>
      <c r="GV126" s="2">
        <v>0.50694444444444442</v>
      </c>
      <c r="GW126">
        <v>2</v>
      </c>
      <c r="IV126">
        <v>100</v>
      </c>
      <c r="IW126">
        <v>0</v>
      </c>
      <c r="IX126">
        <v>100</v>
      </c>
      <c r="IY126">
        <v>2</v>
      </c>
      <c r="IZ126">
        <v>125</v>
      </c>
      <c r="JA126" s="2">
        <v>0.58333333333333337</v>
      </c>
      <c r="JB126">
        <v>125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1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1</v>
      </c>
      <c r="JR126">
        <v>1</v>
      </c>
      <c r="JS126">
        <v>1</v>
      </c>
      <c r="JT126">
        <v>1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D126">
        <v>2</v>
      </c>
      <c r="KE126">
        <v>1</v>
      </c>
      <c r="KG126">
        <v>0</v>
      </c>
      <c r="KH126">
        <v>0</v>
      </c>
      <c r="KI126">
        <v>1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H126">
        <v>0</v>
      </c>
      <c r="LI126">
        <v>0</v>
      </c>
      <c r="LJ126">
        <v>0</v>
      </c>
      <c r="LK126">
        <v>1</v>
      </c>
      <c r="LL126">
        <v>0</v>
      </c>
      <c r="LM126">
        <v>0</v>
      </c>
      <c r="LN126">
        <v>1</v>
      </c>
      <c r="LO126">
        <v>0</v>
      </c>
      <c r="LP126">
        <v>0</v>
      </c>
      <c r="LS126">
        <v>0</v>
      </c>
      <c r="LT126">
        <v>0</v>
      </c>
      <c r="LU126">
        <v>0</v>
      </c>
      <c r="LV126">
        <v>1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1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1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1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1</v>
      </c>
      <c r="ND126">
        <v>0</v>
      </c>
      <c r="NE126">
        <v>0</v>
      </c>
      <c r="NF126">
        <v>0</v>
      </c>
      <c r="NG126">
        <v>1</v>
      </c>
      <c r="NH126">
        <v>0</v>
      </c>
      <c r="NI126">
        <v>0</v>
      </c>
      <c r="NJ126">
        <v>135</v>
      </c>
      <c r="NK126">
        <v>140</v>
      </c>
      <c r="NL126">
        <v>3.7</v>
      </c>
      <c r="NM126">
        <v>3.9</v>
      </c>
      <c r="NN126">
        <v>100</v>
      </c>
      <c r="NO126">
        <v>103</v>
      </c>
      <c r="NP126">
        <v>27</v>
      </c>
      <c r="NQ126">
        <v>29</v>
      </c>
      <c r="NR126">
        <v>146</v>
      </c>
      <c r="NS126">
        <v>141</v>
      </c>
      <c r="NT126">
        <v>9</v>
      </c>
      <c r="NV126">
        <v>10</v>
      </c>
      <c r="NW126">
        <v>10</v>
      </c>
      <c r="NX126">
        <v>0.73</v>
      </c>
      <c r="NZ126">
        <v>0.81</v>
      </c>
      <c r="OA126">
        <v>0.81</v>
      </c>
      <c r="OH126">
        <v>0.02</v>
      </c>
      <c r="OI126">
        <v>0.02</v>
      </c>
      <c r="OJ126">
        <v>0.02</v>
      </c>
      <c r="OK126">
        <v>118</v>
      </c>
      <c r="ON126">
        <v>118</v>
      </c>
      <c r="OQ126">
        <v>7.6</v>
      </c>
      <c r="OR126">
        <v>8.5</v>
      </c>
      <c r="OS126">
        <v>35.6</v>
      </c>
      <c r="OT126">
        <v>33.5</v>
      </c>
      <c r="OU126">
        <v>1</v>
      </c>
      <c r="OV126" s="1">
        <v>41050</v>
      </c>
      <c r="OW126">
        <v>0</v>
      </c>
      <c r="OX126">
        <v>0</v>
      </c>
      <c r="OY126">
        <v>1</v>
      </c>
      <c r="OZ126">
        <v>0</v>
      </c>
      <c r="PA126">
        <v>1</v>
      </c>
      <c r="PB126">
        <v>0</v>
      </c>
      <c r="PC126">
        <v>0</v>
      </c>
      <c r="PD126">
        <v>0</v>
      </c>
      <c r="PE126">
        <v>0</v>
      </c>
      <c r="PF126">
        <v>0</v>
      </c>
      <c r="PG126">
        <v>1</v>
      </c>
      <c r="PH126">
        <v>1</v>
      </c>
      <c r="PI126">
        <v>1</v>
      </c>
      <c r="PJ126">
        <v>0</v>
      </c>
      <c r="PK126">
        <v>2</v>
      </c>
      <c r="PL126">
        <v>0</v>
      </c>
      <c r="PM126">
        <v>0</v>
      </c>
      <c r="PN126">
        <v>0</v>
      </c>
      <c r="PO126">
        <v>0</v>
      </c>
      <c r="PP126">
        <v>0</v>
      </c>
      <c r="PQ126">
        <v>0</v>
      </c>
      <c r="PR126">
        <v>0</v>
      </c>
      <c r="PS126">
        <v>0</v>
      </c>
      <c r="PT126">
        <v>0</v>
      </c>
      <c r="PU126">
        <v>0</v>
      </c>
      <c r="PV126">
        <v>0</v>
      </c>
      <c r="PW126">
        <v>0</v>
      </c>
      <c r="PX126">
        <v>0</v>
      </c>
      <c r="PY126">
        <v>0</v>
      </c>
      <c r="PZ126">
        <v>0</v>
      </c>
      <c r="QA126">
        <v>1</v>
      </c>
      <c r="QB126" s="1">
        <v>41050</v>
      </c>
      <c r="QC126">
        <v>1</v>
      </c>
      <c r="QD126">
        <v>0</v>
      </c>
      <c r="QE126">
        <v>0</v>
      </c>
      <c r="QF126">
        <v>0</v>
      </c>
      <c r="QG126">
        <v>1</v>
      </c>
      <c r="QH126">
        <v>0</v>
      </c>
      <c r="QI126">
        <v>0</v>
      </c>
      <c r="QJ126">
        <v>0</v>
      </c>
      <c r="QK126">
        <v>0</v>
      </c>
      <c r="QL126">
        <v>0</v>
      </c>
      <c r="QM126">
        <v>0</v>
      </c>
      <c r="QN126">
        <v>0</v>
      </c>
      <c r="QO126">
        <v>0</v>
      </c>
      <c r="QP126">
        <v>1</v>
      </c>
      <c r="QQ126">
        <v>1</v>
      </c>
      <c r="QR126">
        <v>0</v>
      </c>
      <c r="QS126">
        <v>0</v>
      </c>
      <c r="QT126">
        <v>1</v>
      </c>
      <c r="QU126">
        <v>0</v>
      </c>
      <c r="QV126">
        <v>0</v>
      </c>
      <c r="QW126">
        <v>0</v>
      </c>
      <c r="QX126">
        <v>0</v>
      </c>
      <c r="QY126">
        <v>0</v>
      </c>
      <c r="QZ126">
        <v>0</v>
      </c>
      <c r="RA126">
        <v>0</v>
      </c>
      <c r="RB126">
        <v>0</v>
      </c>
      <c r="RC126">
        <v>0</v>
      </c>
      <c r="RD126">
        <v>0</v>
      </c>
      <c r="RE126">
        <v>0</v>
      </c>
      <c r="RF126">
        <v>1</v>
      </c>
      <c r="RG126">
        <v>0</v>
      </c>
      <c r="RH126">
        <v>1</v>
      </c>
      <c r="RI126">
        <v>0</v>
      </c>
      <c r="RJ126">
        <v>0</v>
      </c>
      <c r="RK126">
        <v>0</v>
      </c>
      <c r="RL126">
        <v>0</v>
      </c>
      <c r="RM126">
        <v>0</v>
      </c>
      <c r="RN126">
        <v>0</v>
      </c>
      <c r="RO126">
        <v>0</v>
      </c>
      <c r="RP126">
        <v>0</v>
      </c>
      <c r="RQ126">
        <v>0</v>
      </c>
      <c r="RR126">
        <v>0</v>
      </c>
      <c r="RS126">
        <v>0</v>
      </c>
      <c r="RT126">
        <v>1</v>
      </c>
      <c r="RU126">
        <v>0</v>
      </c>
      <c r="RV126">
        <v>2</v>
      </c>
      <c r="RZ126">
        <v>0</v>
      </c>
      <c r="SA126">
        <v>0</v>
      </c>
      <c r="SB126">
        <v>0</v>
      </c>
      <c r="SC126">
        <v>0</v>
      </c>
      <c r="SD126">
        <v>1</v>
      </c>
      <c r="SE126">
        <v>1</v>
      </c>
      <c r="SF126" s="1">
        <v>41050</v>
      </c>
      <c r="SG126">
        <v>2</v>
      </c>
      <c r="SI126">
        <v>1</v>
      </c>
      <c r="SJ126">
        <v>2</v>
      </c>
      <c r="SK126">
        <v>6</v>
      </c>
      <c r="SL126">
        <v>2</v>
      </c>
      <c r="SM126">
        <v>2</v>
      </c>
      <c r="SN126">
        <v>2</v>
      </c>
      <c r="SO126">
        <v>0</v>
      </c>
      <c r="SP126">
        <v>0</v>
      </c>
      <c r="SQ126">
        <v>0</v>
      </c>
      <c r="SR126">
        <v>0</v>
      </c>
      <c r="SS126">
        <v>0</v>
      </c>
      <c r="ST126">
        <v>0</v>
      </c>
      <c r="SU126">
        <v>0</v>
      </c>
      <c r="SV126">
        <v>0</v>
      </c>
      <c r="SW126">
        <v>0</v>
      </c>
      <c r="SX126">
        <v>1</v>
      </c>
      <c r="SY126">
        <v>0</v>
      </c>
      <c r="SZ126">
        <v>0</v>
      </c>
      <c r="TA126">
        <v>0</v>
      </c>
      <c r="TB126">
        <v>0</v>
      </c>
      <c r="TC126">
        <v>0</v>
      </c>
      <c r="TD126">
        <v>0</v>
      </c>
      <c r="TE126">
        <v>0</v>
      </c>
      <c r="TF126">
        <v>0</v>
      </c>
      <c r="TG126">
        <v>0</v>
      </c>
      <c r="TH126">
        <v>1</v>
      </c>
      <c r="TI126">
        <v>0</v>
      </c>
      <c r="TJ126">
        <v>1</v>
      </c>
      <c r="TK126">
        <v>0</v>
      </c>
      <c r="TL126">
        <v>0</v>
      </c>
      <c r="TM126">
        <v>0</v>
      </c>
      <c r="TN126">
        <v>0</v>
      </c>
      <c r="TO126">
        <v>0</v>
      </c>
      <c r="TP126">
        <v>0</v>
      </c>
      <c r="TQ126">
        <v>0</v>
      </c>
      <c r="TR126">
        <v>0</v>
      </c>
      <c r="TS126">
        <v>0</v>
      </c>
      <c r="TT126">
        <v>0</v>
      </c>
      <c r="TU126">
        <v>0</v>
      </c>
      <c r="TV126">
        <v>0</v>
      </c>
      <c r="TW126">
        <v>0</v>
      </c>
      <c r="TX126">
        <v>0</v>
      </c>
      <c r="TY126">
        <v>0</v>
      </c>
      <c r="TZ126">
        <v>0</v>
      </c>
      <c r="UA126">
        <v>0</v>
      </c>
      <c r="UB126">
        <v>0</v>
      </c>
      <c r="UC126">
        <v>0</v>
      </c>
      <c r="UD126">
        <v>0</v>
      </c>
      <c r="UE126">
        <v>1</v>
      </c>
      <c r="UF126" s="1">
        <v>41169</v>
      </c>
      <c r="UG126">
        <v>2</v>
      </c>
      <c r="UH126">
        <v>0</v>
      </c>
      <c r="UI126">
        <v>0</v>
      </c>
      <c r="UJ126">
        <v>1</v>
      </c>
      <c r="UK126">
        <v>2</v>
      </c>
      <c r="UL126">
        <v>1</v>
      </c>
      <c r="UM126">
        <v>2</v>
      </c>
      <c r="UN126">
        <v>1</v>
      </c>
      <c r="UO126">
        <v>110</v>
      </c>
      <c r="UP126">
        <v>67</v>
      </c>
      <c r="UQ126">
        <v>1</v>
      </c>
      <c r="UR126">
        <v>70</v>
      </c>
      <c r="US126">
        <v>1</v>
      </c>
      <c r="UT126">
        <v>19</v>
      </c>
      <c r="UU126">
        <v>1</v>
      </c>
      <c r="UV126">
        <v>255</v>
      </c>
      <c r="UW126" s="1">
        <v>41052</v>
      </c>
      <c r="UX126">
        <v>41.2</v>
      </c>
      <c r="UY126">
        <v>2</v>
      </c>
      <c r="VE126">
        <v>1</v>
      </c>
      <c r="VF126" s="2">
        <v>0.6333333333333333</v>
      </c>
      <c r="VG126">
        <v>4</v>
      </c>
      <c r="VH126">
        <v>82</v>
      </c>
      <c r="VI126">
        <v>89</v>
      </c>
      <c r="VJ126">
        <v>4</v>
      </c>
      <c r="VK126">
        <v>1</v>
      </c>
      <c r="VL126" s="1">
        <v>41052</v>
      </c>
      <c r="VM126" s="2">
        <v>0.42708333333333331</v>
      </c>
      <c r="VN126">
        <v>4</v>
      </c>
      <c r="VO126">
        <v>87</v>
      </c>
      <c r="VP126">
        <v>67</v>
      </c>
      <c r="VQ126">
        <v>6</v>
      </c>
      <c r="VR126">
        <v>5</v>
      </c>
      <c r="VS126">
        <v>5</v>
      </c>
      <c r="VT126">
        <v>1</v>
      </c>
      <c r="VU126" s="1">
        <v>36408</v>
      </c>
      <c r="VV126">
        <v>2</v>
      </c>
      <c r="VX126" s="3">
        <v>41050.493055555555</v>
      </c>
      <c r="VY126" s="3">
        <v>41050.842361111114</v>
      </c>
      <c r="VZ126">
        <v>8.4</v>
      </c>
      <c r="WA126">
        <v>0</v>
      </c>
      <c r="WB126">
        <v>1</v>
      </c>
      <c r="WC126" s="1">
        <v>36408</v>
      </c>
      <c r="WD126" s="1">
        <v>36408</v>
      </c>
      <c r="WG126" s="1">
        <v>36408</v>
      </c>
      <c r="WH126" s="1">
        <v>36408</v>
      </c>
      <c r="WJ126" s="3">
        <v>41050.842361111114</v>
      </c>
      <c r="WK126" s="3">
        <v>41052.771527777775</v>
      </c>
      <c r="WL126">
        <v>46.3</v>
      </c>
      <c r="WM126">
        <v>2</v>
      </c>
      <c r="WN126" s="1">
        <v>36408</v>
      </c>
      <c r="WO126" s="1">
        <v>36408</v>
      </c>
      <c r="WQ126">
        <v>54.7</v>
      </c>
      <c r="WR126">
        <v>2</v>
      </c>
      <c r="WS126">
        <v>0</v>
      </c>
      <c r="WT126">
        <v>0</v>
      </c>
      <c r="WU126">
        <v>0</v>
      </c>
      <c r="WV126">
        <v>0</v>
      </c>
      <c r="WW126">
        <v>2</v>
      </c>
      <c r="WY126">
        <v>427.32</v>
      </c>
      <c r="WZ126">
        <v>276.69</v>
      </c>
      <c r="XA126">
        <v>401.9</v>
      </c>
      <c r="XB126">
        <v>272.39999999999998</v>
      </c>
      <c r="XC126">
        <v>327.23</v>
      </c>
      <c r="XD126">
        <v>414.01</v>
      </c>
      <c r="XO126">
        <v>38.000000000000028</v>
      </c>
      <c r="XP126" s="6">
        <v>0.63333333333333375</v>
      </c>
    </row>
    <row r="127" spans="1:640" x14ac:dyDescent="0.3">
      <c r="A127">
        <v>200</v>
      </c>
      <c r="B127">
        <v>1</v>
      </c>
      <c r="C127">
        <v>1</v>
      </c>
      <c r="D127">
        <v>2</v>
      </c>
      <c r="G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90</v>
      </c>
      <c r="AJ127">
        <v>2</v>
      </c>
      <c r="AK127">
        <v>1</v>
      </c>
      <c r="AL127">
        <v>2</v>
      </c>
      <c r="AM127">
        <v>1</v>
      </c>
      <c r="AN127">
        <v>1</v>
      </c>
      <c r="AO127">
        <v>1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1</v>
      </c>
      <c r="AV127">
        <v>0</v>
      </c>
      <c r="AW127">
        <v>1</v>
      </c>
      <c r="AX127">
        <v>0</v>
      </c>
      <c r="AZ127">
        <v>2</v>
      </c>
      <c r="BA127">
        <v>0</v>
      </c>
      <c r="BB127">
        <v>0</v>
      </c>
      <c r="BC127">
        <v>0</v>
      </c>
      <c r="BD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S127">
        <v>1</v>
      </c>
      <c r="BT127">
        <v>0</v>
      </c>
      <c r="BU127">
        <v>1</v>
      </c>
      <c r="BV127">
        <v>1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1</v>
      </c>
      <c r="CG127">
        <v>1</v>
      </c>
      <c r="CH127">
        <v>1</v>
      </c>
      <c r="CO127">
        <v>3</v>
      </c>
      <c r="CP127">
        <v>2</v>
      </c>
      <c r="CQ127" s="1">
        <v>41097</v>
      </c>
      <c r="CR127" s="2">
        <v>0.4513888888888889</v>
      </c>
      <c r="CS127" s="2">
        <v>0.4513888888888889</v>
      </c>
      <c r="CT127">
        <v>1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37.299999999999997</v>
      </c>
      <c r="DE127">
        <v>108</v>
      </c>
      <c r="DF127">
        <v>53</v>
      </c>
      <c r="DG127">
        <v>2</v>
      </c>
      <c r="DH127">
        <v>1</v>
      </c>
      <c r="DI127" s="2">
        <v>0.48958333333333331</v>
      </c>
      <c r="DJ127">
        <v>99</v>
      </c>
      <c r="DK127">
        <v>51</v>
      </c>
      <c r="DL127">
        <v>1</v>
      </c>
      <c r="DM127" s="2">
        <v>0.52083333333333337</v>
      </c>
      <c r="DN127">
        <v>101</v>
      </c>
      <c r="DO127">
        <v>42</v>
      </c>
      <c r="DP127">
        <v>1</v>
      </c>
      <c r="DQ127" s="2">
        <v>0.56944444444444442</v>
      </c>
      <c r="DR127">
        <v>120</v>
      </c>
      <c r="DS127">
        <v>95</v>
      </c>
      <c r="DT127">
        <v>110</v>
      </c>
      <c r="DU127">
        <v>1</v>
      </c>
      <c r="DV127" s="2">
        <v>0.49305555555555558</v>
      </c>
      <c r="DW127">
        <v>103</v>
      </c>
      <c r="DX127">
        <v>1</v>
      </c>
      <c r="DY127" s="2">
        <v>0.52083333333333337</v>
      </c>
      <c r="DZ127">
        <v>100</v>
      </c>
      <c r="EA127">
        <v>1</v>
      </c>
      <c r="EB127" s="2">
        <v>0.56944444444444442</v>
      </c>
      <c r="EC127">
        <v>104</v>
      </c>
      <c r="ED127">
        <v>28</v>
      </c>
      <c r="EE127">
        <v>1</v>
      </c>
      <c r="EF127" s="2">
        <v>0.49305555555555558</v>
      </c>
      <c r="EG127">
        <v>14</v>
      </c>
      <c r="EH127">
        <v>1</v>
      </c>
      <c r="EI127" s="2">
        <v>0.52083333333333337</v>
      </c>
      <c r="EJ127">
        <v>16</v>
      </c>
      <c r="EK127">
        <v>1</v>
      </c>
      <c r="EL127" s="2">
        <v>0.56944444444444442</v>
      </c>
      <c r="EM127">
        <v>20</v>
      </c>
      <c r="EN127">
        <v>1</v>
      </c>
      <c r="EO127">
        <v>5</v>
      </c>
      <c r="EP127">
        <v>1</v>
      </c>
      <c r="EQ127" s="2">
        <v>0.49305555555555558</v>
      </c>
      <c r="ER127">
        <v>5</v>
      </c>
      <c r="ES127">
        <v>1</v>
      </c>
      <c r="ET127" s="2">
        <v>0.52083333333333337</v>
      </c>
      <c r="EU127">
        <v>5</v>
      </c>
      <c r="EV127">
        <v>1</v>
      </c>
      <c r="EW127" s="2">
        <v>0.56944444444444442</v>
      </c>
      <c r="EX127">
        <v>5</v>
      </c>
      <c r="EY127">
        <v>1</v>
      </c>
      <c r="EZ127">
        <v>1</v>
      </c>
      <c r="FA127">
        <v>3</v>
      </c>
      <c r="FD127" s="2">
        <v>0.45833333333333331</v>
      </c>
      <c r="FI127">
        <v>1</v>
      </c>
      <c r="FJ127">
        <v>1</v>
      </c>
      <c r="FK127">
        <v>2</v>
      </c>
      <c r="FM127" s="2">
        <v>0.56944444444444442</v>
      </c>
      <c r="FS127">
        <v>2</v>
      </c>
      <c r="GC127">
        <v>1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1</v>
      </c>
      <c r="GK127">
        <v>0</v>
      </c>
      <c r="GL127">
        <v>1</v>
      </c>
      <c r="GM127">
        <v>0</v>
      </c>
      <c r="GN127">
        <v>0</v>
      </c>
      <c r="GO127">
        <v>0</v>
      </c>
      <c r="GP127">
        <v>0</v>
      </c>
      <c r="HZ127" s="2">
        <v>0.46875</v>
      </c>
      <c r="IA127">
        <v>2</v>
      </c>
      <c r="IB127">
        <v>2</v>
      </c>
      <c r="IO127" s="2">
        <v>0.49305555555555558</v>
      </c>
      <c r="IY127">
        <v>2</v>
      </c>
      <c r="IZ127">
        <v>125</v>
      </c>
      <c r="JA127" s="2">
        <v>0.54513888888888895</v>
      </c>
      <c r="JB127">
        <v>125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1</v>
      </c>
      <c r="JJ127">
        <v>0</v>
      </c>
      <c r="JK127">
        <v>1</v>
      </c>
      <c r="JL127">
        <v>0</v>
      </c>
      <c r="JM127">
        <v>1</v>
      </c>
      <c r="JN127">
        <v>0</v>
      </c>
      <c r="JO127">
        <v>0</v>
      </c>
      <c r="JP127">
        <v>0</v>
      </c>
      <c r="JQ127">
        <v>1</v>
      </c>
      <c r="JR127">
        <v>1</v>
      </c>
      <c r="JS127">
        <v>1</v>
      </c>
      <c r="JT127">
        <v>1</v>
      </c>
      <c r="JU127">
        <v>1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D127">
        <v>2</v>
      </c>
      <c r="KE127">
        <v>1</v>
      </c>
      <c r="KG127">
        <v>0</v>
      </c>
      <c r="KH127">
        <v>1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1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1</v>
      </c>
      <c r="LD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S127">
        <v>0</v>
      </c>
      <c r="LT127">
        <v>0</v>
      </c>
      <c r="LU127">
        <v>0</v>
      </c>
      <c r="LV127">
        <v>1</v>
      </c>
      <c r="LW127">
        <v>1</v>
      </c>
      <c r="LX127">
        <v>0</v>
      </c>
      <c r="LY127">
        <v>1</v>
      </c>
      <c r="LZ127">
        <v>0</v>
      </c>
      <c r="MA127">
        <v>1</v>
      </c>
      <c r="MB127">
        <v>1</v>
      </c>
      <c r="MC127">
        <v>0</v>
      </c>
      <c r="MD127">
        <v>0</v>
      </c>
      <c r="ME127">
        <v>0</v>
      </c>
      <c r="MF127">
        <v>0</v>
      </c>
      <c r="MG127">
        <v>1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1</v>
      </c>
      <c r="MN127">
        <v>1</v>
      </c>
      <c r="MO127">
        <v>0</v>
      </c>
      <c r="MP127">
        <v>0</v>
      </c>
      <c r="MQ127">
        <v>0</v>
      </c>
      <c r="MR127">
        <v>0</v>
      </c>
      <c r="MS127">
        <v>1</v>
      </c>
      <c r="MT127">
        <v>0</v>
      </c>
      <c r="MU127">
        <v>0</v>
      </c>
      <c r="MV127">
        <v>1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1</v>
      </c>
      <c r="NC127">
        <v>1</v>
      </c>
      <c r="ND127">
        <v>1</v>
      </c>
      <c r="NE127">
        <v>1</v>
      </c>
      <c r="NF127">
        <v>0</v>
      </c>
      <c r="NG127">
        <v>2</v>
      </c>
      <c r="NH127">
        <v>0</v>
      </c>
      <c r="NI127">
        <v>0</v>
      </c>
      <c r="NJ127">
        <v>139</v>
      </c>
      <c r="NK127">
        <v>136</v>
      </c>
      <c r="NL127">
        <v>5.0999999999999996</v>
      </c>
      <c r="NM127">
        <v>4</v>
      </c>
      <c r="NN127">
        <v>105</v>
      </c>
      <c r="NO127">
        <v>96</v>
      </c>
      <c r="NP127">
        <v>25</v>
      </c>
      <c r="NQ127">
        <v>31</v>
      </c>
      <c r="NR127">
        <v>136</v>
      </c>
      <c r="NS127">
        <v>201</v>
      </c>
      <c r="NT127">
        <v>39</v>
      </c>
      <c r="NU127">
        <v>48</v>
      </c>
      <c r="NV127">
        <v>32</v>
      </c>
      <c r="NW127">
        <v>51</v>
      </c>
      <c r="NX127">
        <v>1.8</v>
      </c>
      <c r="NY127">
        <v>1.9</v>
      </c>
      <c r="NZ127">
        <v>1.41</v>
      </c>
      <c r="OA127">
        <v>1.9</v>
      </c>
      <c r="OC127">
        <v>1</v>
      </c>
      <c r="OE127">
        <v>2.2000000000000002</v>
      </c>
      <c r="OF127">
        <v>1.65</v>
      </c>
      <c r="OH127">
        <v>0.01</v>
      </c>
      <c r="OI127">
        <v>0.01</v>
      </c>
      <c r="OJ127">
        <v>0.01</v>
      </c>
      <c r="OK127">
        <v>273</v>
      </c>
      <c r="ON127">
        <v>273</v>
      </c>
      <c r="OQ127">
        <v>8.6</v>
      </c>
      <c r="OR127">
        <v>4.9000000000000004</v>
      </c>
      <c r="OS127">
        <v>30.2</v>
      </c>
      <c r="OT127">
        <v>28.9</v>
      </c>
      <c r="OU127">
        <v>1</v>
      </c>
      <c r="OV127" s="1">
        <v>41097</v>
      </c>
      <c r="OW127">
        <v>0</v>
      </c>
      <c r="OX127">
        <v>0</v>
      </c>
      <c r="OY127">
        <v>1</v>
      </c>
      <c r="OZ127">
        <v>0</v>
      </c>
      <c r="PA127">
        <v>1</v>
      </c>
      <c r="PB127">
        <v>0</v>
      </c>
      <c r="PC127">
        <v>0</v>
      </c>
      <c r="PD127">
        <v>0</v>
      </c>
      <c r="PE127">
        <v>1</v>
      </c>
      <c r="PF127">
        <v>0</v>
      </c>
      <c r="PG127">
        <v>1</v>
      </c>
      <c r="PH127">
        <v>0</v>
      </c>
      <c r="PI127">
        <v>0</v>
      </c>
      <c r="PJ127">
        <v>0</v>
      </c>
      <c r="PK127">
        <v>1</v>
      </c>
      <c r="PL127">
        <v>0</v>
      </c>
      <c r="PM127">
        <v>1</v>
      </c>
      <c r="PN127">
        <v>0</v>
      </c>
      <c r="PO127">
        <v>0</v>
      </c>
      <c r="PP127">
        <v>0</v>
      </c>
      <c r="PQ127">
        <v>0</v>
      </c>
      <c r="PR127">
        <v>0</v>
      </c>
      <c r="PS127">
        <v>0</v>
      </c>
      <c r="PT127">
        <v>0</v>
      </c>
      <c r="PU127">
        <v>0</v>
      </c>
      <c r="PV127">
        <v>0</v>
      </c>
      <c r="PW127">
        <v>0</v>
      </c>
      <c r="PX127">
        <v>1</v>
      </c>
      <c r="PY127">
        <v>0</v>
      </c>
      <c r="PZ127">
        <v>1</v>
      </c>
      <c r="QA127">
        <v>1</v>
      </c>
      <c r="QB127" s="1">
        <v>41097</v>
      </c>
      <c r="QC127">
        <v>0</v>
      </c>
      <c r="QD127">
        <v>0</v>
      </c>
      <c r="QE127">
        <v>0</v>
      </c>
      <c r="QF127">
        <v>0</v>
      </c>
      <c r="QG127">
        <v>1</v>
      </c>
      <c r="QH127">
        <v>0</v>
      </c>
      <c r="QI127">
        <v>0</v>
      </c>
      <c r="QJ127">
        <v>0</v>
      </c>
      <c r="QK127">
        <v>0</v>
      </c>
      <c r="QL127">
        <v>0</v>
      </c>
      <c r="QM127">
        <v>0</v>
      </c>
      <c r="QN127">
        <v>0</v>
      </c>
      <c r="QO127">
        <v>0</v>
      </c>
      <c r="QP127">
        <v>1</v>
      </c>
      <c r="QQ127">
        <v>1</v>
      </c>
      <c r="QR127">
        <v>0</v>
      </c>
      <c r="QS127">
        <v>0</v>
      </c>
      <c r="QT127">
        <v>1</v>
      </c>
      <c r="QU127">
        <v>0</v>
      </c>
      <c r="QV127">
        <v>0</v>
      </c>
      <c r="QW127">
        <v>0</v>
      </c>
      <c r="QX127">
        <v>0</v>
      </c>
      <c r="QY127">
        <v>0</v>
      </c>
      <c r="QZ127">
        <v>0</v>
      </c>
      <c r="RA127">
        <v>0</v>
      </c>
      <c r="RB127">
        <v>0</v>
      </c>
      <c r="RC127">
        <v>0</v>
      </c>
      <c r="RD127">
        <v>0</v>
      </c>
      <c r="RE127">
        <v>0</v>
      </c>
      <c r="RF127">
        <v>1</v>
      </c>
      <c r="RG127">
        <v>0</v>
      </c>
      <c r="RH127">
        <v>2</v>
      </c>
      <c r="RI127">
        <v>0</v>
      </c>
      <c r="RJ127">
        <v>0</v>
      </c>
      <c r="RK127">
        <v>0</v>
      </c>
      <c r="RL127">
        <v>0</v>
      </c>
      <c r="RM127">
        <v>0</v>
      </c>
      <c r="RN127">
        <v>0</v>
      </c>
      <c r="RO127">
        <v>0</v>
      </c>
      <c r="RP127">
        <v>0</v>
      </c>
      <c r="RQ127">
        <v>0</v>
      </c>
      <c r="RR127">
        <v>0</v>
      </c>
      <c r="RS127">
        <v>0</v>
      </c>
      <c r="RT127">
        <v>0</v>
      </c>
      <c r="RU127">
        <v>0</v>
      </c>
      <c r="RV127">
        <v>2</v>
      </c>
      <c r="RZ127">
        <v>0</v>
      </c>
      <c r="SA127">
        <v>0</v>
      </c>
      <c r="SB127">
        <v>0</v>
      </c>
      <c r="SC127">
        <v>0</v>
      </c>
      <c r="SD127">
        <v>2</v>
      </c>
      <c r="SE127">
        <v>1</v>
      </c>
      <c r="SF127" s="1">
        <v>41097</v>
      </c>
      <c r="SG127">
        <v>2</v>
      </c>
      <c r="SI127">
        <v>2</v>
      </c>
      <c r="SJ127">
        <v>1</v>
      </c>
      <c r="SK127">
        <v>6</v>
      </c>
      <c r="SL127">
        <v>4</v>
      </c>
      <c r="SM127">
        <v>4</v>
      </c>
      <c r="SN127">
        <v>2</v>
      </c>
      <c r="SO127">
        <v>0</v>
      </c>
      <c r="SP127">
        <v>0</v>
      </c>
      <c r="SQ127">
        <v>0</v>
      </c>
      <c r="SR127">
        <v>0</v>
      </c>
      <c r="SS127">
        <v>0</v>
      </c>
      <c r="ST127">
        <v>0</v>
      </c>
      <c r="SU127">
        <v>0</v>
      </c>
      <c r="SV127">
        <v>0</v>
      </c>
      <c r="SW127">
        <v>0</v>
      </c>
      <c r="SX127">
        <v>0</v>
      </c>
      <c r="SY127">
        <v>0</v>
      </c>
      <c r="SZ127">
        <v>0</v>
      </c>
      <c r="TA127">
        <v>0</v>
      </c>
      <c r="TB127">
        <v>0</v>
      </c>
      <c r="TC127">
        <v>0</v>
      </c>
      <c r="TD127">
        <v>0</v>
      </c>
      <c r="TE127">
        <v>0</v>
      </c>
      <c r="TF127">
        <v>0</v>
      </c>
      <c r="TG127">
        <v>0</v>
      </c>
      <c r="TH127">
        <v>0</v>
      </c>
      <c r="TI127">
        <v>0</v>
      </c>
      <c r="TJ127">
        <v>0</v>
      </c>
      <c r="TK127">
        <v>1</v>
      </c>
      <c r="TL127">
        <v>0</v>
      </c>
      <c r="TM127">
        <v>0</v>
      </c>
      <c r="TN127">
        <v>1</v>
      </c>
      <c r="TO127">
        <v>0</v>
      </c>
      <c r="TP127">
        <v>0</v>
      </c>
      <c r="TQ127">
        <v>0</v>
      </c>
      <c r="TR127">
        <v>0</v>
      </c>
      <c r="TS127">
        <v>0</v>
      </c>
      <c r="TT127">
        <v>0</v>
      </c>
      <c r="TU127">
        <v>0</v>
      </c>
      <c r="TV127">
        <v>0</v>
      </c>
      <c r="TW127">
        <v>0</v>
      </c>
      <c r="TX127">
        <v>0</v>
      </c>
      <c r="TY127">
        <v>0</v>
      </c>
      <c r="TZ127">
        <v>0</v>
      </c>
      <c r="UA127">
        <v>0</v>
      </c>
      <c r="UB127">
        <v>0</v>
      </c>
      <c r="UC127">
        <v>0</v>
      </c>
      <c r="UD127">
        <v>0</v>
      </c>
      <c r="UE127">
        <v>1</v>
      </c>
      <c r="UF127" s="1">
        <v>41218</v>
      </c>
      <c r="UG127">
        <v>2</v>
      </c>
      <c r="UH127">
        <v>0</v>
      </c>
      <c r="UI127">
        <v>0</v>
      </c>
      <c r="UJ127">
        <v>3</v>
      </c>
      <c r="UK127">
        <v>2</v>
      </c>
      <c r="UL127">
        <v>1</v>
      </c>
      <c r="UM127">
        <v>2</v>
      </c>
      <c r="UN127">
        <v>1</v>
      </c>
      <c r="UO127">
        <v>120</v>
      </c>
      <c r="UP127">
        <v>80</v>
      </c>
      <c r="UQ127">
        <v>1</v>
      </c>
      <c r="UR127">
        <v>90</v>
      </c>
      <c r="US127">
        <v>1</v>
      </c>
      <c r="UT127">
        <v>18</v>
      </c>
      <c r="UU127">
        <v>2</v>
      </c>
      <c r="UY127">
        <v>1</v>
      </c>
      <c r="UZ127" s="2">
        <v>0.51041666666666663</v>
      </c>
      <c r="VA127">
        <v>4</v>
      </c>
      <c r="VB127">
        <v>50</v>
      </c>
      <c r="VC127">
        <v>50</v>
      </c>
      <c r="VD127">
        <v>2</v>
      </c>
      <c r="VE127">
        <v>1</v>
      </c>
      <c r="VF127" s="2">
        <v>0.62152777777777779</v>
      </c>
      <c r="VG127">
        <v>4</v>
      </c>
      <c r="VH127">
        <v>60</v>
      </c>
      <c r="VI127">
        <v>60</v>
      </c>
      <c r="VJ127">
        <v>5</v>
      </c>
      <c r="VK127">
        <v>2</v>
      </c>
      <c r="VT127">
        <v>1</v>
      </c>
      <c r="VU127" s="1">
        <v>36453</v>
      </c>
      <c r="VV127">
        <v>2</v>
      </c>
      <c r="VX127" s="3">
        <v>41097.451388888891</v>
      </c>
      <c r="VY127" s="3">
        <v>41097.552777777775</v>
      </c>
      <c r="VZ127">
        <v>2.4</v>
      </c>
      <c r="WA127">
        <v>1</v>
      </c>
      <c r="WB127">
        <v>1</v>
      </c>
      <c r="WC127" s="3">
        <v>41099.754861111112</v>
      </c>
      <c r="WD127" s="3">
        <v>41103.71597222222</v>
      </c>
      <c r="WE127">
        <v>95.1</v>
      </c>
      <c r="WF127">
        <v>2</v>
      </c>
      <c r="WG127" s="1">
        <v>36453</v>
      </c>
      <c r="WH127" s="1">
        <v>36453</v>
      </c>
      <c r="WJ127" s="3">
        <v>41097.552777777775</v>
      </c>
      <c r="WK127" s="3">
        <v>41099.754861111112</v>
      </c>
      <c r="WL127">
        <v>52.9</v>
      </c>
      <c r="WM127">
        <v>2</v>
      </c>
      <c r="WN127" s="1">
        <v>36453</v>
      </c>
      <c r="WO127" s="1">
        <v>36453</v>
      </c>
      <c r="WQ127">
        <v>150.4</v>
      </c>
      <c r="WR127">
        <v>2</v>
      </c>
      <c r="WS127">
        <v>0</v>
      </c>
      <c r="WT127">
        <v>0</v>
      </c>
      <c r="WU127">
        <v>0</v>
      </c>
      <c r="WV127">
        <v>0</v>
      </c>
      <c r="WW127">
        <v>2</v>
      </c>
      <c r="WY127">
        <v>428</v>
      </c>
      <c r="WZ127">
        <v>518.80999999999995</v>
      </c>
      <c r="XA127">
        <v>584.9</v>
      </c>
      <c r="XB127">
        <v>403.9</v>
      </c>
      <c r="XC127">
        <v>585.9</v>
      </c>
      <c r="XD127">
        <v>250</v>
      </c>
      <c r="XE127">
        <v>285.89999999999998</v>
      </c>
      <c r="XF127">
        <v>427.31</v>
      </c>
      <c r="XG127">
        <v>272.39999999999998</v>
      </c>
      <c r="XI127">
        <v>58.67</v>
      </c>
      <c r="XO127">
        <v>24.999999999999993</v>
      </c>
      <c r="XP127" s="6">
        <v>0.41666666666666652</v>
      </c>
    </row>
    <row r="128" spans="1:640" x14ac:dyDescent="0.3">
      <c r="A128">
        <v>202</v>
      </c>
      <c r="B128">
        <v>1</v>
      </c>
      <c r="C128">
        <v>1</v>
      </c>
      <c r="D128">
        <v>2</v>
      </c>
      <c r="G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83</v>
      </c>
      <c r="AJ128">
        <v>2</v>
      </c>
      <c r="AK128">
        <v>1</v>
      </c>
      <c r="AL128">
        <v>2</v>
      </c>
      <c r="AM128">
        <v>2</v>
      </c>
      <c r="AN128">
        <v>3</v>
      </c>
      <c r="AO128">
        <v>1</v>
      </c>
      <c r="AP128">
        <v>0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BA128">
        <v>0</v>
      </c>
      <c r="BB128">
        <v>0</v>
      </c>
      <c r="BC128">
        <v>0</v>
      </c>
      <c r="BD128">
        <v>1</v>
      </c>
      <c r="BF128">
        <v>1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S128">
        <v>1</v>
      </c>
      <c r="BT128">
        <v>1</v>
      </c>
      <c r="BU128">
        <v>1</v>
      </c>
      <c r="BV128">
        <v>0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1</v>
      </c>
      <c r="CG128">
        <v>1</v>
      </c>
      <c r="CI128">
        <v>1</v>
      </c>
      <c r="CO128">
        <v>3</v>
      </c>
      <c r="CP128">
        <v>2</v>
      </c>
      <c r="CQ128" s="1">
        <v>41074</v>
      </c>
      <c r="CR128" s="2">
        <v>0.51388888888888895</v>
      </c>
      <c r="CS128" s="2">
        <v>0.51388888888888895</v>
      </c>
      <c r="CT128">
        <v>1</v>
      </c>
      <c r="CU128">
        <v>0</v>
      </c>
      <c r="CV128">
        <v>0</v>
      </c>
      <c r="CW128">
        <v>1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41.2</v>
      </c>
      <c r="DE128">
        <v>123</v>
      </c>
      <c r="DF128">
        <v>75</v>
      </c>
      <c r="DG128">
        <v>2</v>
      </c>
      <c r="DH128">
        <v>1</v>
      </c>
      <c r="DI128" s="2">
        <v>0.56597222222222221</v>
      </c>
      <c r="DJ128">
        <v>83</v>
      </c>
      <c r="DK128">
        <v>54</v>
      </c>
      <c r="DL128">
        <v>1</v>
      </c>
      <c r="DM128" s="2">
        <v>0.59722222222222221</v>
      </c>
      <c r="DN128">
        <v>113</v>
      </c>
      <c r="DO128">
        <v>64</v>
      </c>
      <c r="DP128">
        <v>1</v>
      </c>
      <c r="DQ128" s="2">
        <v>0.64583333333333337</v>
      </c>
      <c r="DR128">
        <v>94</v>
      </c>
      <c r="DS128">
        <v>40</v>
      </c>
      <c r="DT128">
        <v>104</v>
      </c>
      <c r="DU128">
        <v>1</v>
      </c>
      <c r="DV128" s="2">
        <v>0.55555555555555558</v>
      </c>
      <c r="DW128">
        <v>107</v>
      </c>
      <c r="DX128">
        <v>1</v>
      </c>
      <c r="DY128" s="2">
        <v>0.59722222222222221</v>
      </c>
      <c r="DZ128">
        <v>84</v>
      </c>
      <c r="EA128">
        <v>1</v>
      </c>
      <c r="EB128" s="2">
        <v>0.63888888888888895</v>
      </c>
      <c r="EC128">
        <v>95</v>
      </c>
      <c r="ED128">
        <v>26</v>
      </c>
      <c r="EE128">
        <v>1</v>
      </c>
      <c r="EF128" s="2">
        <v>0.55555555555555558</v>
      </c>
      <c r="EG128">
        <v>22</v>
      </c>
      <c r="EH128">
        <v>1</v>
      </c>
      <c r="EI128" s="2">
        <v>0.59722222222222221</v>
      </c>
      <c r="EJ128">
        <v>16</v>
      </c>
      <c r="EK128">
        <v>1</v>
      </c>
      <c r="EL128" s="2">
        <v>0.63888888888888895</v>
      </c>
      <c r="EM128">
        <v>18</v>
      </c>
      <c r="EN128">
        <v>1</v>
      </c>
      <c r="EO128">
        <v>1</v>
      </c>
      <c r="EP128">
        <v>1</v>
      </c>
      <c r="EQ128" s="2">
        <v>0.55555555555555558</v>
      </c>
      <c r="ER128">
        <v>2</v>
      </c>
      <c r="ES128">
        <v>1</v>
      </c>
      <c r="ET128" s="2">
        <v>0.59722222222222221</v>
      </c>
      <c r="EU128">
        <v>5</v>
      </c>
      <c r="EV128">
        <v>1</v>
      </c>
      <c r="EW128" s="2">
        <v>0.63888888888888895</v>
      </c>
      <c r="EX128">
        <v>5</v>
      </c>
      <c r="EY128">
        <v>1</v>
      </c>
      <c r="EZ128">
        <v>1</v>
      </c>
      <c r="FA128">
        <v>1</v>
      </c>
      <c r="FB128" s="2">
        <v>0.51736111111111105</v>
      </c>
      <c r="FI128">
        <v>1</v>
      </c>
      <c r="FJ128">
        <v>1</v>
      </c>
      <c r="FK128">
        <v>3</v>
      </c>
      <c r="FN128" s="2">
        <v>0.56597222222222221</v>
      </c>
      <c r="FS128">
        <v>2</v>
      </c>
      <c r="GC128">
        <v>1</v>
      </c>
      <c r="GD128">
        <v>0</v>
      </c>
      <c r="GE128">
        <v>1</v>
      </c>
      <c r="GF128">
        <v>0</v>
      </c>
      <c r="GG128">
        <v>0</v>
      </c>
      <c r="GH128">
        <v>1</v>
      </c>
      <c r="GI128">
        <v>0</v>
      </c>
      <c r="GJ128">
        <v>1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S128" s="2">
        <v>0.57638888888888895</v>
      </c>
      <c r="GX128" s="2">
        <v>0.61458333333333337</v>
      </c>
      <c r="GY128">
        <v>2</v>
      </c>
      <c r="GZ128">
        <v>2</v>
      </c>
      <c r="HZ128" s="2">
        <v>0.56597222222222221</v>
      </c>
      <c r="IA128">
        <v>1</v>
      </c>
      <c r="IB128">
        <v>2</v>
      </c>
      <c r="IV128">
        <v>500</v>
      </c>
      <c r="IW128">
        <v>0</v>
      </c>
      <c r="IX128">
        <v>500</v>
      </c>
      <c r="IY128">
        <v>1</v>
      </c>
      <c r="JA128" s="2">
        <v>0.55902777777777779</v>
      </c>
      <c r="JB128">
        <v>600</v>
      </c>
      <c r="JC128">
        <v>0</v>
      </c>
      <c r="JD128">
        <v>0</v>
      </c>
      <c r="JE128">
        <v>1</v>
      </c>
      <c r="JF128">
        <v>1</v>
      </c>
      <c r="JG128">
        <v>0</v>
      </c>
      <c r="JH128">
        <v>1</v>
      </c>
      <c r="JI128">
        <v>0</v>
      </c>
      <c r="JJ128">
        <v>0</v>
      </c>
      <c r="JK128">
        <v>0</v>
      </c>
      <c r="JL128">
        <v>1</v>
      </c>
      <c r="JM128">
        <v>1</v>
      </c>
      <c r="JN128">
        <v>0</v>
      </c>
      <c r="JO128">
        <v>0</v>
      </c>
      <c r="JP128">
        <v>0</v>
      </c>
      <c r="JQ128">
        <v>0</v>
      </c>
      <c r="JR128">
        <v>1</v>
      </c>
      <c r="JS128">
        <v>1</v>
      </c>
      <c r="JT128">
        <v>1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1</v>
      </c>
      <c r="KD128">
        <v>2</v>
      </c>
      <c r="KE128">
        <v>1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1</v>
      </c>
      <c r="KP128">
        <v>0</v>
      </c>
      <c r="KQ128">
        <v>1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H128">
        <v>0</v>
      </c>
      <c r="LI128">
        <v>0</v>
      </c>
      <c r="LJ128">
        <v>0</v>
      </c>
      <c r="LK128">
        <v>1</v>
      </c>
      <c r="LL128">
        <v>0</v>
      </c>
      <c r="LM128">
        <v>0</v>
      </c>
      <c r="LN128">
        <v>0</v>
      </c>
      <c r="LO128">
        <v>0</v>
      </c>
      <c r="LP128">
        <v>0</v>
      </c>
      <c r="LS128">
        <v>1</v>
      </c>
      <c r="LT128">
        <v>0</v>
      </c>
      <c r="LU128">
        <v>0</v>
      </c>
      <c r="LV128">
        <v>1</v>
      </c>
      <c r="LW128">
        <v>1</v>
      </c>
      <c r="LX128">
        <v>0</v>
      </c>
      <c r="LY128">
        <v>0</v>
      </c>
      <c r="LZ128">
        <v>0</v>
      </c>
      <c r="MA128">
        <v>0</v>
      </c>
      <c r="MB128">
        <v>1</v>
      </c>
      <c r="MC128">
        <v>0</v>
      </c>
      <c r="MD128">
        <v>0</v>
      </c>
      <c r="ME128">
        <v>0</v>
      </c>
      <c r="MF128">
        <v>0</v>
      </c>
      <c r="MG128">
        <v>1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1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1</v>
      </c>
      <c r="MT128">
        <v>0</v>
      </c>
      <c r="MU128">
        <v>0</v>
      </c>
      <c r="MV128">
        <v>1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1</v>
      </c>
      <c r="ND128">
        <v>1</v>
      </c>
      <c r="NE128">
        <v>0</v>
      </c>
      <c r="NF128">
        <v>0</v>
      </c>
      <c r="NG128">
        <v>1</v>
      </c>
      <c r="NH128">
        <v>0</v>
      </c>
      <c r="NI128">
        <v>0</v>
      </c>
      <c r="NJ128">
        <v>131</v>
      </c>
      <c r="NK128">
        <v>131</v>
      </c>
      <c r="NL128">
        <v>4.4000000000000004</v>
      </c>
      <c r="NM128">
        <v>4.9000000000000004</v>
      </c>
      <c r="NN128">
        <v>100</v>
      </c>
      <c r="NO128">
        <v>94</v>
      </c>
      <c r="NP128">
        <v>22</v>
      </c>
      <c r="NQ128">
        <v>27</v>
      </c>
      <c r="NR128">
        <v>148</v>
      </c>
      <c r="NS128">
        <v>107</v>
      </c>
      <c r="NT128">
        <v>29</v>
      </c>
      <c r="NU128">
        <v>29</v>
      </c>
      <c r="NV128">
        <v>30</v>
      </c>
      <c r="NW128">
        <v>37</v>
      </c>
      <c r="NX128">
        <v>1.28</v>
      </c>
      <c r="NY128">
        <v>1.31</v>
      </c>
      <c r="NZ128">
        <v>1.36</v>
      </c>
      <c r="OA128">
        <v>1.86</v>
      </c>
      <c r="OE128">
        <v>1.9</v>
      </c>
      <c r="OH128">
        <v>0.38</v>
      </c>
      <c r="OI128">
        <v>0.11</v>
      </c>
      <c r="OJ128">
        <v>0.41</v>
      </c>
      <c r="OK128">
        <v>2692</v>
      </c>
      <c r="ON128">
        <v>2692</v>
      </c>
      <c r="OQ128">
        <v>6.8</v>
      </c>
      <c r="OR128">
        <v>4.7</v>
      </c>
      <c r="OS128">
        <v>35.1</v>
      </c>
      <c r="OT128">
        <v>30.1</v>
      </c>
      <c r="OU128">
        <v>1</v>
      </c>
      <c r="OV128" s="1">
        <v>41074</v>
      </c>
      <c r="OW128">
        <v>0</v>
      </c>
      <c r="OX128">
        <v>0</v>
      </c>
      <c r="OY128">
        <v>0</v>
      </c>
      <c r="OZ128">
        <v>0</v>
      </c>
      <c r="PA128">
        <v>0</v>
      </c>
      <c r="PB128">
        <v>0</v>
      </c>
      <c r="PC128">
        <v>0</v>
      </c>
      <c r="PD128">
        <v>0</v>
      </c>
      <c r="PE128">
        <v>0</v>
      </c>
      <c r="PF128">
        <v>0</v>
      </c>
      <c r="PG128">
        <v>0</v>
      </c>
      <c r="PH128">
        <v>1</v>
      </c>
      <c r="PI128">
        <v>0</v>
      </c>
      <c r="PJ128">
        <v>0</v>
      </c>
      <c r="PK128">
        <v>1</v>
      </c>
      <c r="PL128">
        <v>0</v>
      </c>
      <c r="PM128">
        <v>0</v>
      </c>
      <c r="PN128">
        <v>0</v>
      </c>
      <c r="PO128">
        <v>0</v>
      </c>
      <c r="PP128">
        <v>0</v>
      </c>
      <c r="PQ128">
        <v>0</v>
      </c>
      <c r="PR128">
        <v>0</v>
      </c>
      <c r="PS128">
        <v>0</v>
      </c>
      <c r="PT128">
        <v>0</v>
      </c>
      <c r="PU128">
        <v>0</v>
      </c>
      <c r="PV128">
        <v>0</v>
      </c>
      <c r="PW128">
        <v>0</v>
      </c>
      <c r="PX128">
        <v>0</v>
      </c>
      <c r="PY128">
        <v>1</v>
      </c>
      <c r="PZ128">
        <v>0</v>
      </c>
      <c r="QA128">
        <v>1</v>
      </c>
      <c r="QB128" s="1">
        <v>41074</v>
      </c>
      <c r="QC128">
        <v>0</v>
      </c>
      <c r="QD128">
        <v>0</v>
      </c>
      <c r="QE128">
        <v>0</v>
      </c>
      <c r="QF128">
        <v>1</v>
      </c>
      <c r="QG128">
        <v>0</v>
      </c>
      <c r="QH128">
        <v>0</v>
      </c>
      <c r="QI128">
        <v>0</v>
      </c>
      <c r="QJ128">
        <v>0</v>
      </c>
      <c r="QK128">
        <v>0</v>
      </c>
      <c r="QL128">
        <v>0</v>
      </c>
      <c r="QM128">
        <v>0</v>
      </c>
      <c r="QN128">
        <v>0</v>
      </c>
      <c r="QO128">
        <v>0</v>
      </c>
      <c r="QP128">
        <v>1</v>
      </c>
      <c r="QQ128">
        <v>1</v>
      </c>
      <c r="QR128">
        <v>1</v>
      </c>
      <c r="QS128">
        <v>1</v>
      </c>
      <c r="QT128">
        <v>1</v>
      </c>
      <c r="QU128">
        <v>1</v>
      </c>
      <c r="QV128">
        <v>1</v>
      </c>
      <c r="QW128">
        <v>0</v>
      </c>
      <c r="QX128">
        <v>0</v>
      </c>
      <c r="QY128">
        <v>0</v>
      </c>
      <c r="QZ128">
        <v>0</v>
      </c>
      <c r="RA128">
        <v>0</v>
      </c>
      <c r="RB128">
        <v>0</v>
      </c>
      <c r="RC128">
        <v>0</v>
      </c>
      <c r="RD128">
        <v>0</v>
      </c>
      <c r="RE128">
        <v>0</v>
      </c>
      <c r="RF128">
        <v>0</v>
      </c>
      <c r="RG128">
        <v>0</v>
      </c>
      <c r="RH128">
        <v>2</v>
      </c>
      <c r="RI128">
        <v>0</v>
      </c>
      <c r="RJ128">
        <v>0</v>
      </c>
      <c r="RK128">
        <v>0</v>
      </c>
      <c r="RL128">
        <v>0</v>
      </c>
      <c r="RM128">
        <v>0</v>
      </c>
      <c r="RN128">
        <v>0</v>
      </c>
      <c r="RO128">
        <v>0</v>
      </c>
      <c r="RP128">
        <v>0</v>
      </c>
      <c r="RQ128">
        <v>0</v>
      </c>
      <c r="RR128">
        <v>0</v>
      </c>
      <c r="RS128">
        <v>0</v>
      </c>
      <c r="RT128">
        <v>0</v>
      </c>
      <c r="RU128">
        <v>0</v>
      </c>
      <c r="RV128">
        <v>1</v>
      </c>
      <c r="RW128" s="1">
        <v>41075</v>
      </c>
      <c r="RX128">
        <v>2</v>
      </c>
      <c r="RY128">
        <v>2</v>
      </c>
      <c r="RZ128">
        <v>0</v>
      </c>
      <c r="SA128">
        <v>0</v>
      </c>
      <c r="SB128">
        <v>0</v>
      </c>
      <c r="SC128">
        <v>0</v>
      </c>
      <c r="SD128">
        <v>1</v>
      </c>
      <c r="SE128">
        <v>1</v>
      </c>
      <c r="SF128" s="1">
        <v>41074</v>
      </c>
      <c r="SI128">
        <v>3</v>
      </c>
      <c r="SJ128">
        <v>1</v>
      </c>
      <c r="SK128">
        <v>6</v>
      </c>
      <c r="SL128">
        <v>1</v>
      </c>
      <c r="SM128">
        <v>1</v>
      </c>
      <c r="SN128">
        <v>2</v>
      </c>
      <c r="SO128">
        <v>0</v>
      </c>
      <c r="SP128">
        <v>0</v>
      </c>
      <c r="SQ128">
        <v>0</v>
      </c>
      <c r="SR128">
        <v>0</v>
      </c>
      <c r="SS128">
        <v>0</v>
      </c>
      <c r="ST128">
        <v>0</v>
      </c>
      <c r="SU128">
        <v>0</v>
      </c>
      <c r="SV128">
        <v>0</v>
      </c>
      <c r="SW128">
        <v>0</v>
      </c>
      <c r="SX128">
        <v>0</v>
      </c>
      <c r="SY128">
        <v>0</v>
      </c>
      <c r="SZ128">
        <v>0</v>
      </c>
      <c r="TA128">
        <v>0</v>
      </c>
      <c r="TB128">
        <v>0</v>
      </c>
      <c r="TC128">
        <v>0</v>
      </c>
      <c r="TD128">
        <v>0</v>
      </c>
      <c r="TE128">
        <v>0</v>
      </c>
      <c r="TF128">
        <v>0</v>
      </c>
      <c r="TG128">
        <v>0</v>
      </c>
      <c r="TH128">
        <v>0</v>
      </c>
      <c r="TI128">
        <v>0</v>
      </c>
      <c r="TJ128">
        <v>0</v>
      </c>
      <c r="TK128">
        <v>1</v>
      </c>
      <c r="TL128">
        <v>0</v>
      </c>
      <c r="TM128">
        <v>0</v>
      </c>
      <c r="TN128">
        <v>1</v>
      </c>
      <c r="TO128">
        <v>0</v>
      </c>
      <c r="TP128">
        <v>0</v>
      </c>
      <c r="TQ128">
        <v>0</v>
      </c>
      <c r="TR128">
        <v>0</v>
      </c>
      <c r="TS128">
        <v>0</v>
      </c>
      <c r="TT128">
        <v>0</v>
      </c>
      <c r="TU128">
        <v>0</v>
      </c>
      <c r="TV128">
        <v>0</v>
      </c>
      <c r="TW128">
        <v>0</v>
      </c>
      <c r="TX128">
        <v>0</v>
      </c>
      <c r="TY128">
        <v>0</v>
      </c>
      <c r="TZ128">
        <v>0</v>
      </c>
      <c r="UA128">
        <v>0</v>
      </c>
      <c r="UB128">
        <v>0</v>
      </c>
      <c r="UC128">
        <v>0</v>
      </c>
      <c r="UD128">
        <v>0</v>
      </c>
      <c r="UE128">
        <v>1</v>
      </c>
      <c r="UF128" s="1">
        <v>41192</v>
      </c>
      <c r="UG128">
        <v>2</v>
      </c>
      <c r="UH128">
        <v>0</v>
      </c>
      <c r="UI128">
        <v>0</v>
      </c>
      <c r="UJ128">
        <v>3</v>
      </c>
      <c r="UK128">
        <v>1</v>
      </c>
      <c r="UL128">
        <v>1</v>
      </c>
      <c r="UM128">
        <v>3</v>
      </c>
      <c r="UN128">
        <v>1</v>
      </c>
      <c r="UO128">
        <v>116</v>
      </c>
      <c r="UP128">
        <v>54</v>
      </c>
      <c r="UQ128">
        <v>1</v>
      </c>
      <c r="UR128">
        <v>67</v>
      </c>
      <c r="US128">
        <v>1</v>
      </c>
      <c r="UT128">
        <v>20</v>
      </c>
      <c r="UU128">
        <v>1</v>
      </c>
      <c r="UV128">
        <v>197</v>
      </c>
      <c r="UW128" s="1">
        <v>41087</v>
      </c>
      <c r="UX128">
        <v>39.799999999999997</v>
      </c>
      <c r="UY128">
        <v>1</v>
      </c>
      <c r="UZ128" s="2">
        <v>0.55555555555555558</v>
      </c>
      <c r="VA128">
        <v>4</v>
      </c>
      <c r="VB128">
        <v>19</v>
      </c>
      <c r="VC128">
        <v>7</v>
      </c>
      <c r="VD128">
        <v>2</v>
      </c>
      <c r="VE128">
        <v>1</v>
      </c>
      <c r="VF128" s="2">
        <v>0.6875</v>
      </c>
      <c r="VG128">
        <v>4</v>
      </c>
      <c r="VH128">
        <v>48</v>
      </c>
      <c r="VI128">
        <v>23</v>
      </c>
      <c r="VJ128">
        <v>5</v>
      </c>
      <c r="VK128">
        <v>1</v>
      </c>
      <c r="VL128" s="1">
        <v>41075</v>
      </c>
      <c r="VM128" s="2">
        <v>0.6875</v>
      </c>
      <c r="VN128">
        <v>4</v>
      </c>
      <c r="VO128">
        <v>73</v>
      </c>
      <c r="VP128">
        <v>57</v>
      </c>
      <c r="VQ128">
        <v>5</v>
      </c>
      <c r="VR128">
        <v>5</v>
      </c>
      <c r="VS128">
        <v>5</v>
      </c>
      <c r="VT128">
        <v>1</v>
      </c>
      <c r="VU128" s="1">
        <v>36426</v>
      </c>
      <c r="VV128">
        <v>2</v>
      </c>
      <c r="VX128" s="3">
        <v>41074.513888888891</v>
      </c>
      <c r="VY128" s="3">
        <v>41074.713194444441</v>
      </c>
      <c r="VZ128">
        <v>4.8</v>
      </c>
      <c r="WA128">
        <v>1</v>
      </c>
      <c r="WB128">
        <v>1</v>
      </c>
      <c r="WC128" s="3">
        <v>41080.899305555555</v>
      </c>
      <c r="WD128" s="3">
        <v>41087.756944444445</v>
      </c>
      <c r="WE128">
        <v>164.6</v>
      </c>
      <c r="WF128">
        <v>2</v>
      </c>
      <c r="WG128" s="1">
        <v>36426</v>
      </c>
      <c r="WH128" s="1">
        <v>36426</v>
      </c>
      <c r="WJ128" s="3">
        <v>41074.713194444441</v>
      </c>
      <c r="WK128" s="3">
        <v>41080.899305555555</v>
      </c>
      <c r="WL128">
        <v>148.5</v>
      </c>
      <c r="WM128">
        <v>2</v>
      </c>
      <c r="WN128" s="1">
        <v>36426</v>
      </c>
      <c r="WO128" s="1">
        <v>36426</v>
      </c>
      <c r="WQ128">
        <v>317.89999999999998</v>
      </c>
      <c r="WR128">
        <v>2</v>
      </c>
      <c r="WS128">
        <v>0</v>
      </c>
      <c r="WT128">
        <v>0</v>
      </c>
      <c r="WU128">
        <v>0</v>
      </c>
      <c r="WV128">
        <v>0</v>
      </c>
      <c r="WW128">
        <v>2</v>
      </c>
      <c r="WY128">
        <v>428.23</v>
      </c>
      <c r="WZ128">
        <v>518.80999999999995</v>
      </c>
      <c r="XA128">
        <v>584.9</v>
      </c>
      <c r="XB128">
        <v>707.03</v>
      </c>
      <c r="XC128">
        <v>263.89999999999998</v>
      </c>
      <c r="XD128">
        <v>336.8</v>
      </c>
      <c r="XE128">
        <v>196.3</v>
      </c>
      <c r="XF128">
        <v>276.10000000000002</v>
      </c>
      <c r="XG128">
        <v>429.83</v>
      </c>
      <c r="XH128">
        <v>174.9</v>
      </c>
      <c r="XI128">
        <v>86</v>
      </c>
      <c r="XJ128">
        <v>10.41</v>
      </c>
      <c r="XK128">
        <v>43.65</v>
      </c>
      <c r="XL128">
        <v>942.4</v>
      </c>
      <c r="XO128">
        <v>74.999999999999886</v>
      </c>
      <c r="XP128" s="6">
        <v>1.2499999999999982</v>
      </c>
    </row>
    <row r="129" spans="1:640" x14ac:dyDescent="0.3">
      <c r="A129">
        <v>203</v>
      </c>
      <c r="B129">
        <v>1</v>
      </c>
      <c r="C129">
        <v>1</v>
      </c>
      <c r="D129">
        <v>1</v>
      </c>
      <c r="E129">
        <v>1</v>
      </c>
      <c r="F129">
        <v>2</v>
      </c>
      <c r="G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76</v>
      </c>
      <c r="AJ129">
        <v>2</v>
      </c>
      <c r="AK129">
        <v>1</v>
      </c>
      <c r="AL129">
        <v>2</v>
      </c>
      <c r="AM129">
        <v>1</v>
      </c>
      <c r="AN129">
        <v>1</v>
      </c>
      <c r="AO129">
        <v>1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0</v>
      </c>
      <c r="AY129">
        <v>4</v>
      </c>
      <c r="BA129">
        <v>0</v>
      </c>
      <c r="BB129">
        <v>0</v>
      </c>
      <c r="BC129">
        <v>0</v>
      </c>
      <c r="BD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S129">
        <v>1</v>
      </c>
      <c r="BT129">
        <v>0</v>
      </c>
      <c r="BU129">
        <v>1</v>
      </c>
      <c r="BV129">
        <v>0</v>
      </c>
      <c r="BW129">
        <v>1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1</v>
      </c>
      <c r="CG129">
        <v>1</v>
      </c>
      <c r="CI129">
        <v>1</v>
      </c>
      <c r="CO129">
        <v>3</v>
      </c>
      <c r="CP129">
        <v>2</v>
      </c>
      <c r="CQ129" s="1">
        <v>41100</v>
      </c>
      <c r="CR129" s="2">
        <v>0.24791666666666667</v>
      </c>
      <c r="CS129" s="2">
        <v>0.24791666666666667</v>
      </c>
      <c r="CT129">
        <v>1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34.4</v>
      </c>
      <c r="DE129">
        <v>206</v>
      </c>
      <c r="DF129">
        <v>139</v>
      </c>
      <c r="DG129">
        <v>1</v>
      </c>
      <c r="DH129">
        <v>1</v>
      </c>
      <c r="DI129" s="2">
        <v>0.29166666666666669</v>
      </c>
      <c r="DJ129">
        <v>147</v>
      </c>
      <c r="DK129">
        <v>98</v>
      </c>
      <c r="DL129">
        <v>1</v>
      </c>
      <c r="DM129" s="2">
        <v>0.33333333333333331</v>
      </c>
      <c r="DN129">
        <v>155</v>
      </c>
      <c r="DO129">
        <v>72</v>
      </c>
      <c r="DP129">
        <v>1</v>
      </c>
      <c r="DQ129" s="2">
        <v>0.37916666666666665</v>
      </c>
      <c r="DR129">
        <v>178</v>
      </c>
      <c r="DS129">
        <v>89</v>
      </c>
      <c r="DT129">
        <v>110</v>
      </c>
      <c r="DU129">
        <v>1</v>
      </c>
      <c r="DV129" s="2">
        <v>0.29166666666666669</v>
      </c>
      <c r="DW129">
        <v>84</v>
      </c>
      <c r="DX129">
        <v>1</v>
      </c>
      <c r="DY129" s="2">
        <v>0.33333333333333331</v>
      </c>
      <c r="DZ129">
        <v>78</v>
      </c>
      <c r="EA129">
        <v>1</v>
      </c>
      <c r="EB129" s="2">
        <v>0.375</v>
      </c>
      <c r="EC129">
        <v>83</v>
      </c>
      <c r="ED129">
        <v>28</v>
      </c>
      <c r="EE129">
        <v>1</v>
      </c>
      <c r="EF129" s="2">
        <v>0.29166666666666669</v>
      </c>
      <c r="EG129">
        <v>15</v>
      </c>
      <c r="EH129">
        <v>1</v>
      </c>
      <c r="EI129" s="2">
        <v>0.33333333333333331</v>
      </c>
      <c r="EJ129">
        <v>15</v>
      </c>
      <c r="EK129">
        <v>2</v>
      </c>
      <c r="EN129">
        <v>1</v>
      </c>
      <c r="EO129">
        <v>5</v>
      </c>
      <c r="EP129">
        <v>1</v>
      </c>
      <c r="EQ129" s="2">
        <v>0.29166666666666669</v>
      </c>
      <c r="ER129">
        <v>5</v>
      </c>
      <c r="ES129">
        <v>1</v>
      </c>
      <c r="ET129" s="2">
        <v>0.33333333333333331</v>
      </c>
      <c r="EU129">
        <v>5</v>
      </c>
      <c r="EV129">
        <v>1</v>
      </c>
      <c r="EW129" s="2">
        <v>0.39583333333333331</v>
      </c>
      <c r="EX129">
        <v>5</v>
      </c>
      <c r="EY129">
        <v>1</v>
      </c>
      <c r="EZ129">
        <v>1</v>
      </c>
      <c r="FA129">
        <v>2</v>
      </c>
      <c r="FC129" s="2">
        <v>0.24791666666666667</v>
      </c>
      <c r="FI129">
        <v>1</v>
      </c>
      <c r="FJ129">
        <v>1</v>
      </c>
      <c r="FK129">
        <v>3</v>
      </c>
      <c r="FN129" s="2">
        <v>0.2638888888888889</v>
      </c>
      <c r="FS129">
        <v>2</v>
      </c>
      <c r="GC129">
        <v>1</v>
      </c>
      <c r="GD129">
        <v>0</v>
      </c>
      <c r="GE129">
        <v>1</v>
      </c>
      <c r="GF129">
        <v>0</v>
      </c>
      <c r="GG129">
        <v>0</v>
      </c>
      <c r="GH129">
        <v>1</v>
      </c>
      <c r="GI129">
        <v>0</v>
      </c>
      <c r="GJ129">
        <v>1</v>
      </c>
      <c r="GK129">
        <v>0</v>
      </c>
      <c r="GL129">
        <v>0</v>
      </c>
      <c r="GM129">
        <v>1</v>
      </c>
      <c r="GN129">
        <v>0</v>
      </c>
      <c r="GO129">
        <v>0</v>
      </c>
      <c r="GP129">
        <v>0</v>
      </c>
      <c r="GS129" s="2">
        <v>0.27638888888888885</v>
      </c>
      <c r="GX129" s="2">
        <v>0.26319444444444445</v>
      </c>
      <c r="GY129">
        <v>2</v>
      </c>
      <c r="GZ129">
        <v>2</v>
      </c>
      <c r="HZ129" s="2">
        <v>0.26527777777777778</v>
      </c>
      <c r="IA129">
        <v>2</v>
      </c>
      <c r="IB129">
        <v>2</v>
      </c>
      <c r="IP129" s="2">
        <v>0.29166666666666669</v>
      </c>
      <c r="IQ129">
        <v>2</v>
      </c>
      <c r="IV129">
        <v>400</v>
      </c>
      <c r="IW129">
        <v>0</v>
      </c>
      <c r="IX129">
        <v>400</v>
      </c>
      <c r="JB129">
        <v>550</v>
      </c>
      <c r="JC129">
        <v>0</v>
      </c>
      <c r="JD129">
        <v>1</v>
      </c>
      <c r="JE129">
        <v>1</v>
      </c>
      <c r="JF129">
        <v>1</v>
      </c>
      <c r="JG129">
        <v>0</v>
      </c>
      <c r="JH129">
        <v>1</v>
      </c>
      <c r="JI129">
        <v>0</v>
      </c>
      <c r="JJ129">
        <v>0</v>
      </c>
      <c r="JK129">
        <v>1</v>
      </c>
      <c r="JL129">
        <v>0</v>
      </c>
      <c r="JM129">
        <v>0</v>
      </c>
      <c r="JN129">
        <v>0</v>
      </c>
      <c r="JO129">
        <v>0</v>
      </c>
      <c r="JP129">
        <v>1</v>
      </c>
      <c r="JQ129">
        <v>1</v>
      </c>
      <c r="JR129">
        <v>1</v>
      </c>
      <c r="JS129">
        <v>1</v>
      </c>
      <c r="JT129">
        <v>1</v>
      </c>
      <c r="JU129">
        <v>1</v>
      </c>
      <c r="JV129">
        <v>0</v>
      </c>
      <c r="JW129">
        <v>1</v>
      </c>
      <c r="JX129">
        <v>0</v>
      </c>
      <c r="JY129">
        <v>1</v>
      </c>
      <c r="JZ129">
        <v>0</v>
      </c>
      <c r="KA129">
        <v>0</v>
      </c>
      <c r="KD129">
        <v>2</v>
      </c>
      <c r="KE129">
        <v>1</v>
      </c>
      <c r="KF129">
        <v>2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1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1</v>
      </c>
      <c r="KZ129">
        <v>0</v>
      </c>
      <c r="LA129">
        <v>0</v>
      </c>
      <c r="LB129">
        <v>0</v>
      </c>
      <c r="LC129">
        <v>0</v>
      </c>
      <c r="LD129">
        <v>0</v>
      </c>
      <c r="LH129">
        <v>0</v>
      </c>
      <c r="LI129">
        <v>0</v>
      </c>
      <c r="LJ129">
        <v>0</v>
      </c>
      <c r="LK129">
        <v>0</v>
      </c>
      <c r="LL129">
        <v>1</v>
      </c>
      <c r="LM129">
        <v>0</v>
      </c>
      <c r="LN129">
        <v>0</v>
      </c>
      <c r="LO129">
        <v>0</v>
      </c>
      <c r="LP129">
        <v>1</v>
      </c>
      <c r="LS129">
        <v>0</v>
      </c>
      <c r="LT129">
        <v>0</v>
      </c>
      <c r="LU129">
        <v>0</v>
      </c>
      <c r="LV129">
        <v>1</v>
      </c>
      <c r="LW129">
        <v>1</v>
      </c>
      <c r="LX129">
        <v>0</v>
      </c>
      <c r="LY129">
        <v>1</v>
      </c>
      <c r="LZ129">
        <v>0</v>
      </c>
      <c r="MA129">
        <v>0</v>
      </c>
      <c r="MB129">
        <v>0</v>
      </c>
      <c r="MC129">
        <v>1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1</v>
      </c>
      <c r="MN129">
        <v>1</v>
      </c>
      <c r="MO129">
        <v>0</v>
      </c>
      <c r="MP129">
        <v>0</v>
      </c>
      <c r="MQ129">
        <v>0</v>
      </c>
      <c r="MR129">
        <v>0</v>
      </c>
      <c r="MS129">
        <v>1</v>
      </c>
      <c r="MT129">
        <v>0</v>
      </c>
      <c r="MU129">
        <v>0</v>
      </c>
      <c r="MV129">
        <v>1</v>
      </c>
      <c r="MW129">
        <v>0</v>
      </c>
      <c r="MX129">
        <v>0</v>
      </c>
      <c r="MY129">
        <v>0</v>
      </c>
      <c r="MZ129">
        <v>0</v>
      </c>
      <c r="NA129">
        <v>1</v>
      </c>
      <c r="NB129">
        <v>1</v>
      </c>
      <c r="NC129">
        <v>1</v>
      </c>
      <c r="ND129">
        <v>1</v>
      </c>
      <c r="NE129">
        <v>0</v>
      </c>
      <c r="NF129">
        <v>0</v>
      </c>
      <c r="NG129">
        <v>2</v>
      </c>
      <c r="NH129">
        <v>0</v>
      </c>
      <c r="NI129">
        <v>0</v>
      </c>
      <c r="NJ129">
        <v>143</v>
      </c>
      <c r="NK129">
        <v>141</v>
      </c>
      <c r="NL129">
        <v>3.1</v>
      </c>
      <c r="NM129">
        <v>3.6</v>
      </c>
      <c r="NN129">
        <v>101</v>
      </c>
      <c r="NO129">
        <v>99</v>
      </c>
      <c r="NP129">
        <v>34</v>
      </c>
      <c r="NQ129">
        <v>35</v>
      </c>
      <c r="NR129">
        <v>98</v>
      </c>
      <c r="NS129">
        <v>102</v>
      </c>
      <c r="NT129">
        <v>14</v>
      </c>
      <c r="NU129">
        <v>11</v>
      </c>
      <c r="NV129">
        <v>14</v>
      </c>
      <c r="NW129">
        <v>14</v>
      </c>
      <c r="NX129">
        <v>1.03</v>
      </c>
      <c r="NY129">
        <v>0.93</v>
      </c>
      <c r="NZ129">
        <v>0.97</v>
      </c>
      <c r="OA129">
        <v>1.03</v>
      </c>
      <c r="OD129">
        <v>1.8</v>
      </c>
      <c r="OE129">
        <v>1.8</v>
      </c>
      <c r="OH129">
        <v>0.05</v>
      </c>
      <c r="OI129">
        <v>7.0000000000000007E-2</v>
      </c>
      <c r="OJ129">
        <v>0.09</v>
      </c>
      <c r="OK129">
        <v>875</v>
      </c>
      <c r="ON129">
        <v>875</v>
      </c>
      <c r="OQ129">
        <v>13.6</v>
      </c>
      <c r="OR129">
        <v>6.9</v>
      </c>
      <c r="OS129">
        <v>35.299999999999997</v>
      </c>
      <c r="OT129">
        <v>29.9</v>
      </c>
      <c r="OU129">
        <v>1</v>
      </c>
      <c r="OV129" s="1">
        <v>41100</v>
      </c>
      <c r="OW129">
        <v>0</v>
      </c>
      <c r="OX129">
        <v>0</v>
      </c>
      <c r="OY129">
        <v>1</v>
      </c>
      <c r="OZ129">
        <v>0</v>
      </c>
      <c r="PA129">
        <v>0</v>
      </c>
      <c r="PB129">
        <v>0</v>
      </c>
      <c r="PC129">
        <v>0</v>
      </c>
      <c r="PD129">
        <v>0</v>
      </c>
      <c r="PE129">
        <v>0</v>
      </c>
      <c r="PF129">
        <v>0</v>
      </c>
      <c r="PG129">
        <v>1</v>
      </c>
      <c r="PH129">
        <v>1</v>
      </c>
      <c r="PI129">
        <v>0</v>
      </c>
      <c r="PJ129">
        <v>0</v>
      </c>
      <c r="PK129">
        <v>1</v>
      </c>
      <c r="PL129">
        <v>0</v>
      </c>
      <c r="PM129">
        <v>0</v>
      </c>
      <c r="PN129">
        <v>0</v>
      </c>
      <c r="PO129">
        <v>0</v>
      </c>
      <c r="PP129">
        <v>0</v>
      </c>
      <c r="PQ129">
        <v>0</v>
      </c>
      <c r="PR129">
        <v>0</v>
      </c>
      <c r="PS129">
        <v>0</v>
      </c>
      <c r="PT129">
        <v>0</v>
      </c>
      <c r="PU129">
        <v>0</v>
      </c>
      <c r="PV129">
        <v>0</v>
      </c>
      <c r="PW129">
        <v>0</v>
      </c>
      <c r="PX129">
        <v>0</v>
      </c>
      <c r="PY129">
        <v>0</v>
      </c>
      <c r="PZ129">
        <v>1</v>
      </c>
      <c r="QA129">
        <v>1</v>
      </c>
      <c r="QB129" s="1">
        <v>41100</v>
      </c>
      <c r="QC129">
        <v>0</v>
      </c>
      <c r="QD129">
        <v>0</v>
      </c>
      <c r="QE129">
        <v>0</v>
      </c>
      <c r="QF129">
        <v>1</v>
      </c>
      <c r="QG129">
        <v>0</v>
      </c>
      <c r="QH129">
        <v>0</v>
      </c>
      <c r="QI129">
        <v>0</v>
      </c>
      <c r="QJ129">
        <v>0</v>
      </c>
      <c r="QK129">
        <v>0</v>
      </c>
      <c r="QL129">
        <v>0</v>
      </c>
      <c r="QM129">
        <v>0</v>
      </c>
      <c r="QN129">
        <v>0</v>
      </c>
      <c r="QO129">
        <v>0</v>
      </c>
      <c r="QP129">
        <v>1</v>
      </c>
      <c r="QQ129">
        <v>1</v>
      </c>
      <c r="QR129">
        <v>0</v>
      </c>
      <c r="QS129">
        <v>0</v>
      </c>
      <c r="QT129">
        <v>1</v>
      </c>
      <c r="QU129">
        <v>0</v>
      </c>
      <c r="QV129">
        <v>1</v>
      </c>
      <c r="QW129">
        <v>0</v>
      </c>
      <c r="QX129">
        <v>0</v>
      </c>
      <c r="QY129">
        <v>0</v>
      </c>
      <c r="QZ129">
        <v>0</v>
      </c>
      <c r="RA129">
        <v>0</v>
      </c>
      <c r="RB129">
        <v>0</v>
      </c>
      <c r="RC129">
        <v>0</v>
      </c>
      <c r="RD129">
        <v>0</v>
      </c>
      <c r="RE129">
        <v>1</v>
      </c>
      <c r="RF129">
        <v>0</v>
      </c>
      <c r="RG129">
        <v>0</v>
      </c>
      <c r="RH129">
        <v>2</v>
      </c>
      <c r="RI129">
        <v>0</v>
      </c>
      <c r="RJ129">
        <v>0</v>
      </c>
      <c r="RK129">
        <v>0</v>
      </c>
      <c r="RL129">
        <v>0</v>
      </c>
      <c r="RM129">
        <v>0</v>
      </c>
      <c r="RN129">
        <v>0</v>
      </c>
      <c r="RO129">
        <v>0</v>
      </c>
      <c r="RP129">
        <v>0</v>
      </c>
      <c r="RQ129">
        <v>0</v>
      </c>
      <c r="RR129">
        <v>0</v>
      </c>
      <c r="RS129">
        <v>0</v>
      </c>
      <c r="RT129">
        <v>0</v>
      </c>
      <c r="RU129">
        <v>0</v>
      </c>
      <c r="RV129">
        <v>2</v>
      </c>
      <c r="RZ129">
        <v>0</v>
      </c>
      <c r="SA129">
        <v>0</v>
      </c>
      <c r="SB129">
        <v>0</v>
      </c>
      <c r="SC129">
        <v>0</v>
      </c>
      <c r="SD129">
        <v>1</v>
      </c>
      <c r="SE129">
        <v>1</v>
      </c>
      <c r="SF129" s="1">
        <v>41100</v>
      </c>
      <c r="SG129">
        <v>1</v>
      </c>
      <c r="SH129">
        <v>1</v>
      </c>
      <c r="SI129">
        <v>4</v>
      </c>
      <c r="SJ129">
        <v>1</v>
      </c>
      <c r="SK129">
        <v>1</v>
      </c>
      <c r="SL129">
        <v>1</v>
      </c>
      <c r="SM129">
        <v>1</v>
      </c>
      <c r="SN129">
        <v>2</v>
      </c>
      <c r="SO129">
        <v>0</v>
      </c>
      <c r="SP129">
        <v>0</v>
      </c>
      <c r="SQ129">
        <v>0</v>
      </c>
      <c r="SR129">
        <v>0</v>
      </c>
      <c r="SS129">
        <v>0</v>
      </c>
      <c r="ST129">
        <v>0</v>
      </c>
      <c r="SU129">
        <v>0</v>
      </c>
      <c r="SV129">
        <v>0</v>
      </c>
      <c r="SW129">
        <v>0</v>
      </c>
      <c r="SX129">
        <v>0</v>
      </c>
      <c r="SY129">
        <v>0</v>
      </c>
      <c r="SZ129">
        <v>0</v>
      </c>
      <c r="TA129">
        <v>0</v>
      </c>
      <c r="TB129">
        <v>0</v>
      </c>
      <c r="TC129">
        <v>0</v>
      </c>
      <c r="TD129">
        <v>0</v>
      </c>
      <c r="TE129">
        <v>0</v>
      </c>
      <c r="TF129">
        <v>0</v>
      </c>
      <c r="TG129">
        <v>0</v>
      </c>
      <c r="TH129">
        <v>1</v>
      </c>
      <c r="TI129">
        <v>0</v>
      </c>
      <c r="TJ129">
        <v>1</v>
      </c>
      <c r="TK129">
        <v>0</v>
      </c>
      <c r="TL129">
        <v>0</v>
      </c>
      <c r="TM129">
        <v>0</v>
      </c>
      <c r="TN129">
        <v>0</v>
      </c>
      <c r="TO129">
        <v>0</v>
      </c>
      <c r="TP129">
        <v>0</v>
      </c>
      <c r="TQ129">
        <v>0</v>
      </c>
      <c r="TR129">
        <v>0</v>
      </c>
      <c r="TS129">
        <v>0</v>
      </c>
      <c r="TT129">
        <v>0</v>
      </c>
      <c r="TU129">
        <v>0</v>
      </c>
      <c r="TV129">
        <v>0</v>
      </c>
      <c r="TW129">
        <v>0</v>
      </c>
      <c r="TX129">
        <v>0</v>
      </c>
      <c r="TY129">
        <v>0</v>
      </c>
      <c r="TZ129">
        <v>0</v>
      </c>
      <c r="UA129">
        <v>0</v>
      </c>
      <c r="UB129">
        <v>0</v>
      </c>
      <c r="UC129">
        <v>0</v>
      </c>
      <c r="UD129">
        <v>0</v>
      </c>
      <c r="UE129">
        <v>1</v>
      </c>
      <c r="UF129" s="1">
        <v>41219</v>
      </c>
      <c r="UG129">
        <v>2</v>
      </c>
      <c r="UH129">
        <v>0</v>
      </c>
      <c r="UI129">
        <v>0</v>
      </c>
      <c r="UJ129">
        <v>3</v>
      </c>
      <c r="UK129">
        <v>1</v>
      </c>
      <c r="UL129">
        <v>1</v>
      </c>
      <c r="UM129">
        <v>2</v>
      </c>
      <c r="UN129">
        <v>1</v>
      </c>
      <c r="UO129">
        <v>146</v>
      </c>
      <c r="UP129">
        <v>70</v>
      </c>
      <c r="UQ129">
        <v>1</v>
      </c>
      <c r="UR129">
        <v>84</v>
      </c>
      <c r="US129">
        <v>1</v>
      </c>
      <c r="UT129">
        <v>18</v>
      </c>
      <c r="UU129">
        <v>2</v>
      </c>
      <c r="UY129">
        <v>2</v>
      </c>
      <c r="VE129">
        <v>2</v>
      </c>
      <c r="VK129">
        <v>1</v>
      </c>
      <c r="VL129" s="1">
        <v>41101</v>
      </c>
      <c r="VM129" s="2">
        <v>0.40625</v>
      </c>
      <c r="VN129">
        <v>4</v>
      </c>
      <c r="VO129">
        <v>80</v>
      </c>
      <c r="VP129">
        <v>50</v>
      </c>
      <c r="VQ129">
        <v>4</v>
      </c>
      <c r="VR129">
        <v>4</v>
      </c>
      <c r="VS129">
        <v>3</v>
      </c>
      <c r="VT129">
        <v>1</v>
      </c>
      <c r="VU129" s="1">
        <v>36451</v>
      </c>
      <c r="VV129">
        <v>2</v>
      </c>
      <c r="VX129" s="3">
        <v>41100.247916666667</v>
      </c>
      <c r="VY129" s="3">
        <v>41100.399305555555</v>
      </c>
      <c r="VZ129">
        <v>3.6</v>
      </c>
      <c r="WA129">
        <v>1</v>
      </c>
      <c r="WB129">
        <v>1</v>
      </c>
      <c r="WC129" s="3">
        <v>41102.27847222222</v>
      </c>
      <c r="WD129" s="3">
        <v>41103.713194444441</v>
      </c>
      <c r="WE129">
        <v>34.4</v>
      </c>
      <c r="WF129">
        <v>2</v>
      </c>
      <c r="WG129" s="1">
        <v>36451</v>
      </c>
      <c r="WH129" s="1">
        <v>36451</v>
      </c>
      <c r="WJ129" s="3">
        <v>41100.399305555555</v>
      </c>
      <c r="WK129" s="3">
        <v>41102.27847222222</v>
      </c>
      <c r="WL129">
        <v>45.1</v>
      </c>
      <c r="WM129">
        <v>2</v>
      </c>
      <c r="WN129" s="1">
        <v>36451</v>
      </c>
      <c r="WO129" s="1">
        <v>36451</v>
      </c>
      <c r="WQ129">
        <v>83.1</v>
      </c>
      <c r="WR129">
        <v>2</v>
      </c>
      <c r="WS129">
        <v>0</v>
      </c>
      <c r="WT129">
        <v>0</v>
      </c>
      <c r="WU129">
        <v>0</v>
      </c>
      <c r="WV129">
        <v>0</v>
      </c>
      <c r="WW129">
        <v>2</v>
      </c>
      <c r="WY129">
        <v>428.23</v>
      </c>
      <c r="WZ129">
        <v>518.80999999999995</v>
      </c>
      <c r="XA129">
        <v>263.89999999999998</v>
      </c>
      <c r="XB129">
        <v>491.21</v>
      </c>
      <c r="XC129">
        <v>403.9</v>
      </c>
      <c r="XD129">
        <v>585.29999999999995</v>
      </c>
      <c r="XE129">
        <v>250.02</v>
      </c>
      <c r="XF129">
        <v>285.89999999999998</v>
      </c>
      <c r="XG129">
        <v>428</v>
      </c>
      <c r="XH129">
        <v>414.01</v>
      </c>
      <c r="XI129">
        <v>10.3</v>
      </c>
      <c r="XJ129">
        <v>15.81</v>
      </c>
      <c r="XK129">
        <v>15.82</v>
      </c>
      <c r="XO129">
        <v>22</v>
      </c>
      <c r="XP129" s="6">
        <v>0.3666666666666667</v>
      </c>
    </row>
    <row r="130" spans="1:640" x14ac:dyDescent="0.3">
      <c r="A130">
        <v>204</v>
      </c>
      <c r="B130">
        <v>1</v>
      </c>
      <c r="C130">
        <v>1</v>
      </c>
      <c r="D130">
        <v>2</v>
      </c>
      <c r="G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50</v>
      </c>
      <c r="AJ130">
        <v>1</v>
      </c>
      <c r="AK130">
        <v>1</v>
      </c>
      <c r="AL130">
        <v>2</v>
      </c>
      <c r="AM130">
        <v>2</v>
      </c>
      <c r="AN130">
        <v>3</v>
      </c>
      <c r="AO130">
        <v>2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BA130">
        <v>0</v>
      </c>
      <c r="BB130">
        <v>0</v>
      </c>
      <c r="BC130">
        <v>0</v>
      </c>
      <c r="BD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0</v>
      </c>
      <c r="BZ130">
        <v>0</v>
      </c>
      <c r="CA130">
        <v>0</v>
      </c>
      <c r="CB130">
        <v>0</v>
      </c>
      <c r="CC130">
        <v>1</v>
      </c>
      <c r="CD130">
        <v>0</v>
      </c>
      <c r="CE130">
        <v>0</v>
      </c>
      <c r="CF130">
        <v>1</v>
      </c>
      <c r="CG130">
        <v>1</v>
      </c>
      <c r="CH130">
        <v>1</v>
      </c>
      <c r="CI130">
        <v>1</v>
      </c>
      <c r="CJ130">
        <v>1</v>
      </c>
      <c r="CO130">
        <v>3</v>
      </c>
      <c r="CP130">
        <v>2</v>
      </c>
      <c r="CQ130" s="1">
        <v>41062</v>
      </c>
      <c r="CR130" s="2">
        <v>0.4069444444444445</v>
      </c>
      <c r="CS130" s="2">
        <v>0.41666666666666669</v>
      </c>
      <c r="CT130">
        <v>1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46</v>
      </c>
      <c r="DE130">
        <v>202</v>
      </c>
      <c r="DF130">
        <v>118</v>
      </c>
      <c r="DG130">
        <v>1</v>
      </c>
      <c r="DH130">
        <v>1</v>
      </c>
      <c r="DI130" s="2">
        <v>0.45833333333333331</v>
      </c>
      <c r="DJ130">
        <v>204</v>
      </c>
      <c r="DK130">
        <v>141</v>
      </c>
      <c r="DL130">
        <v>1</v>
      </c>
      <c r="DM130" s="2">
        <v>0.5</v>
      </c>
      <c r="DN130">
        <v>210</v>
      </c>
      <c r="DO130">
        <v>133</v>
      </c>
      <c r="DP130">
        <v>1</v>
      </c>
      <c r="DQ130" s="2">
        <v>0.54166666666666663</v>
      </c>
      <c r="DR130">
        <v>212</v>
      </c>
      <c r="DS130">
        <v>124</v>
      </c>
      <c r="DT130">
        <v>115</v>
      </c>
      <c r="DU130">
        <v>1</v>
      </c>
      <c r="DV130" s="2">
        <v>0.45833333333333331</v>
      </c>
      <c r="DW130">
        <v>112</v>
      </c>
      <c r="DX130">
        <v>1</v>
      </c>
      <c r="DY130" s="2">
        <v>0.5</v>
      </c>
      <c r="DZ130">
        <v>110</v>
      </c>
      <c r="EA130">
        <v>1</v>
      </c>
      <c r="EB130" s="2">
        <v>0.57291666666666663</v>
      </c>
      <c r="EC130">
        <v>108</v>
      </c>
      <c r="ED130">
        <v>14</v>
      </c>
      <c r="EE130">
        <v>1</v>
      </c>
      <c r="EF130" s="2">
        <v>0.45833333333333331</v>
      </c>
      <c r="EG130">
        <v>18</v>
      </c>
      <c r="EH130">
        <v>1</v>
      </c>
      <c r="EI130" s="2">
        <v>0.5</v>
      </c>
      <c r="EJ130">
        <v>17</v>
      </c>
      <c r="EK130">
        <v>1</v>
      </c>
      <c r="EL130" s="2">
        <v>0.56597222222222221</v>
      </c>
      <c r="EM130">
        <v>26</v>
      </c>
      <c r="EN130">
        <v>1</v>
      </c>
      <c r="EO130">
        <v>1</v>
      </c>
      <c r="EP130">
        <v>1</v>
      </c>
      <c r="EQ130" s="2">
        <v>0.45833333333333331</v>
      </c>
      <c r="ER130">
        <v>2</v>
      </c>
      <c r="ES130">
        <v>1</v>
      </c>
      <c r="ET130" s="2">
        <v>0.5</v>
      </c>
      <c r="EU130">
        <v>2</v>
      </c>
      <c r="EV130">
        <v>1</v>
      </c>
      <c r="EW130" s="2">
        <v>0.54166666666666663</v>
      </c>
      <c r="EX130">
        <v>2</v>
      </c>
      <c r="EY130">
        <v>1</v>
      </c>
      <c r="EZ130">
        <v>1</v>
      </c>
      <c r="FA130">
        <v>1</v>
      </c>
      <c r="FB130" s="2">
        <v>0.42222222222222222</v>
      </c>
      <c r="FI130">
        <v>2</v>
      </c>
      <c r="GC130">
        <v>1</v>
      </c>
      <c r="GD130">
        <v>1</v>
      </c>
      <c r="GE130">
        <v>0</v>
      </c>
      <c r="GF130">
        <v>0</v>
      </c>
      <c r="GG130">
        <v>0</v>
      </c>
      <c r="GH130">
        <v>1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 s="2">
        <v>0.4548611111111111</v>
      </c>
      <c r="GR130">
        <v>1</v>
      </c>
      <c r="GX130" s="2">
        <v>0.45833333333333331</v>
      </c>
      <c r="GY130">
        <v>2</v>
      </c>
      <c r="GZ130">
        <v>2</v>
      </c>
      <c r="IV130">
        <v>0</v>
      </c>
      <c r="IW130">
        <v>0</v>
      </c>
      <c r="IX130">
        <v>0</v>
      </c>
      <c r="IY130">
        <v>2</v>
      </c>
      <c r="IZ130">
        <v>300</v>
      </c>
      <c r="JA130" s="2">
        <v>0.45833333333333331</v>
      </c>
      <c r="JB130">
        <v>1300</v>
      </c>
      <c r="JC130">
        <v>0</v>
      </c>
      <c r="JD130">
        <v>1</v>
      </c>
      <c r="JE130">
        <v>1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1</v>
      </c>
      <c r="JN130">
        <v>0</v>
      </c>
      <c r="JO130">
        <v>1</v>
      </c>
      <c r="JP130">
        <v>1</v>
      </c>
      <c r="JQ130">
        <v>1</v>
      </c>
      <c r="JR130">
        <v>1</v>
      </c>
      <c r="JS130">
        <v>1</v>
      </c>
      <c r="JT130">
        <v>1</v>
      </c>
      <c r="JU130">
        <v>1</v>
      </c>
      <c r="JV130">
        <v>0</v>
      </c>
      <c r="JW130">
        <v>1</v>
      </c>
      <c r="JX130">
        <v>0</v>
      </c>
      <c r="JY130">
        <v>1</v>
      </c>
      <c r="JZ130">
        <v>0</v>
      </c>
      <c r="KA130">
        <v>0</v>
      </c>
      <c r="KB130">
        <v>1</v>
      </c>
      <c r="KC130">
        <v>2</v>
      </c>
      <c r="KD130">
        <v>2</v>
      </c>
      <c r="KE130">
        <v>1</v>
      </c>
      <c r="KF130">
        <v>2</v>
      </c>
      <c r="KG130">
        <v>0</v>
      </c>
      <c r="KH130">
        <v>0</v>
      </c>
      <c r="KI130">
        <v>1</v>
      </c>
      <c r="KJ130">
        <v>1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1</v>
      </c>
      <c r="KT130">
        <v>0</v>
      </c>
      <c r="KU130">
        <v>0</v>
      </c>
      <c r="KV130">
        <v>0</v>
      </c>
      <c r="KW130">
        <v>1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1</v>
      </c>
      <c r="LF130">
        <v>2</v>
      </c>
      <c r="LG130">
        <v>2</v>
      </c>
      <c r="LH130">
        <v>0</v>
      </c>
      <c r="LI130">
        <v>0</v>
      </c>
      <c r="LJ130">
        <v>0</v>
      </c>
      <c r="LK130">
        <v>1</v>
      </c>
      <c r="LL130">
        <v>0</v>
      </c>
      <c r="LM130">
        <v>0</v>
      </c>
      <c r="LN130">
        <v>0</v>
      </c>
      <c r="LO130">
        <v>1</v>
      </c>
      <c r="LP130">
        <v>0</v>
      </c>
      <c r="LQ130">
        <v>1</v>
      </c>
      <c r="LR130">
        <v>45</v>
      </c>
      <c r="LS130">
        <v>0</v>
      </c>
      <c r="LT130">
        <v>0</v>
      </c>
      <c r="LU130">
        <v>0</v>
      </c>
      <c r="LV130">
        <v>1</v>
      </c>
      <c r="LW130">
        <v>1</v>
      </c>
      <c r="LX130">
        <v>0</v>
      </c>
      <c r="LY130">
        <v>0</v>
      </c>
      <c r="LZ130">
        <v>0</v>
      </c>
      <c r="MA130">
        <v>0</v>
      </c>
      <c r="MB130">
        <v>1</v>
      </c>
      <c r="MC130">
        <v>0</v>
      </c>
      <c r="MD130">
        <v>0</v>
      </c>
      <c r="ME130">
        <v>0</v>
      </c>
      <c r="MF130">
        <v>0</v>
      </c>
      <c r="MG130">
        <v>1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1</v>
      </c>
      <c r="MN130">
        <v>1</v>
      </c>
      <c r="MO130">
        <v>0</v>
      </c>
      <c r="MP130">
        <v>0</v>
      </c>
      <c r="MQ130">
        <v>0</v>
      </c>
      <c r="MR130">
        <v>1</v>
      </c>
      <c r="MS130">
        <v>1</v>
      </c>
      <c r="MT130">
        <v>0</v>
      </c>
      <c r="MU130">
        <v>0</v>
      </c>
      <c r="MV130">
        <v>1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1</v>
      </c>
      <c r="ND130">
        <v>0</v>
      </c>
      <c r="NE130">
        <v>0</v>
      </c>
      <c r="NF130">
        <v>0</v>
      </c>
      <c r="NG130">
        <v>1</v>
      </c>
      <c r="NH130">
        <v>0</v>
      </c>
      <c r="NI130">
        <v>0</v>
      </c>
      <c r="NJ130">
        <v>138</v>
      </c>
      <c r="NK130">
        <v>138</v>
      </c>
      <c r="NL130">
        <v>3.4</v>
      </c>
      <c r="NM130">
        <v>3.8</v>
      </c>
      <c r="NN130">
        <v>103</v>
      </c>
      <c r="NO130">
        <v>95</v>
      </c>
      <c r="NP130">
        <v>29</v>
      </c>
      <c r="NQ130">
        <v>36</v>
      </c>
      <c r="NR130">
        <v>225</v>
      </c>
      <c r="NS130">
        <v>146</v>
      </c>
      <c r="NT130">
        <v>34</v>
      </c>
      <c r="NU130">
        <v>36</v>
      </c>
      <c r="NV130">
        <v>38</v>
      </c>
      <c r="NW130">
        <v>39</v>
      </c>
      <c r="NX130">
        <v>2.7</v>
      </c>
      <c r="NY130">
        <v>2.76</v>
      </c>
      <c r="NZ130">
        <v>2.54</v>
      </c>
      <c r="OA130">
        <v>2.92</v>
      </c>
      <c r="OE130">
        <v>2.2000000000000002</v>
      </c>
      <c r="OH130">
        <v>0.14000000000000001</v>
      </c>
      <c r="OI130">
        <v>0.1</v>
      </c>
      <c r="OJ130">
        <v>0.14000000000000001</v>
      </c>
      <c r="OK130">
        <v>1074</v>
      </c>
      <c r="ON130">
        <v>1074</v>
      </c>
      <c r="OQ130">
        <v>7.4</v>
      </c>
      <c r="OR130">
        <v>6.2</v>
      </c>
      <c r="OS130">
        <v>37.299999999999997</v>
      </c>
      <c r="OT130">
        <v>38</v>
      </c>
      <c r="OU130">
        <v>1</v>
      </c>
      <c r="OV130" s="1">
        <v>41062</v>
      </c>
      <c r="OW130">
        <v>0</v>
      </c>
      <c r="OX130">
        <v>0</v>
      </c>
      <c r="OY130">
        <v>1</v>
      </c>
      <c r="OZ130">
        <v>0</v>
      </c>
      <c r="PA130">
        <v>1</v>
      </c>
      <c r="PB130">
        <v>0</v>
      </c>
      <c r="PC130">
        <v>0</v>
      </c>
      <c r="PD130">
        <v>0</v>
      </c>
      <c r="PE130">
        <v>1</v>
      </c>
      <c r="PF130">
        <v>0</v>
      </c>
      <c r="PG130">
        <v>0</v>
      </c>
      <c r="PH130">
        <v>0</v>
      </c>
      <c r="PI130">
        <v>0</v>
      </c>
      <c r="PJ130">
        <v>0</v>
      </c>
      <c r="PK130">
        <v>2</v>
      </c>
      <c r="PL130">
        <v>0</v>
      </c>
      <c r="PM130">
        <v>0</v>
      </c>
      <c r="PN130">
        <v>0</v>
      </c>
      <c r="PO130">
        <v>0</v>
      </c>
      <c r="PP130">
        <v>0</v>
      </c>
      <c r="PQ130">
        <v>0</v>
      </c>
      <c r="PR130">
        <v>0</v>
      </c>
      <c r="PS130">
        <v>0</v>
      </c>
      <c r="PT130">
        <v>0</v>
      </c>
      <c r="PU130">
        <v>0</v>
      </c>
      <c r="PV130">
        <v>0</v>
      </c>
      <c r="PW130">
        <v>0</v>
      </c>
      <c r="PX130">
        <v>0</v>
      </c>
      <c r="PY130">
        <v>0</v>
      </c>
      <c r="PZ130">
        <v>0</v>
      </c>
      <c r="QA130">
        <v>1</v>
      </c>
      <c r="QB130" s="1">
        <v>41062</v>
      </c>
      <c r="QC130">
        <v>0</v>
      </c>
      <c r="QD130">
        <v>0</v>
      </c>
      <c r="QE130">
        <v>0</v>
      </c>
      <c r="QF130">
        <v>0</v>
      </c>
      <c r="QG130">
        <v>1</v>
      </c>
      <c r="QH130">
        <v>0</v>
      </c>
      <c r="QI130">
        <v>0</v>
      </c>
      <c r="QJ130">
        <v>0</v>
      </c>
      <c r="QK130">
        <v>0</v>
      </c>
      <c r="QL130">
        <v>0</v>
      </c>
      <c r="QM130">
        <v>0</v>
      </c>
      <c r="QN130">
        <v>0</v>
      </c>
      <c r="QO130">
        <v>0</v>
      </c>
      <c r="QP130">
        <v>1</v>
      </c>
      <c r="QQ130">
        <v>1</v>
      </c>
      <c r="QR130">
        <v>1</v>
      </c>
      <c r="QS130">
        <v>0</v>
      </c>
      <c r="QT130">
        <v>2</v>
      </c>
      <c r="QU130">
        <v>0</v>
      </c>
      <c r="QV130">
        <v>0</v>
      </c>
      <c r="QW130">
        <v>0</v>
      </c>
      <c r="QX130">
        <v>0</v>
      </c>
      <c r="QY130">
        <v>0</v>
      </c>
      <c r="QZ130">
        <v>0</v>
      </c>
      <c r="RA130">
        <v>0</v>
      </c>
      <c r="RB130">
        <v>0</v>
      </c>
      <c r="RC130">
        <v>0</v>
      </c>
      <c r="RD130">
        <v>0</v>
      </c>
      <c r="RE130">
        <v>0</v>
      </c>
      <c r="RF130">
        <v>0</v>
      </c>
      <c r="RG130">
        <v>0</v>
      </c>
      <c r="RI130">
        <v>0</v>
      </c>
      <c r="RJ130">
        <v>0</v>
      </c>
      <c r="RK130">
        <v>0</v>
      </c>
      <c r="RL130">
        <v>0</v>
      </c>
      <c r="RM130">
        <v>0</v>
      </c>
      <c r="RN130">
        <v>0</v>
      </c>
      <c r="RO130">
        <v>0</v>
      </c>
      <c r="RP130">
        <v>0</v>
      </c>
      <c r="RQ130">
        <v>0</v>
      </c>
      <c r="RR130">
        <v>0</v>
      </c>
      <c r="RS130">
        <v>0</v>
      </c>
      <c r="RT130">
        <v>0</v>
      </c>
      <c r="RU130">
        <v>0</v>
      </c>
      <c r="RV130">
        <v>2</v>
      </c>
      <c r="RZ130">
        <v>0</v>
      </c>
      <c r="SA130">
        <v>0</v>
      </c>
      <c r="SB130">
        <v>0</v>
      </c>
      <c r="SC130">
        <v>0</v>
      </c>
      <c r="SD130">
        <v>1</v>
      </c>
      <c r="SE130">
        <v>2</v>
      </c>
      <c r="SO130">
        <v>0</v>
      </c>
      <c r="SP130">
        <v>0</v>
      </c>
      <c r="SQ130">
        <v>0</v>
      </c>
      <c r="SR130">
        <v>0</v>
      </c>
      <c r="SS130">
        <v>0</v>
      </c>
      <c r="ST130">
        <v>0</v>
      </c>
      <c r="SU130">
        <v>0</v>
      </c>
      <c r="SV130">
        <v>0</v>
      </c>
      <c r="SW130">
        <v>0</v>
      </c>
      <c r="SX130">
        <v>0</v>
      </c>
      <c r="SY130">
        <v>0</v>
      </c>
      <c r="SZ130">
        <v>0</v>
      </c>
      <c r="TA130">
        <v>0</v>
      </c>
      <c r="TB130">
        <v>0</v>
      </c>
      <c r="TC130">
        <v>0</v>
      </c>
      <c r="TD130">
        <v>0</v>
      </c>
      <c r="TE130">
        <v>0</v>
      </c>
      <c r="TF130">
        <v>0</v>
      </c>
      <c r="TG130">
        <v>0</v>
      </c>
      <c r="TH130">
        <v>1</v>
      </c>
      <c r="TI130">
        <v>0</v>
      </c>
      <c r="TJ130">
        <v>1</v>
      </c>
      <c r="TK130">
        <v>0</v>
      </c>
      <c r="TL130">
        <v>0</v>
      </c>
      <c r="TM130">
        <v>0</v>
      </c>
      <c r="TN130">
        <v>0</v>
      </c>
      <c r="TO130">
        <v>0</v>
      </c>
      <c r="TP130">
        <v>0</v>
      </c>
      <c r="TQ130">
        <v>0</v>
      </c>
      <c r="TR130">
        <v>0</v>
      </c>
      <c r="TS130">
        <v>0</v>
      </c>
      <c r="TT130">
        <v>0</v>
      </c>
      <c r="TU130">
        <v>0</v>
      </c>
      <c r="TV130">
        <v>0</v>
      </c>
      <c r="TW130">
        <v>0</v>
      </c>
      <c r="TX130">
        <v>0</v>
      </c>
      <c r="TY130">
        <v>0</v>
      </c>
      <c r="TZ130">
        <v>0</v>
      </c>
      <c r="UA130">
        <v>0</v>
      </c>
      <c r="UB130">
        <v>0</v>
      </c>
      <c r="UC130">
        <v>0</v>
      </c>
      <c r="UD130">
        <v>0</v>
      </c>
      <c r="UE130">
        <v>1</v>
      </c>
      <c r="UF130" s="1">
        <v>41182</v>
      </c>
      <c r="UG130">
        <v>2</v>
      </c>
      <c r="UH130">
        <v>0</v>
      </c>
      <c r="UI130">
        <v>0</v>
      </c>
      <c r="UJ130">
        <v>1</v>
      </c>
      <c r="UK130">
        <v>2</v>
      </c>
      <c r="UL130">
        <v>1</v>
      </c>
      <c r="UM130">
        <v>2</v>
      </c>
      <c r="UN130">
        <v>1</v>
      </c>
      <c r="UO130">
        <v>152</v>
      </c>
      <c r="UP130">
        <v>82</v>
      </c>
      <c r="UQ130">
        <v>1</v>
      </c>
      <c r="UR130">
        <v>85</v>
      </c>
      <c r="US130">
        <v>1</v>
      </c>
      <c r="UT130">
        <v>18</v>
      </c>
      <c r="UU130">
        <v>1</v>
      </c>
      <c r="UV130">
        <v>306</v>
      </c>
      <c r="UW130" s="1">
        <v>41067</v>
      </c>
      <c r="UX130">
        <v>42.7</v>
      </c>
      <c r="UY130">
        <v>1</v>
      </c>
      <c r="UZ130" s="2">
        <v>0.46666666666666662</v>
      </c>
      <c r="VA130">
        <v>4</v>
      </c>
      <c r="VB130">
        <v>29</v>
      </c>
      <c r="VC130">
        <v>15</v>
      </c>
      <c r="VD130">
        <v>2</v>
      </c>
      <c r="VE130">
        <v>1</v>
      </c>
      <c r="VF130" s="2">
        <v>0.58333333333333337</v>
      </c>
      <c r="VG130">
        <v>4</v>
      </c>
      <c r="VH130">
        <v>53</v>
      </c>
      <c r="VI130">
        <v>48</v>
      </c>
      <c r="VJ130">
        <v>5</v>
      </c>
      <c r="VK130">
        <v>1</v>
      </c>
      <c r="VL130" s="1">
        <v>41063</v>
      </c>
      <c r="VM130" s="2">
        <v>0.49861111111111112</v>
      </c>
      <c r="VN130">
        <v>4</v>
      </c>
      <c r="VO130">
        <v>68</v>
      </c>
      <c r="VP130">
        <v>65</v>
      </c>
      <c r="VQ130">
        <v>6</v>
      </c>
      <c r="VR130">
        <v>5</v>
      </c>
      <c r="VS130">
        <v>5</v>
      </c>
      <c r="VT130">
        <v>1</v>
      </c>
      <c r="VU130" s="1">
        <v>36413</v>
      </c>
      <c r="VV130">
        <v>2</v>
      </c>
      <c r="VX130" s="3">
        <v>41062.406944444447</v>
      </c>
      <c r="VY130" s="3">
        <v>41062.618750000001</v>
      </c>
      <c r="VZ130">
        <v>5.0999999999999996</v>
      </c>
      <c r="WA130">
        <v>1</v>
      </c>
      <c r="WB130">
        <v>0</v>
      </c>
      <c r="WC130" s="3">
        <v>41062.618750000001</v>
      </c>
      <c r="WD130" s="3">
        <v>41067.606249999997</v>
      </c>
      <c r="WE130">
        <v>119.7</v>
      </c>
      <c r="WF130">
        <v>2</v>
      </c>
      <c r="WG130" s="1">
        <v>36413</v>
      </c>
      <c r="WH130" s="1">
        <v>36413</v>
      </c>
      <c r="WJ130" s="1">
        <v>36413</v>
      </c>
      <c r="WK130" s="1">
        <v>36413</v>
      </c>
      <c r="WN130" s="1">
        <v>36413</v>
      </c>
      <c r="WO130" s="1">
        <v>36413</v>
      </c>
      <c r="WQ130">
        <v>124.8</v>
      </c>
      <c r="WR130">
        <v>2</v>
      </c>
      <c r="WS130">
        <v>0</v>
      </c>
      <c r="WT130">
        <v>0</v>
      </c>
      <c r="WU130">
        <v>0</v>
      </c>
      <c r="WV130">
        <v>0</v>
      </c>
      <c r="WW130">
        <v>1</v>
      </c>
      <c r="WX130">
        <v>1</v>
      </c>
      <c r="WY130">
        <v>428.33</v>
      </c>
      <c r="WZ130">
        <v>250.42</v>
      </c>
      <c r="XA130">
        <v>403.9</v>
      </c>
      <c r="XB130">
        <v>412</v>
      </c>
      <c r="XC130">
        <v>428</v>
      </c>
      <c r="XD130">
        <v>427.31</v>
      </c>
      <c r="XE130">
        <v>585.9</v>
      </c>
      <c r="XF130">
        <v>414</v>
      </c>
      <c r="XG130">
        <v>327.23</v>
      </c>
      <c r="XH130">
        <v>600</v>
      </c>
      <c r="XI130">
        <v>85.41</v>
      </c>
      <c r="XJ130">
        <v>45.81</v>
      </c>
      <c r="XK130">
        <v>58.67</v>
      </c>
      <c r="XO130">
        <v>54.999999999999964</v>
      </c>
      <c r="XP130" s="6">
        <v>0.91666666666666607</v>
      </c>
    </row>
    <row r="131" spans="1:640" x14ac:dyDescent="0.3">
      <c r="A131">
        <v>205</v>
      </c>
      <c r="B131">
        <v>2</v>
      </c>
      <c r="C131">
        <v>1</v>
      </c>
      <c r="D131">
        <v>2</v>
      </c>
      <c r="G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74</v>
      </c>
      <c r="AJ131">
        <v>2</v>
      </c>
      <c r="AK131">
        <v>1</v>
      </c>
      <c r="AL131">
        <v>2</v>
      </c>
      <c r="AM131">
        <v>2</v>
      </c>
      <c r="AN131">
        <v>3</v>
      </c>
      <c r="AO131">
        <v>1</v>
      </c>
      <c r="AP131">
        <v>0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BA131">
        <v>1</v>
      </c>
      <c r="BB131">
        <v>0</v>
      </c>
      <c r="BC131">
        <v>1</v>
      </c>
      <c r="BD131">
        <v>0</v>
      </c>
      <c r="BE131">
        <v>4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S131">
        <v>0</v>
      </c>
      <c r="BT131">
        <v>1</v>
      </c>
      <c r="BU131">
        <v>1</v>
      </c>
      <c r="BV131">
        <v>0</v>
      </c>
      <c r="BW131">
        <v>0</v>
      </c>
      <c r="BX131">
        <v>0</v>
      </c>
      <c r="BY131">
        <v>1</v>
      </c>
      <c r="BZ131">
        <v>0</v>
      </c>
      <c r="CA131">
        <v>0</v>
      </c>
      <c r="CB131">
        <v>1</v>
      </c>
      <c r="CC131">
        <v>1</v>
      </c>
      <c r="CD131">
        <v>0</v>
      </c>
      <c r="CE131">
        <v>1</v>
      </c>
      <c r="CG131">
        <v>1</v>
      </c>
      <c r="CK131">
        <v>4</v>
      </c>
      <c r="CN131">
        <v>3</v>
      </c>
      <c r="CO131">
        <v>3</v>
      </c>
      <c r="CP131">
        <v>1</v>
      </c>
      <c r="CQ131" s="1">
        <v>40885</v>
      </c>
      <c r="CR131" s="2">
        <v>0.63680555555555551</v>
      </c>
      <c r="CS131" s="2">
        <v>0.63888888888888895</v>
      </c>
      <c r="CT131">
        <v>0</v>
      </c>
      <c r="CU131">
        <v>0</v>
      </c>
      <c r="CV131">
        <v>0</v>
      </c>
      <c r="CW131">
        <v>1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37.6</v>
      </c>
      <c r="DE131">
        <v>159</v>
      </c>
      <c r="DF131">
        <v>82</v>
      </c>
      <c r="DG131">
        <v>1</v>
      </c>
      <c r="DH131">
        <v>1</v>
      </c>
      <c r="DI131" s="2">
        <v>0.6875</v>
      </c>
      <c r="DJ131">
        <v>139</v>
      </c>
      <c r="DK131">
        <v>61</v>
      </c>
      <c r="DL131">
        <v>1</v>
      </c>
      <c r="DM131" s="2">
        <v>0.72916666666666663</v>
      </c>
      <c r="DN131">
        <v>139</v>
      </c>
      <c r="DO131">
        <v>65</v>
      </c>
      <c r="DP131">
        <v>1</v>
      </c>
      <c r="DQ131" s="2">
        <v>0.76736111111111116</v>
      </c>
      <c r="DR131">
        <v>148</v>
      </c>
      <c r="DS131">
        <v>72</v>
      </c>
      <c r="DT131">
        <v>94</v>
      </c>
      <c r="DU131">
        <v>1</v>
      </c>
      <c r="DV131" s="2">
        <v>0.68055555555555547</v>
      </c>
      <c r="DW131">
        <v>62</v>
      </c>
      <c r="DX131">
        <v>1</v>
      </c>
      <c r="DY131" s="2">
        <v>0.72222222222222221</v>
      </c>
      <c r="DZ131">
        <v>60</v>
      </c>
      <c r="EA131">
        <v>1</v>
      </c>
      <c r="EB131" s="2">
        <v>0.76736111111111116</v>
      </c>
      <c r="EC131">
        <v>64</v>
      </c>
      <c r="ED131">
        <v>22</v>
      </c>
      <c r="EE131">
        <v>1</v>
      </c>
      <c r="EF131" s="2">
        <v>0.68055555555555547</v>
      </c>
      <c r="EG131">
        <v>17</v>
      </c>
      <c r="EH131">
        <v>1</v>
      </c>
      <c r="EI131" s="2">
        <v>0.72222222222222221</v>
      </c>
      <c r="EJ131">
        <v>18</v>
      </c>
      <c r="EK131">
        <v>2</v>
      </c>
      <c r="EN131">
        <v>1</v>
      </c>
      <c r="EO131">
        <v>1</v>
      </c>
      <c r="EP131">
        <v>1</v>
      </c>
      <c r="EQ131" s="2">
        <v>0.68055555555555547</v>
      </c>
      <c r="ER131">
        <v>2</v>
      </c>
      <c r="ES131">
        <v>1</v>
      </c>
      <c r="ET131" s="2">
        <v>0.72222222222222221</v>
      </c>
      <c r="EU131">
        <v>2</v>
      </c>
      <c r="EV131">
        <v>2</v>
      </c>
      <c r="EY131">
        <v>1</v>
      </c>
      <c r="EZ131">
        <v>1</v>
      </c>
      <c r="FA131">
        <v>1</v>
      </c>
      <c r="FB131" s="2">
        <v>0.64236111111111105</v>
      </c>
      <c r="FI131">
        <v>2</v>
      </c>
      <c r="GC131">
        <v>1</v>
      </c>
      <c r="GD131">
        <v>0</v>
      </c>
      <c r="GE131">
        <v>0</v>
      </c>
      <c r="GF131">
        <v>0</v>
      </c>
      <c r="GG131">
        <v>0</v>
      </c>
      <c r="GH131">
        <v>1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X131" s="2">
        <v>0.73541666666666661</v>
      </c>
      <c r="GY131">
        <v>2</v>
      </c>
      <c r="GZ131">
        <v>2</v>
      </c>
      <c r="IV131">
        <v>0</v>
      </c>
      <c r="IW131">
        <v>0</v>
      </c>
      <c r="IX131">
        <v>0</v>
      </c>
      <c r="IY131">
        <v>1</v>
      </c>
      <c r="JA131" s="2">
        <v>0.75</v>
      </c>
      <c r="JB131">
        <v>200</v>
      </c>
      <c r="JC131">
        <v>0</v>
      </c>
      <c r="JD131">
        <v>0</v>
      </c>
      <c r="JE131">
        <v>0</v>
      </c>
      <c r="JF131">
        <v>1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1</v>
      </c>
      <c r="JM131">
        <v>0</v>
      </c>
      <c r="JN131">
        <v>1</v>
      </c>
      <c r="JO131">
        <v>1</v>
      </c>
      <c r="JP131">
        <v>0</v>
      </c>
      <c r="JQ131">
        <v>1</v>
      </c>
      <c r="JR131">
        <v>1</v>
      </c>
      <c r="JS131">
        <v>1</v>
      </c>
      <c r="JT131">
        <v>1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1</v>
      </c>
      <c r="KC131">
        <v>2</v>
      </c>
      <c r="KD131">
        <v>2</v>
      </c>
      <c r="KE131">
        <v>1</v>
      </c>
      <c r="KG131">
        <v>0</v>
      </c>
      <c r="KH131">
        <v>0</v>
      </c>
      <c r="KI131">
        <v>1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1</v>
      </c>
      <c r="KT131">
        <v>0</v>
      </c>
      <c r="KU131">
        <v>1</v>
      </c>
      <c r="KV131">
        <v>0</v>
      </c>
      <c r="KW131">
        <v>1</v>
      </c>
      <c r="KX131">
        <v>0</v>
      </c>
      <c r="KY131">
        <v>1</v>
      </c>
      <c r="KZ131">
        <v>0</v>
      </c>
      <c r="LA131">
        <v>0</v>
      </c>
      <c r="LB131">
        <v>0</v>
      </c>
      <c r="LC131">
        <v>0</v>
      </c>
      <c r="LD131">
        <v>1</v>
      </c>
      <c r="LE131">
        <v>1</v>
      </c>
      <c r="LF131">
        <v>2</v>
      </c>
      <c r="LG131">
        <v>2</v>
      </c>
      <c r="LH131">
        <v>0</v>
      </c>
      <c r="LI131">
        <v>0</v>
      </c>
      <c r="LJ131">
        <v>1</v>
      </c>
      <c r="LK131">
        <v>0</v>
      </c>
      <c r="LL131">
        <v>0</v>
      </c>
      <c r="LM131">
        <v>1</v>
      </c>
      <c r="LN131">
        <v>0</v>
      </c>
      <c r="LO131">
        <v>1</v>
      </c>
      <c r="LP131">
        <v>0</v>
      </c>
      <c r="LQ131">
        <v>1</v>
      </c>
      <c r="LR131">
        <v>6</v>
      </c>
      <c r="LS131">
        <v>1</v>
      </c>
      <c r="LT131">
        <v>0</v>
      </c>
      <c r="LU131">
        <v>0</v>
      </c>
      <c r="LV131">
        <v>1</v>
      </c>
      <c r="LW131">
        <v>1</v>
      </c>
      <c r="LX131">
        <v>1</v>
      </c>
      <c r="LY131">
        <v>0</v>
      </c>
      <c r="LZ131">
        <v>0</v>
      </c>
      <c r="MA131">
        <v>0</v>
      </c>
      <c r="MB131">
        <v>1</v>
      </c>
      <c r="MC131">
        <v>0</v>
      </c>
      <c r="MD131">
        <v>1</v>
      </c>
      <c r="ME131">
        <v>1</v>
      </c>
      <c r="MF131">
        <v>0</v>
      </c>
      <c r="MG131">
        <v>1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1</v>
      </c>
      <c r="MN131">
        <v>1</v>
      </c>
      <c r="MO131">
        <v>0</v>
      </c>
      <c r="MP131">
        <v>0</v>
      </c>
      <c r="MQ131">
        <v>0</v>
      </c>
      <c r="MR131">
        <v>0</v>
      </c>
      <c r="MS131">
        <v>1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1</v>
      </c>
      <c r="ND131">
        <v>0</v>
      </c>
      <c r="NE131">
        <v>0</v>
      </c>
      <c r="NF131">
        <v>0</v>
      </c>
      <c r="NG131">
        <v>1</v>
      </c>
      <c r="NH131">
        <v>0</v>
      </c>
      <c r="NI131">
        <v>0</v>
      </c>
      <c r="NJ131">
        <v>141</v>
      </c>
      <c r="NK131">
        <v>139</v>
      </c>
      <c r="NL131">
        <v>4.4000000000000004</v>
      </c>
      <c r="NM131">
        <v>3.9</v>
      </c>
      <c r="NN131">
        <v>109</v>
      </c>
      <c r="NO131">
        <v>100</v>
      </c>
      <c r="NP131">
        <v>25</v>
      </c>
      <c r="NQ131">
        <v>30</v>
      </c>
      <c r="NR131">
        <v>122</v>
      </c>
      <c r="NS131">
        <v>198</v>
      </c>
      <c r="NT131">
        <v>22</v>
      </c>
      <c r="NU131">
        <v>21</v>
      </c>
      <c r="NV131">
        <v>29</v>
      </c>
      <c r="NW131">
        <v>29</v>
      </c>
      <c r="NX131">
        <v>1.19</v>
      </c>
      <c r="NY131">
        <v>1.25</v>
      </c>
      <c r="NZ131">
        <v>1.31</v>
      </c>
      <c r="OA131">
        <v>1.31</v>
      </c>
      <c r="OB131">
        <v>0.6</v>
      </c>
      <c r="OE131">
        <v>2</v>
      </c>
      <c r="OF131">
        <v>1.45</v>
      </c>
      <c r="OH131">
        <v>0.03</v>
      </c>
      <c r="OI131">
        <v>0.02</v>
      </c>
      <c r="OJ131">
        <v>0.03</v>
      </c>
      <c r="OK131">
        <v>683</v>
      </c>
      <c r="ON131">
        <v>683</v>
      </c>
      <c r="OQ131">
        <v>7.9</v>
      </c>
      <c r="OR131">
        <v>6.5</v>
      </c>
      <c r="OS131">
        <v>35.799999999999997</v>
      </c>
      <c r="OT131">
        <v>35.200000000000003</v>
      </c>
      <c r="OU131">
        <v>1</v>
      </c>
      <c r="OV131" s="1">
        <v>40885</v>
      </c>
      <c r="OW131">
        <v>0</v>
      </c>
      <c r="OX131">
        <v>0</v>
      </c>
      <c r="OY131">
        <v>1</v>
      </c>
      <c r="OZ131">
        <v>0</v>
      </c>
      <c r="PA131">
        <v>1</v>
      </c>
      <c r="PB131">
        <v>0</v>
      </c>
      <c r="PC131">
        <v>0</v>
      </c>
      <c r="PD131">
        <v>0</v>
      </c>
      <c r="PE131">
        <v>1</v>
      </c>
      <c r="PF131">
        <v>0</v>
      </c>
      <c r="PG131">
        <v>0</v>
      </c>
      <c r="PH131">
        <v>1</v>
      </c>
      <c r="PI131">
        <v>0</v>
      </c>
      <c r="PJ131">
        <v>0</v>
      </c>
      <c r="PK131">
        <v>2</v>
      </c>
      <c r="PL131">
        <v>0</v>
      </c>
      <c r="PM131">
        <v>0</v>
      </c>
      <c r="PN131">
        <v>0</v>
      </c>
      <c r="PO131">
        <v>0</v>
      </c>
      <c r="PP131">
        <v>0</v>
      </c>
      <c r="PQ131">
        <v>0</v>
      </c>
      <c r="PR131">
        <v>0</v>
      </c>
      <c r="PS131">
        <v>0</v>
      </c>
      <c r="PT131">
        <v>0</v>
      </c>
      <c r="PU131">
        <v>0</v>
      </c>
      <c r="PV131">
        <v>0</v>
      </c>
      <c r="PW131">
        <v>0</v>
      </c>
      <c r="PX131">
        <v>0</v>
      </c>
      <c r="PY131">
        <v>0</v>
      </c>
      <c r="PZ131">
        <v>0</v>
      </c>
      <c r="QA131">
        <v>1</v>
      </c>
      <c r="QB131" s="1">
        <v>40885</v>
      </c>
      <c r="QC131">
        <v>0</v>
      </c>
      <c r="QD131">
        <v>0</v>
      </c>
      <c r="QE131">
        <v>0</v>
      </c>
      <c r="QF131">
        <v>0</v>
      </c>
      <c r="QG131">
        <v>0</v>
      </c>
      <c r="QH131">
        <v>0</v>
      </c>
      <c r="QI131">
        <v>0</v>
      </c>
      <c r="QJ131">
        <v>1</v>
      </c>
      <c r="QK131">
        <v>0</v>
      </c>
      <c r="QL131">
        <v>0</v>
      </c>
      <c r="QM131">
        <v>0</v>
      </c>
      <c r="QN131">
        <v>0</v>
      </c>
      <c r="QO131">
        <v>0</v>
      </c>
      <c r="QP131">
        <v>1</v>
      </c>
      <c r="QQ131">
        <v>0</v>
      </c>
      <c r="QR131">
        <v>0</v>
      </c>
      <c r="QS131">
        <v>0</v>
      </c>
      <c r="QT131">
        <v>2</v>
      </c>
      <c r="QU131">
        <v>0</v>
      </c>
      <c r="QV131">
        <v>0</v>
      </c>
      <c r="QW131">
        <v>0</v>
      </c>
      <c r="QX131">
        <v>0</v>
      </c>
      <c r="QY131">
        <v>0</v>
      </c>
      <c r="QZ131">
        <v>0</v>
      </c>
      <c r="RA131">
        <v>0</v>
      </c>
      <c r="RB131">
        <v>0</v>
      </c>
      <c r="RC131">
        <v>0</v>
      </c>
      <c r="RD131">
        <v>0</v>
      </c>
      <c r="RE131">
        <v>0</v>
      </c>
      <c r="RF131">
        <v>0</v>
      </c>
      <c r="RG131">
        <v>0</v>
      </c>
      <c r="RI131">
        <v>0</v>
      </c>
      <c r="RJ131">
        <v>0</v>
      </c>
      <c r="RK131">
        <v>0</v>
      </c>
      <c r="RL131">
        <v>0</v>
      </c>
      <c r="RM131">
        <v>0</v>
      </c>
      <c r="RN131">
        <v>0</v>
      </c>
      <c r="RO131">
        <v>0</v>
      </c>
      <c r="RP131">
        <v>0</v>
      </c>
      <c r="RQ131">
        <v>0</v>
      </c>
      <c r="RR131">
        <v>0</v>
      </c>
      <c r="RS131">
        <v>0</v>
      </c>
      <c r="RT131">
        <v>0</v>
      </c>
      <c r="RU131">
        <v>0</v>
      </c>
      <c r="RV131">
        <v>2</v>
      </c>
      <c r="RZ131">
        <v>0</v>
      </c>
      <c r="SA131">
        <v>0</v>
      </c>
      <c r="SB131">
        <v>0</v>
      </c>
      <c r="SC131">
        <v>0</v>
      </c>
      <c r="SD131">
        <v>2</v>
      </c>
      <c r="SE131">
        <v>1</v>
      </c>
      <c r="SF131" s="1">
        <v>40886</v>
      </c>
      <c r="SG131">
        <v>1</v>
      </c>
      <c r="SH131">
        <v>1</v>
      </c>
      <c r="SI131">
        <v>2</v>
      </c>
      <c r="SJ131">
        <v>1</v>
      </c>
      <c r="SK131">
        <v>3</v>
      </c>
      <c r="SL131">
        <v>4</v>
      </c>
      <c r="SM131">
        <v>4</v>
      </c>
      <c r="SN131">
        <v>2</v>
      </c>
      <c r="SO131">
        <v>0</v>
      </c>
      <c r="SP131">
        <v>0</v>
      </c>
      <c r="SQ131">
        <v>0</v>
      </c>
      <c r="SR131">
        <v>0</v>
      </c>
      <c r="SS131">
        <v>0</v>
      </c>
      <c r="ST131">
        <v>0</v>
      </c>
      <c r="SU131">
        <v>0</v>
      </c>
      <c r="SV131">
        <v>0</v>
      </c>
      <c r="SW131">
        <v>0</v>
      </c>
      <c r="SX131">
        <v>0</v>
      </c>
      <c r="SY131">
        <v>0</v>
      </c>
      <c r="SZ131">
        <v>0</v>
      </c>
      <c r="TA131">
        <v>0</v>
      </c>
      <c r="TB131">
        <v>0</v>
      </c>
      <c r="TC131">
        <v>0</v>
      </c>
      <c r="TD131">
        <v>0</v>
      </c>
      <c r="TE131">
        <v>0</v>
      </c>
      <c r="TF131">
        <v>0</v>
      </c>
      <c r="TG131">
        <v>0</v>
      </c>
      <c r="TH131">
        <v>1</v>
      </c>
      <c r="TI131">
        <v>0</v>
      </c>
      <c r="TJ131">
        <v>1</v>
      </c>
      <c r="TK131">
        <v>0</v>
      </c>
      <c r="TL131">
        <v>0</v>
      </c>
      <c r="TM131">
        <v>0</v>
      </c>
      <c r="TN131">
        <v>0</v>
      </c>
      <c r="TO131">
        <v>0</v>
      </c>
      <c r="TP131">
        <v>0</v>
      </c>
      <c r="TQ131">
        <v>0</v>
      </c>
      <c r="TR131">
        <v>0</v>
      </c>
      <c r="TS131">
        <v>0</v>
      </c>
      <c r="TT131">
        <v>0</v>
      </c>
      <c r="TU131">
        <v>0</v>
      </c>
      <c r="TV131">
        <v>0</v>
      </c>
      <c r="TW131">
        <v>0</v>
      </c>
      <c r="TX131">
        <v>0</v>
      </c>
      <c r="TY131">
        <v>0</v>
      </c>
      <c r="TZ131">
        <v>0</v>
      </c>
      <c r="UA131">
        <v>0</v>
      </c>
      <c r="UB131">
        <v>0</v>
      </c>
      <c r="UC131">
        <v>0</v>
      </c>
      <c r="UD131">
        <v>0</v>
      </c>
      <c r="UE131">
        <v>1</v>
      </c>
      <c r="UF131" s="1">
        <v>41005</v>
      </c>
      <c r="UG131">
        <v>2</v>
      </c>
      <c r="UH131">
        <v>0</v>
      </c>
      <c r="UI131">
        <v>0</v>
      </c>
      <c r="UJ131">
        <v>1</v>
      </c>
      <c r="UK131">
        <v>2</v>
      </c>
      <c r="UL131">
        <v>1</v>
      </c>
      <c r="UM131">
        <v>2</v>
      </c>
      <c r="UN131">
        <v>1</v>
      </c>
      <c r="UO131">
        <v>121</v>
      </c>
      <c r="UP131">
        <v>60</v>
      </c>
      <c r="UQ131">
        <v>1</v>
      </c>
      <c r="UR131">
        <v>97</v>
      </c>
      <c r="US131">
        <v>1</v>
      </c>
      <c r="UT131">
        <v>20</v>
      </c>
      <c r="UU131">
        <v>2</v>
      </c>
      <c r="UY131">
        <v>1</v>
      </c>
      <c r="UZ131" s="2">
        <v>0.66666666666666663</v>
      </c>
      <c r="VA131">
        <v>4</v>
      </c>
      <c r="VB131">
        <v>24</v>
      </c>
      <c r="VC131">
        <v>29</v>
      </c>
      <c r="VD131">
        <v>2</v>
      </c>
      <c r="VE131">
        <v>1</v>
      </c>
      <c r="VF131" s="2">
        <v>0.76736111111111116</v>
      </c>
      <c r="VG131">
        <v>3</v>
      </c>
      <c r="VH131">
        <v>42</v>
      </c>
      <c r="VI131">
        <v>48</v>
      </c>
      <c r="VJ131">
        <v>5</v>
      </c>
      <c r="VK131">
        <v>1</v>
      </c>
      <c r="VL131" s="1">
        <v>40886</v>
      </c>
      <c r="VM131" s="2">
        <v>0.4861111111111111</v>
      </c>
      <c r="VN131">
        <v>4</v>
      </c>
      <c r="VO131">
        <v>71</v>
      </c>
      <c r="VP131">
        <v>97</v>
      </c>
      <c r="VQ131">
        <v>7</v>
      </c>
      <c r="VR131">
        <v>5</v>
      </c>
      <c r="VS131">
        <v>5</v>
      </c>
      <c r="VT131">
        <v>1</v>
      </c>
      <c r="VU131" s="1">
        <v>36236</v>
      </c>
      <c r="VV131">
        <v>2</v>
      </c>
      <c r="VX131" s="3">
        <v>40885.636805555558</v>
      </c>
      <c r="VY131" s="3">
        <v>40885.856944444444</v>
      </c>
      <c r="VZ131">
        <v>5.3</v>
      </c>
      <c r="WA131">
        <v>1</v>
      </c>
      <c r="WB131">
        <v>0</v>
      </c>
      <c r="WC131" s="3">
        <v>40885.856944444444</v>
      </c>
      <c r="WD131" s="3">
        <v>40888.632638888892</v>
      </c>
      <c r="WE131">
        <v>66.599999999999994</v>
      </c>
      <c r="WF131">
        <v>2</v>
      </c>
      <c r="WG131" s="1">
        <v>36236</v>
      </c>
      <c r="WH131" s="1">
        <v>36236</v>
      </c>
      <c r="WJ131" s="1">
        <v>36236</v>
      </c>
      <c r="WK131" s="1">
        <v>36236</v>
      </c>
      <c r="WN131" s="1">
        <v>36236</v>
      </c>
      <c r="WO131" s="1">
        <v>36236</v>
      </c>
      <c r="WQ131">
        <v>71.900000000000006</v>
      </c>
      <c r="WR131">
        <v>2</v>
      </c>
      <c r="WS131">
        <v>0</v>
      </c>
      <c r="WT131">
        <v>0</v>
      </c>
      <c r="WU131">
        <v>0</v>
      </c>
      <c r="WV131">
        <v>0</v>
      </c>
      <c r="WW131">
        <v>2</v>
      </c>
      <c r="WY131">
        <v>428</v>
      </c>
      <c r="WZ131">
        <v>427.31</v>
      </c>
      <c r="XA131">
        <v>250</v>
      </c>
      <c r="XB131">
        <v>414</v>
      </c>
      <c r="XC131">
        <v>401.9</v>
      </c>
      <c r="XD131">
        <v>244.9</v>
      </c>
      <c r="XI131">
        <v>42</v>
      </c>
      <c r="XJ131">
        <v>45.81</v>
      </c>
      <c r="XK131">
        <v>45.01</v>
      </c>
      <c r="XO131">
        <v>138.99999999999983</v>
      </c>
      <c r="XP131" s="6">
        <v>2.3166666666666638</v>
      </c>
    </row>
    <row r="132" spans="1:640" x14ac:dyDescent="0.3">
      <c r="A132">
        <v>206</v>
      </c>
      <c r="B132">
        <v>1</v>
      </c>
      <c r="C132">
        <v>1</v>
      </c>
      <c r="D132">
        <v>2</v>
      </c>
      <c r="G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66</v>
      </c>
      <c r="AJ132">
        <v>1</v>
      </c>
      <c r="AK132">
        <v>1</v>
      </c>
      <c r="AL132">
        <v>2</v>
      </c>
      <c r="AM132">
        <v>1</v>
      </c>
      <c r="AN132">
        <v>1</v>
      </c>
      <c r="AO132">
        <v>2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BA132">
        <v>0</v>
      </c>
      <c r="BB132">
        <v>0</v>
      </c>
      <c r="BC132">
        <v>0</v>
      </c>
      <c r="BD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1</v>
      </c>
      <c r="CD132">
        <v>1</v>
      </c>
      <c r="CE132">
        <v>0</v>
      </c>
      <c r="CF132">
        <v>1</v>
      </c>
      <c r="CG132">
        <v>1</v>
      </c>
      <c r="CH132">
        <v>1</v>
      </c>
      <c r="CI132">
        <v>1</v>
      </c>
      <c r="CM132">
        <v>1</v>
      </c>
      <c r="CO132">
        <v>3</v>
      </c>
      <c r="CP132">
        <v>2</v>
      </c>
      <c r="CQ132" s="1">
        <v>40878</v>
      </c>
      <c r="CR132" s="2">
        <v>0.29652777777777778</v>
      </c>
      <c r="CS132" s="2">
        <v>0.29652777777777778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1</v>
      </c>
      <c r="DD132">
        <v>35.9</v>
      </c>
      <c r="DE132">
        <v>133</v>
      </c>
      <c r="DF132">
        <v>69</v>
      </c>
      <c r="DG132">
        <v>2</v>
      </c>
      <c r="DH132">
        <v>1</v>
      </c>
      <c r="DI132" s="2">
        <v>0.35416666666666669</v>
      </c>
      <c r="DJ132">
        <v>149</v>
      </c>
      <c r="DK132">
        <v>59</v>
      </c>
      <c r="DL132">
        <v>2</v>
      </c>
      <c r="DP132">
        <v>1</v>
      </c>
      <c r="DQ132" s="2">
        <v>0.45555555555555555</v>
      </c>
      <c r="DR132">
        <v>104</v>
      </c>
      <c r="DS132">
        <v>69</v>
      </c>
      <c r="DT132">
        <v>90</v>
      </c>
      <c r="DU132">
        <v>1</v>
      </c>
      <c r="DV132" s="2">
        <v>0.3444444444444445</v>
      </c>
      <c r="DW132">
        <v>81</v>
      </c>
      <c r="DX132">
        <v>1</v>
      </c>
      <c r="DY132" s="2">
        <v>0.37916666666666665</v>
      </c>
      <c r="DZ132">
        <v>81</v>
      </c>
      <c r="EA132">
        <v>1</v>
      </c>
      <c r="EB132" s="2">
        <v>0.42083333333333334</v>
      </c>
      <c r="EC132">
        <v>80</v>
      </c>
      <c r="ED132">
        <v>18</v>
      </c>
      <c r="EE132">
        <v>1</v>
      </c>
      <c r="EF132" s="2">
        <v>0.33333333333333331</v>
      </c>
      <c r="EG132">
        <v>30</v>
      </c>
      <c r="EH132">
        <v>2</v>
      </c>
      <c r="EK132">
        <v>1</v>
      </c>
      <c r="EL132" s="2">
        <v>0.46180555555555558</v>
      </c>
      <c r="EM132">
        <v>28</v>
      </c>
      <c r="EN132">
        <v>1</v>
      </c>
      <c r="EO132">
        <v>1</v>
      </c>
      <c r="EP132">
        <v>1</v>
      </c>
      <c r="EQ132" s="2">
        <v>0.33749999999999997</v>
      </c>
      <c r="ER132">
        <v>2</v>
      </c>
      <c r="ES132">
        <v>1</v>
      </c>
      <c r="ET132" s="2">
        <v>0.37916666666666665</v>
      </c>
      <c r="EU132">
        <v>5</v>
      </c>
      <c r="EV132">
        <v>1</v>
      </c>
      <c r="EW132" s="2">
        <v>0.42083333333333334</v>
      </c>
      <c r="EX132">
        <v>5</v>
      </c>
      <c r="EY132">
        <v>1</v>
      </c>
      <c r="EZ132">
        <v>1</v>
      </c>
      <c r="FA132">
        <v>1</v>
      </c>
      <c r="FB132" s="2">
        <v>0.33333333333333331</v>
      </c>
      <c r="FI132">
        <v>1</v>
      </c>
      <c r="FJ132">
        <v>1</v>
      </c>
      <c r="FK132">
        <v>2</v>
      </c>
      <c r="FM132" s="2">
        <v>0.35416666666666669</v>
      </c>
      <c r="FS132">
        <v>1</v>
      </c>
      <c r="FT132">
        <v>1</v>
      </c>
      <c r="FU132">
        <v>1</v>
      </c>
      <c r="FV132" s="2">
        <v>0.45833333333333331</v>
      </c>
      <c r="GC132">
        <v>1</v>
      </c>
      <c r="GD132">
        <v>1</v>
      </c>
      <c r="GE132">
        <v>1</v>
      </c>
      <c r="GF132">
        <v>0</v>
      </c>
      <c r="GG132">
        <v>0</v>
      </c>
      <c r="GH132">
        <v>1</v>
      </c>
      <c r="GI132">
        <v>0</v>
      </c>
      <c r="GJ132">
        <v>0</v>
      </c>
      <c r="GK132">
        <v>0</v>
      </c>
      <c r="GL132">
        <v>1</v>
      </c>
      <c r="GM132">
        <v>1</v>
      </c>
      <c r="GN132">
        <v>0</v>
      </c>
      <c r="GO132">
        <v>0</v>
      </c>
      <c r="GP132">
        <v>0</v>
      </c>
      <c r="GQ132" s="2">
        <v>0.36736111111111108</v>
      </c>
      <c r="GR132">
        <v>1</v>
      </c>
      <c r="GS132" s="2">
        <v>0.36736111111111108</v>
      </c>
      <c r="GX132" s="2">
        <v>0.36736111111111108</v>
      </c>
      <c r="GY132">
        <v>2</v>
      </c>
      <c r="GZ132">
        <v>2</v>
      </c>
      <c r="IO132" s="2">
        <v>0.3263888888888889</v>
      </c>
      <c r="IP132" s="2">
        <v>0.45833333333333331</v>
      </c>
      <c r="IQ132">
        <v>2</v>
      </c>
      <c r="IV132">
        <v>0</v>
      </c>
      <c r="IW132">
        <v>160</v>
      </c>
      <c r="IX132">
        <v>160</v>
      </c>
      <c r="IY132">
        <v>1</v>
      </c>
      <c r="JA132" s="2">
        <v>0.3125</v>
      </c>
      <c r="JB132">
        <v>900</v>
      </c>
      <c r="JC132">
        <v>0</v>
      </c>
      <c r="JD132">
        <v>1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1</v>
      </c>
      <c r="JL132">
        <v>0</v>
      </c>
      <c r="JM132">
        <v>1</v>
      </c>
      <c r="JN132">
        <v>0</v>
      </c>
      <c r="JO132">
        <v>1</v>
      </c>
      <c r="JP132">
        <v>1</v>
      </c>
      <c r="JQ132">
        <v>1</v>
      </c>
      <c r="JR132">
        <v>1</v>
      </c>
      <c r="JS132">
        <v>1</v>
      </c>
      <c r="JT132">
        <v>1</v>
      </c>
      <c r="JU132">
        <v>1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1</v>
      </c>
      <c r="KC132">
        <v>2</v>
      </c>
      <c r="KD132">
        <v>2</v>
      </c>
      <c r="KE132">
        <v>1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1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1</v>
      </c>
      <c r="KZ132">
        <v>0</v>
      </c>
      <c r="LA132">
        <v>0</v>
      </c>
      <c r="LB132">
        <v>0</v>
      </c>
      <c r="LC132">
        <v>0</v>
      </c>
      <c r="LD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S132">
        <v>0</v>
      </c>
      <c r="LT132">
        <v>0</v>
      </c>
      <c r="LU132">
        <v>1</v>
      </c>
      <c r="LV132">
        <v>1</v>
      </c>
      <c r="LW132">
        <v>1</v>
      </c>
      <c r="LX132">
        <v>1</v>
      </c>
      <c r="LY132">
        <v>0</v>
      </c>
      <c r="LZ132">
        <v>0</v>
      </c>
      <c r="MA132">
        <v>0</v>
      </c>
      <c r="MB132">
        <v>1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1</v>
      </c>
      <c r="MN132">
        <v>1</v>
      </c>
      <c r="MO132">
        <v>1</v>
      </c>
      <c r="MP132">
        <v>0</v>
      </c>
      <c r="MQ132">
        <v>0</v>
      </c>
      <c r="MR132">
        <v>0</v>
      </c>
      <c r="MS132">
        <v>1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1</v>
      </c>
      <c r="MZ132">
        <v>0</v>
      </c>
      <c r="NA132">
        <v>0</v>
      </c>
      <c r="NB132">
        <v>1</v>
      </c>
      <c r="NC132">
        <v>1</v>
      </c>
      <c r="ND132">
        <v>1</v>
      </c>
      <c r="NE132">
        <v>1</v>
      </c>
      <c r="NF132">
        <v>0</v>
      </c>
      <c r="NG132">
        <v>1</v>
      </c>
      <c r="NH132">
        <v>0</v>
      </c>
      <c r="NI132">
        <v>0</v>
      </c>
      <c r="NJ132">
        <v>131</v>
      </c>
      <c r="NK132">
        <v>137</v>
      </c>
      <c r="NL132">
        <v>5.5</v>
      </c>
      <c r="NM132">
        <v>4.5999999999999996</v>
      </c>
      <c r="NN132">
        <v>97</v>
      </c>
      <c r="NO132">
        <v>95</v>
      </c>
      <c r="NP132">
        <v>23</v>
      </c>
      <c r="NQ132">
        <v>32</v>
      </c>
      <c r="NR132">
        <v>258</v>
      </c>
      <c r="NS132">
        <v>208</v>
      </c>
      <c r="NT132">
        <v>32</v>
      </c>
      <c r="NU132">
        <v>26</v>
      </c>
      <c r="NV132">
        <v>21</v>
      </c>
      <c r="NW132">
        <v>32</v>
      </c>
      <c r="NX132">
        <v>1.42</v>
      </c>
      <c r="NY132">
        <v>1.29</v>
      </c>
      <c r="NZ132">
        <v>1.07</v>
      </c>
      <c r="OA132">
        <v>1.42</v>
      </c>
      <c r="OC132">
        <v>1</v>
      </c>
      <c r="OE132">
        <v>2.2999999999999998</v>
      </c>
      <c r="OG132">
        <v>4.34</v>
      </c>
      <c r="OH132">
        <v>0.08</v>
      </c>
      <c r="OI132">
        <v>0.05</v>
      </c>
      <c r="OJ132">
        <v>0.12</v>
      </c>
      <c r="OK132">
        <v>529</v>
      </c>
      <c r="ON132">
        <v>529</v>
      </c>
      <c r="OO132">
        <v>0.4</v>
      </c>
      <c r="OQ132">
        <v>12.9</v>
      </c>
      <c r="OR132">
        <v>9.6999999999999993</v>
      </c>
      <c r="OS132">
        <v>33.200000000000003</v>
      </c>
      <c r="OT132">
        <v>38.299999999999997</v>
      </c>
      <c r="OU132">
        <v>1</v>
      </c>
      <c r="OV132" s="1">
        <v>40878</v>
      </c>
      <c r="OW132">
        <v>0</v>
      </c>
      <c r="OX132">
        <v>0</v>
      </c>
      <c r="OY132">
        <v>1</v>
      </c>
      <c r="OZ132">
        <v>0</v>
      </c>
      <c r="PA132">
        <v>1</v>
      </c>
      <c r="PB132">
        <v>0</v>
      </c>
      <c r="PC132">
        <v>0</v>
      </c>
      <c r="PD132">
        <v>0</v>
      </c>
      <c r="PE132">
        <v>0</v>
      </c>
      <c r="PF132">
        <v>0</v>
      </c>
      <c r="PG132">
        <v>1</v>
      </c>
      <c r="PH132">
        <v>1</v>
      </c>
      <c r="PI132">
        <v>0</v>
      </c>
      <c r="PJ132">
        <v>0</v>
      </c>
      <c r="PK132">
        <v>2</v>
      </c>
      <c r="PL132">
        <v>0</v>
      </c>
      <c r="PM132">
        <v>0</v>
      </c>
      <c r="PN132">
        <v>0</v>
      </c>
      <c r="PO132">
        <v>0</v>
      </c>
      <c r="PP132">
        <v>0</v>
      </c>
      <c r="PQ132">
        <v>0</v>
      </c>
      <c r="PR132">
        <v>0</v>
      </c>
      <c r="PS132">
        <v>0</v>
      </c>
      <c r="PT132">
        <v>0</v>
      </c>
      <c r="PU132">
        <v>0</v>
      </c>
      <c r="PV132">
        <v>0</v>
      </c>
      <c r="PW132">
        <v>0</v>
      </c>
      <c r="PX132">
        <v>0</v>
      </c>
      <c r="PY132">
        <v>0</v>
      </c>
      <c r="PZ132">
        <v>0</v>
      </c>
      <c r="QA132">
        <v>1</v>
      </c>
      <c r="QB132" s="1">
        <v>40878</v>
      </c>
      <c r="QC132">
        <v>0</v>
      </c>
      <c r="QD132">
        <v>0</v>
      </c>
      <c r="QE132">
        <v>0</v>
      </c>
      <c r="QF132">
        <v>0</v>
      </c>
      <c r="QG132">
        <v>0</v>
      </c>
      <c r="QH132">
        <v>0</v>
      </c>
      <c r="QI132">
        <v>0</v>
      </c>
      <c r="QJ132">
        <v>0</v>
      </c>
      <c r="QK132">
        <v>0</v>
      </c>
      <c r="QL132">
        <v>0</v>
      </c>
      <c r="QM132">
        <v>1</v>
      </c>
      <c r="QN132">
        <v>0</v>
      </c>
      <c r="QO132">
        <v>0</v>
      </c>
      <c r="QP132">
        <v>1</v>
      </c>
      <c r="QQ132">
        <v>1</v>
      </c>
      <c r="QR132">
        <v>0</v>
      </c>
      <c r="QS132">
        <v>0</v>
      </c>
      <c r="QT132">
        <v>2</v>
      </c>
      <c r="QU132">
        <v>0</v>
      </c>
      <c r="QV132">
        <v>0</v>
      </c>
      <c r="QW132">
        <v>0</v>
      </c>
      <c r="QX132">
        <v>0</v>
      </c>
      <c r="QY132">
        <v>0</v>
      </c>
      <c r="QZ132">
        <v>0</v>
      </c>
      <c r="RA132">
        <v>0</v>
      </c>
      <c r="RB132">
        <v>0</v>
      </c>
      <c r="RC132">
        <v>0</v>
      </c>
      <c r="RD132">
        <v>0</v>
      </c>
      <c r="RE132">
        <v>0</v>
      </c>
      <c r="RF132">
        <v>0</v>
      </c>
      <c r="RG132">
        <v>0</v>
      </c>
      <c r="RI132">
        <v>0</v>
      </c>
      <c r="RJ132">
        <v>0</v>
      </c>
      <c r="RK132">
        <v>0</v>
      </c>
      <c r="RL132">
        <v>0</v>
      </c>
      <c r="RM132">
        <v>0</v>
      </c>
      <c r="RN132">
        <v>0</v>
      </c>
      <c r="RO132">
        <v>0</v>
      </c>
      <c r="RP132">
        <v>0</v>
      </c>
      <c r="RQ132">
        <v>0</v>
      </c>
      <c r="RR132">
        <v>0</v>
      </c>
      <c r="RS132">
        <v>0</v>
      </c>
      <c r="RT132">
        <v>0</v>
      </c>
      <c r="RU132">
        <v>0</v>
      </c>
      <c r="RV132">
        <v>2</v>
      </c>
      <c r="RZ132">
        <v>0</v>
      </c>
      <c r="SA132">
        <v>0</v>
      </c>
      <c r="SB132">
        <v>0</v>
      </c>
      <c r="SC132">
        <v>0</v>
      </c>
      <c r="SD132">
        <v>1</v>
      </c>
      <c r="SE132">
        <v>1</v>
      </c>
      <c r="SF132" s="1">
        <v>40878</v>
      </c>
      <c r="SG132">
        <v>2</v>
      </c>
      <c r="SI132">
        <v>4</v>
      </c>
      <c r="SJ132">
        <v>1</v>
      </c>
      <c r="SK132">
        <v>3</v>
      </c>
      <c r="SL132">
        <v>1</v>
      </c>
      <c r="SM132">
        <v>1</v>
      </c>
      <c r="SN132">
        <v>2</v>
      </c>
      <c r="SO132">
        <v>0</v>
      </c>
      <c r="SP132">
        <v>0</v>
      </c>
      <c r="SQ132">
        <v>0</v>
      </c>
      <c r="SR132">
        <v>0</v>
      </c>
      <c r="SS132">
        <v>0</v>
      </c>
      <c r="ST132">
        <v>0</v>
      </c>
      <c r="SU132">
        <v>0</v>
      </c>
      <c r="SV132">
        <v>0</v>
      </c>
      <c r="SW132">
        <v>0</v>
      </c>
      <c r="SX132">
        <v>0</v>
      </c>
      <c r="SY132">
        <v>0</v>
      </c>
      <c r="SZ132">
        <v>0</v>
      </c>
      <c r="TA132">
        <v>0</v>
      </c>
      <c r="TB132">
        <v>0</v>
      </c>
      <c r="TC132">
        <v>0</v>
      </c>
      <c r="TD132">
        <v>0</v>
      </c>
      <c r="TE132">
        <v>1</v>
      </c>
      <c r="TF132">
        <v>0</v>
      </c>
      <c r="TG132">
        <v>0</v>
      </c>
      <c r="TH132">
        <v>1</v>
      </c>
      <c r="TI132">
        <v>0</v>
      </c>
      <c r="TJ132">
        <v>0</v>
      </c>
      <c r="TK132">
        <v>1</v>
      </c>
      <c r="TL132">
        <v>0</v>
      </c>
      <c r="TM132">
        <v>0</v>
      </c>
      <c r="TN132">
        <v>0</v>
      </c>
      <c r="TO132">
        <v>0</v>
      </c>
      <c r="TP132">
        <v>0</v>
      </c>
      <c r="TQ132">
        <v>0</v>
      </c>
      <c r="TR132">
        <v>0</v>
      </c>
      <c r="TS132">
        <v>0</v>
      </c>
      <c r="TT132">
        <v>0</v>
      </c>
      <c r="TU132">
        <v>0</v>
      </c>
      <c r="TV132">
        <v>0</v>
      </c>
      <c r="TW132">
        <v>0</v>
      </c>
      <c r="TX132">
        <v>0</v>
      </c>
      <c r="TY132">
        <v>0</v>
      </c>
      <c r="TZ132">
        <v>0</v>
      </c>
      <c r="UA132">
        <v>0</v>
      </c>
      <c r="UB132">
        <v>0</v>
      </c>
      <c r="UC132">
        <v>0</v>
      </c>
      <c r="UD132">
        <v>0</v>
      </c>
      <c r="UE132">
        <v>1</v>
      </c>
      <c r="UF132" s="1">
        <v>40993</v>
      </c>
      <c r="UG132">
        <v>2</v>
      </c>
      <c r="UH132">
        <v>0</v>
      </c>
      <c r="UI132">
        <v>0</v>
      </c>
      <c r="UJ132">
        <v>1</v>
      </c>
      <c r="UK132">
        <v>2</v>
      </c>
      <c r="UL132">
        <v>1</v>
      </c>
      <c r="UM132">
        <v>2</v>
      </c>
      <c r="UN132">
        <v>1</v>
      </c>
      <c r="UO132">
        <v>160</v>
      </c>
      <c r="UP132">
        <v>100</v>
      </c>
      <c r="UQ132">
        <v>1</v>
      </c>
      <c r="UR132">
        <v>83</v>
      </c>
      <c r="US132">
        <v>1</v>
      </c>
      <c r="UT132">
        <v>18</v>
      </c>
      <c r="UU132">
        <v>1</v>
      </c>
      <c r="UV132">
        <v>246</v>
      </c>
      <c r="UW132" s="1">
        <v>40883</v>
      </c>
      <c r="UX132">
        <v>33.4</v>
      </c>
      <c r="UY132">
        <v>1</v>
      </c>
      <c r="UZ132" s="2">
        <v>0.37847222222222227</v>
      </c>
      <c r="VA132">
        <v>4</v>
      </c>
      <c r="VB132">
        <v>65</v>
      </c>
      <c r="VC132">
        <v>45</v>
      </c>
      <c r="VD132">
        <v>2</v>
      </c>
      <c r="VE132">
        <v>1</v>
      </c>
      <c r="VF132" s="2">
        <v>0.4513888888888889</v>
      </c>
      <c r="VG132">
        <v>4</v>
      </c>
      <c r="VH132">
        <v>85</v>
      </c>
      <c r="VI132">
        <v>85</v>
      </c>
      <c r="VJ132">
        <v>6</v>
      </c>
      <c r="VK132">
        <v>1</v>
      </c>
      <c r="VL132" s="1">
        <v>40879</v>
      </c>
      <c r="VM132" s="2">
        <v>0.60416666666666663</v>
      </c>
      <c r="VN132">
        <v>4</v>
      </c>
      <c r="VO132">
        <v>90</v>
      </c>
      <c r="VP132">
        <v>85</v>
      </c>
      <c r="VQ132">
        <v>4</v>
      </c>
      <c r="VR132">
        <v>5</v>
      </c>
      <c r="VS132">
        <v>4</v>
      </c>
      <c r="VT132">
        <v>1</v>
      </c>
      <c r="VU132" s="1">
        <v>36223</v>
      </c>
      <c r="VV132">
        <v>2</v>
      </c>
      <c r="VX132" s="3">
        <v>40878.296527777777</v>
      </c>
      <c r="VY132" s="3">
        <v>40878.546527777777</v>
      </c>
      <c r="VZ132">
        <v>6</v>
      </c>
      <c r="WA132">
        <v>1</v>
      </c>
      <c r="WB132">
        <v>1</v>
      </c>
      <c r="WC132" s="3">
        <v>40880.908333333333</v>
      </c>
      <c r="WD132" s="3">
        <v>40884.923611111109</v>
      </c>
      <c r="WE132">
        <v>96.4</v>
      </c>
      <c r="WF132">
        <v>2</v>
      </c>
      <c r="WG132" s="1">
        <v>36223</v>
      </c>
      <c r="WH132" s="1">
        <v>36223</v>
      </c>
      <c r="WJ132" s="3">
        <v>40878.546527777777</v>
      </c>
      <c r="WK132" s="3">
        <v>40880.908333333333</v>
      </c>
      <c r="WL132">
        <v>56.7</v>
      </c>
      <c r="WM132">
        <v>2</v>
      </c>
      <c r="WN132" s="1">
        <v>36223</v>
      </c>
      <c r="WO132" s="1">
        <v>36223</v>
      </c>
      <c r="WQ132">
        <v>159.1</v>
      </c>
      <c r="WR132">
        <v>2</v>
      </c>
      <c r="WS132">
        <v>0</v>
      </c>
      <c r="WT132">
        <v>0</v>
      </c>
      <c r="WU132">
        <v>0</v>
      </c>
      <c r="WV132">
        <v>0</v>
      </c>
      <c r="WW132">
        <v>2</v>
      </c>
      <c r="WY132">
        <v>428</v>
      </c>
      <c r="WZ132">
        <v>584.9</v>
      </c>
      <c r="XA132">
        <v>292.81</v>
      </c>
      <c r="XB132">
        <v>276.10000000000002</v>
      </c>
      <c r="XC132">
        <v>412</v>
      </c>
      <c r="XD132">
        <v>427.31</v>
      </c>
      <c r="XE132">
        <v>414.8</v>
      </c>
      <c r="XF132">
        <v>414.01</v>
      </c>
      <c r="XG132">
        <v>799.02</v>
      </c>
      <c r="XH132">
        <v>250</v>
      </c>
      <c r="XI132">
        <v>58.61</v>
      </c>
      <c r="XJ132">
        <v>45.02</v>
      </c>
      <c r="XK132">
        <v>58.67</v>
      </c>
      <c r="XL132">
        <v>933</v>
      </c>
      <c r="XM132">
        <v>849</v>
      </c>
      <c r="XO132">
        <v>101.99999999999996</v>
      </c>
      <c r="XP132" s="6">
        <v>1.6999999999999993</v>
      </c>
    </row>
    <row r="133" spans="1:640" x14ac:dyDescent="0.3">
      <c r="A133">
        <v>207</v>
      </c>
      <c r="B133">
        <v>2</v>
      </c>
      <c r="C133">
        <v>1</v>
      </c>
      <c r="D133">
        <v>2</v>
      </c>
      <c r="G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90</v>
      </c>
      <c r="AJ133">
        <v>1</v>
      </c>
      <c r="AK133">
        <v>1</v>
      </c>
      <c r="AL133">
        <v>2</v>
      </c>
      <c r="AM133">
        <v>1</v>
      </c>
      <c r="AN133">
        <v>2</v>
      </c>
      <c r="AO133">
        <v>1</v>
      </c>
      <c r="AP133">
        <v>0</v>
      </c>
      <c r="AQ133">
        <v>1</v>
      </c>
      <c r="AR133">
        <v>1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BA133">
        <v>1</v>
      </c>
      <c r="BB133">
        <v>0</v>
      </c>
      <c r="BC133">
        <v>1</v>
      </c>
      <c r="BD133">
        <v>1</v>
      </c>
      <c r="BE133">
        <v>3</v>
      </c>
      <c r="BF133">
        <v>1</v>
      </c>
      <c r="BG133">
        <v>1</v>
      </c>
      <c r="BH133">
        <v>0</v>
      </c>
      <c r="BI133">
        <v>0</v>
      </c>
      <c r="BJ133">
        <v>0</v>
      </c>
      <c r="BK133">
        <v>1</v>
      </c>
      <c r="BL133">
        <v>0</v>
      </c>
      <c r="BM133">
        <v>0</v>
      </c>
      <c r="BN133">
        <v>0</v>
      </c>
      <c r="BO133">
        <v>1</v>
      </c>
      <c r="BS133">
        <v>0</v>
      </c>
      <c r="BT133">
        <v>1</v>
      </c>
      <c r="BU133">
        <v>0</v>
      </c>
      <c r="BV133">
        <v>0</v>
      </c>
      <c r="BW133">
        <v>1</v>
      </c>
      <c r="BX133">
        <v>0</v>
      </c>
      <c r="BY133">
        <v>1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1</v>
      </c>
      <c r="CI133">
        <v>1</v>
      </c>
      <c r="CK133">
        <v>3</v>
      </c>
      <c r="CN133">
        <v>3</v>
      </c>
      <c r="CO133">
        <v>1</v>
      </c>
      <c r="CP133">
        <v>2</v>
      </c>
      <c r="CQ133" s="1">
        <v>41041</v>
      </c>
      <c r="CR133" s="2">
        <v>0.41736111111111113</v>
      </c>
      <c r="CS133" s="2">
        <v>0.41736111111111113</v>
      </c>
      <c r="CT133">
        <v>1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19.899999999999999</v>
      </c>
      <c r="DE133">
        <v>125</v>
      </c>
      <c r="DF133">
        <v>69</v>
      </c>
      <c r="DG133">
        <v>2</v>
      </c>
      <c r="DH133">
        <v>1</v>
      </c>
      <c r="DI133" s="2">
        <v>0.45833333333333331</v>
      </c>
      <c r="DJ133">
        <v>110</v>
      </c>
      <c r="DK133">
        <v>57</v>
      </c>
      <c r="DL133">
        <v>1</v>
      </c>
      <c r="DM133" s="2">
        <v>0.5</v>
      </c>
      <c r="DN133">
        <v>99</v>
      </c>
      <c r="DO133">
        <v>52</v>
      </c>
      <c r="DP133">
        <v>1</v>
      </c>
      <c r="DQ133" s="2">
        <v>0.52083333333333337</v>
      </c>
      <c r="DR133">
        <v>105</v>
      </c>
      <c r="DS133">
        <v>59</v>
      </c>
      <c r="DT133">
        <v>106</v>
      </c>
      <c r="DU133">
        <v>1</v>
      </c>
      <c r="DV133" s="2">
        <v>0.45833333333333331</v>
      </c>
      <c r="DW133">
        <v>96</v>
      </c>
      <c r="DX133">
        <v>1</v>
      </c>
      <c r="DY133" s="2">
        <v>0.5</v>
      </c>
      <c r="DZ133">
        <v>85</v>
      </c>
      <c r="EA133">
        <v>1</v>
      </c>
      <c r="EB133" s="2">
        <v>0.53125</v>
      </c>
      <c r="EC133">
        <v>84</v>
      </c>
      <c r="ED133">
        <v>18</v>
      </c>
      <c r="EE133">
        <v>1</v>
      </c>
      <c r="EF133" s="2">
        <v>0.45833333333333331</v>
      </c>
      <c r="EG133">
        <v>22</v>
      </c>
      <c r="EH133">
        <v>1</v>
      </c>
      <c r="EI133" s="2">
        <v>0.5</v>
      </c>
      <c r="EJ133">
        <v>21</v>
      </c>
      <c r="EK133">
        <v>1</v>
      </c>
      <c r="EL133" s="2">
        <v>0.53125</v>
      </c>
      <c r="EM133">
        <v>21</v>
      </c>
      <c r="EN133">
        <v>1</v>
      </c>
      <c r="EO133">
        <v>2</v>
      </c>
      <c r="EP133">
        <v>1</v>
      </c>
      <c r="EQ133" s="2">
        <v>0.45833333333333331</v>
      </c>
      <c r="ER133">
        <v>2</v>
      </c>
      <c r="ES133">
        <v>1</v>
      </c>
      <c r="ET133" s="2">
        <v>0.5</v>
      </c>
      <c r="EU133">
        <v>2</v>
      </c>
      <c r="EV133">
        <v>1</v>
      </c>
      <c r="EW133" s="2">
        <v>0.53125</v>
      </c>
      <c r="EX133">
        <v>2</v>
      </c>
      <c r="EY133">
        <v>1</v>
      </c>
      <c r="EZ133">
        <v>1</v>
      </c>
      <c r="FA133">
        <v>1</v>
      </c>
      <c r="FB133" s="2">
        <v>0.41736111111111113</v>
      </c>
      <c r="FI133">
        <v>2</v>
      </c>
      <c r="GC133">
        <v>1</v>
      </c>
      <c r="GD133">
        <v>0</v>
      </c>
      <c r="GE133">
        <v>0</v>
      </c>
      <c r="GF133">
        <v>0</v>
      </c>
      <c r="GG133">
        <v>1</v>
      </c>
      <c r="GH133">
        <v>1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V133" s="2">
        <v>0.4513888888888889</v>
      </c>
      <c r="GW133">
        <v>2</v>
      </c>
      <c r="GX133" s="2">
        <v>0.66666666666666663</v>
      </c>
      <c r="GY133">
        <v>2</v>
      </c>
      <c r="GZ133">
        <v>2</v>
      </c>
      <c r="IV133">
        <v>500</v>
      </c>
      <c r="IX133">
        <v>500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1</v>
      </c>
      <c r="JL133">
        <v>0</v>
      </c>
      <c r="JM133">
        <v>0</v>
      </c>
      <c r="JN133">
        <v>0</v>
      </c>
      <c r="JO133">
        <v>1</v>
      </c>
      <c r="JP133">
        <v>0</v>
      </c>
      <c r="JQ133">
        <v>0</v>
      </c>
      <c r="JR133">
        <v>0</v>
      </c>
      <c r="JS133">
        <v>0</v>
      </c>
      <c r="JT133">
        <v>1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1</v>
      </c>
      <c r="KA133">
        <v>0</v>
      </c>
      <c r="KB133">
        <v>1</v>
      </c>
      <c r="KC133">
        <v>2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1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1</v>
      </c>
      <c r="LC133">
        <v>0</v>
      </c>
      <c r="LD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S133">
        <v>1</v>
      </c>
      <c r="LT133">
        <v>0</v>
      </c>
      <c r="LU133">
        <v>1</v>
      </c>
      <c r="LV133">
        <v>1</v>
      </c>
      <c r="LW133">
        <v>1</v>
      </c>
      <c r="LX133">
        <v>1</v>
      </c>
      <c r="LY133">
        <v>0</v>
      </c>
      <c r="LZ133">
        <v>0</v>
      </c>
      <c r="MA133">
        <v>1</v>
      </c>
      <c r="MB133">
        <v>1</v>
      </c>
      <c r="MC133">
        <v>0</v>
      </c>
      <c r="MD133">
        <v>0</v>
      </c>
      <c r="ME133">
        <v>0</v>
      </c>
      <c r="MF133">
        <v>0</v>
      </c>
      <c r="MG133">
        <v>1</v>
      </c>
      <c r="MH133">
        <v>0</v>
      </c>
      <c r="MI133">
        <v>0</v>
      </c>
      <c r="MJ133">
        <v>0</v>
      </c>
      <c r="MK133">
        <v>0</v>
      </c>
      <c r="ML133">
        <v>1</v>
      </c>
      <c r="MM133">
        <v>1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1</v>
      </c>
      <c r="MT133">
        <v>0</v>
      </c>
      <c r="MU133">
        <v>0</v>
      </c>
      <c r="MV133">
        <v>1</v>
      </c>
      <c r="MW133">
        <v>0</v>
      </c>
      <c r="MX133">
        <v>0</v>
      </c>
      <c r="MY133">
        <v>0</v>
      </c>
      <c r="MZ133">
        <v>0</v>
      </c>
      <c r="NA133">
        <v>0</v>
      </c>
      <c r="NB133">
        <v>0</v>
      </c>
      <c r="NC133">
        <v>0</v>
      </c>
      <c r="ND133">
        <v>0</v>
      </c>
      <c r="NE133">
        <v>0</v>
      </c>
      <c r="NF133">
        <v>0</v>
      </c>
      <c r="NH133">
        <v>0</v>
      </c>
      <c r="NI133">
        <v>0</v>
      </c>
      <c r="NJ133">
        <v>136</v>
      </c>
      <c r="NK133">
        <v>135</v>
      </c>
      <c r="NL133">
        <v>3.9</v>
      </c>
      <c r="NM133">
        <v>4.4000000000000004</v>
      </c>
      <c r="NN133">
        <v>98</v>
      </c>
      <c r="NO133">
        <v>100</v>
      </c>
      <c r="NP133">
        <v>26</v>
      </c>
      <c r="NQ133">
        <v>27</v>
      </c>
      <c r="NR133">
        <v>126</v>
      </c>
      <c r="NS133">
        <v>91</v>
      </c>
      <c r="NT133">
        <v>45</v>
      </c>
      <c r="NU133">
        <v>50</v>
      </c>
      <c r="NV133">
        <v>46</v>
      </c>
      <c r="NW133">
        <v>50</v>
      </c>
      <c r="NX133">
        <v>2.2599999999999998</v>
      </c>
      <c r="NY133">
        <v>2.1800000000000002</v>
      </c>
      <c r="NZ133">
        <v>1.94</v>
      </c>
      <c r="OA133">
        <v>2.2599999999999998</v>
      </c>
      <c r="OB133">
        <v>1.7</v>
      </c>
      <c r="OD133">
        <v>1.9</v>
      </c>
      <c r="OE133">
        <v>2.1</v>
      </c>
      <c r="OF133">
        <v>2.12</v>
      </c>
      <c r="OH133">
        <v>4.4800000000000004</v>
      </c>
      <c r="OI133">
        <v>8.34</v>
      </c>
      <c r="OJ133">
        <v>11.36</v>
      </c>
      <c r="OK133">
        <v>3259</v>
      </c>
      <c r="ON133">
        <v>3259</v>
      </c>
      <c r="OQ133">
        <v>8.9</v>
      </c>
      <c r="OR133">
        <v>8.1</v>
      </c>
      <c r="OS133">
        <v>34.6</v>
      </c>
      <c r="OT133">
        <v>37.200000000000003</v>
      </c>
      <c r="OU133">
        <v>1</v>
      </c>
      <c r="OV133" s="1">
        <v>41041</v>
      </c>
      <c r="OW133">
        <v>0</v>
      </c>
      <c r="OX133">
        <v>0</v>
      </c>
      <c r="OY133">
        <v>1</v>
      </c>
      <c r="OZ133">
        <v>0</v>
      </c>
      <c r="PA133">
        <v>0</v>
      </c>
      <c r="PB133">
        <v>0</v>
      </c>
      <c r="PC133">
        <v>0</v>
      </c>
      <c r="PD133">
        <v>0</v>
      </c>
      <c r="PE133">
        <v>0</v>
      </c>
      <c r="PF133">
        <v>0</v>
      </c>
      <c r="PG133">
        <v>0</v>
      </c>
      <c r="PH133">
        <v>1</v>
      </c>
      <c r="PI133">
        <v>0</v>
      </c>
      <c r="PJ133">
        <v>0</v>
      </c>
      <c r="PK133">
        <v>2</v>
      </c>
      <c r="PL133">
        <v>0</v>
      </c>
      <c r="PM133">
        <v>0</v>
      </c>
      <c r="PN133">
        <v>0</v>
      </c>
      <c r="PO133">
        <v>0</v>
      </c>
      <c r="PP133">
        <v>0</v>
      </c>
      <c r="PQ133">
        <v>0</v>
      </c>
      <c r="PR133">
        <v>0</v>
      </c>
      <c r="PS133">
        <v>0</v>
      </c>
      <c r="PT133">
        <v>0</v>
      </c>
      <c r="PU133">
        <v>0</v>
      </c>
      <c r="PV133">
        <v>0</v>
      </c>
      <c r="PW133">
        <v>0</v>
      </c>
      <c r="PX133">
        <v>0</v>
      </c>
      <c r="PY133">
        <v>0</v>
      </c>
      <c r="PZ133">
        <v>0</v>
      </c>
      <c r="QA133">
        <v>1</v>
      </c>
      <c r="QB133" s="1">
        <v>41041</v>
      </c>
      <c r="QC133">
        <v>0</v>
      </c>
      <c r="QD133">
        <v>0</v>
      </c>
      <c r="QE133">
        <v>0</v>
      </c>
      <c r="QF133">
        <v>0</v>
      </c>
      <c r="QG133">
        <v>1</v>
      </c>
      <c r="QH133">
        <v>0</v>
      </c>
      <c r="QI133">
        <v>0</v>
      </c>
      <c r="QJ133">
        <v>0</v>
      </c>
      <c r="QK133">
        <v>0</v>
      </c>
      <c r="QL133">
        <v>0</v>
      </c>
      <c r="QM133">
        <v>0</v>
      </c>
      <c r="QN133">
        <v>1</v>
      </c>
      <c r="QO133">
        <v>0</v>
      </c>
      <c r="QP133">
        <v>1</v>
      </c>
      <c r="QQ133">
        <v>1</v>
      </c>
      <c r="QR133">
        <v>1</v>
      </c>
      <c r="QS133">
        <v>1</v>
      </c>
      <c r="QT133">
        <v>1</v>
      </c>
      <c r="QU133">
        <v>0</v>
      </c>
      <c r="QV133">
        <v>0</v>
      </c>
      <c r="QW133">
        <v>0</v>
      </c>
      <c r="QX133">
        <v>0</v>
      </c>
      <c r="QY133">
        <v>0</v>
      </c>
      <c r="QZ133">
        <v>0</v>
      </c>
      <c r="RA133">
        <v>0</v>
      </c>
      <c r="RB133">
        <v>0</v>
      </c>
      <c r="RC133">
        <v>0</v>
      </c>
      <c r="RD133">
        <v>0</v>
      </c>
      <c r="RE133">
        <v>0</v>
      </c>
      <c r="RF133">
        <v>1</v>
      </c>
      <c r="RG133">
        <v>0</v>
      </c>
      <c r="RH133">
        <v>2</v>
      </c>
      <c r="RI133">
        <v>0</v>
      </c>
      <c r="RJ133">
        <v>0</v>
      </c>
      <c r="RK133">
        <v>0</v>
      </c>
      <c r="RL133">
        <v>0</v>
      </c>
      <c r="RM133">
        <v>0</v>
      </c>
      <c r="RN133">
        <v>0</v>
      </c>
      <c r="RO133">
        <v>0</v>
      </c>
      <c r="RP133">
        <v>0</v>
      </c>
      <c r="RQ133">
        <v>0</v>
      </c>
      <c r="RR133">
        <v>0</v>
      </c>
      <c r="RS133">
        <v>0</v>
      </c>
      <c r="RT133">
        <v>0</v>
      </c>
      <c r="RU133">
        <v>0</v>
      </c>
      <c r="RV133">
        <v>2</v>
      </c>
      <c r="RZ133">
        <v>0</v>
      </c>
      <c r="SA133">
        <v>0</v>
      </c>
      <c r="SB133">
        <v>0</v>
      </c>
      <c r="SC133">
        <v>0</v>
      </c>
      <c r="SD133">
        <v>2</v>
      </c>
      <c r="SE133">
        <v>1</v>
      </c>
      <c r="SF133" s="1">
        <v>41042</v>
      </c>
      <c r="SG133">
        <v>2</v>
      </c>
      <c r="SI133">
        <v>4</v>
      </c>
      <c r="SJ133">
        <v>2</v>
      </c>
      <c r="SK133">
        <v>6</v>
      </c>
      <c r="SL133">
        <v>1</v>
      </c>
      <c r="SM133">
        <v>1</v>
      </c>
      <c r="SN133">
        <v>1</v>
      </c>
      <c r="SO133">
        <v>0</v>
      </c>
      <c r="SP133">
        <v>1</v>
      </c>
      <c r="SQ133">
        <v>1</v>
      </c>
      <c r="SR133">
        <v>0</v>
      </c>
      <c r="SS133">
        <v>0</v>
      </c>
      <c r="ST133">
        <v>0</v>
      </c>
      <c r="SU133">
        <v>0</v>
      </c>
      <c r="SV133">
        <v>0</v>
      </c>
      <c r="SW133">
        <v>0</v>
      </c>
      <c r="SX133">
        <v>0</v>
      </c>
      <c r="SY133">
        <v>0</v>
      </c>
      <c r="SZ133">
        <v>0</v>
      </c>
      <c r="TA133">
        <v>0</v>
      </c>
      <c r="TB133">
        <v>0</v>
      </c>
      <c r="TC133">
        <v>0</v>
      </c>
      <c r="TD133">
        <v>0</v>
      </c>
      <c r="TE133">
        <v>0</v>
      </c>
      <c r="TF133">
        <v>0</v>
      </c>
      <c r="TG133">
        <v>0</v>
      </c>
      <c r="TH133">
        <v>1</v>
      </c>
      <c r="TI133">
        <v>0</v>
      </c>
      <c r="TJ133">
        <v>0</v>
      </c>
      <c r="TK133">
        <v>1</v>
      </c>
      <c r="TL133">
        <v>1</v>
      </c>
      <c r="TM133">
        <v>0</v>
      </c>
      <c r="TN133">
        <v>0</v>
      </c>
      <c r="TO133">
        <v>0</v>
      </c>
      <c r="TP133">
        <v>0</v>
      </c>
      <c r="TQ133">
        <v>1</v>
      </c>
      <c r="TR133">
        <v>0</v>
      </c>
      <c r="TS133">
        <v>1</v>
      </c>
      <c r="TT133">
        <v>0</v>
      </c>
      <c r="TU133">
        <v>0</v>
      </c>
      <c r="TV133">
        <v>0</v>
      </c>
      <c r="TW133">
        <v>1</v>
      </c>
      <c r="TX133">
        <v>0</v>
      </c>
      <c r="TY133">
        <v>0</v>
      </c>
      <c r="TZ133">
        <v>1</v>
      </c>
      <c r="UA133">
        <v>0</v>
      </c>
      <c r="UB133">
        <v>0</v>
      </c>
      <c r="UC133">
        <v>0</v>
      </c>
      <c r="UD133">
        <v>0</v>
      </c>
      <c r="UE133">
        <v>1</v>
      </c>
      <c r="UF133" s="1">
        <v>41160</v>
      </c>
      <c r="UG133">
        <v>2</v>
      </c>
      <c r="UH133">
        <v>0</v>
      </c>
      <c r="UI133">
        <v>0</v>
      </c>
      <c r="UJ133">
        <v>1</v>
      </c>
      <c r="UK133">
        <v>2</v>
      </c>
      <c r="UL133">
        <v>1</v>
      </c>
      <c r="UM133">
        <v>2</v>
      </c>
      <c r="UN133">
        <v>1</v>
      </c>
      <c r="UO133">
        <v>114</v>
      </c>
      <c r="UP133">
        <v>65</v>
      </c>
      <c r="UQ133">
        <v>1</v>
      </c>
      <c r="UR133">
        <v>75</v>
      </c>
      <c r="US133">
        <v>1</v>
      </c>
      <c r="UT133">
        <v>25</v>
      </c>
      <c r="UU133">
        <v>1</v>
      </c>
      <c r="UV133">
        <v>121</v>
      </c>
      <c r="UW133" s="1">
        <v>41044</v>
      </c>
      <c r="UX133">
        <v>19.5</v>
      </c>
      <c r="UY133">
        <v>1</v>
      </c>
      <c r="UZ133" s="2">
        <v>0.4548611111111111</v>
      </c>
      <c r="VA133">
        <v>4</v>
      </c>
      <c r="VB133">
        <v>100</v>
      </c>
      <c r="VC133">
        <v>100</v>
      </c>
      <c r="VD133">
        <v>7</v>
      </c>
      <c r="VE133">
        <v>1</v>
      </c>
      <c r="VF133" s="2">
        <v>0.56944444444444442</v>
      </c>
      <c r="VG133">
        <v>4</v>
      </c>
      <c r="VH133">
        <v>95</v>
      </c>
      <c r="VI133">
        <v>97</v>
      </c>
      <c r="VK133">
        <v>1</v>
      </c>
      <c r="VL133" s="1">
        <v>41042</v>
      </c>
      <c r="VM133" s="2">
        <v>0.47083333333333338</v>
      </c>
      <c r="VN133">
        <v>4</v>
      </c>
      <c r="VO133">
        <v>98</v>
      </c>
      <c r="VP133">
        <v>98</v>
      </c>
      <c r="VR133">
        <v>5</v>
      </c>
      <c r="VS133">
        <v>5</v>
      </c>
      <c r="VT133">
        <v>1</v>
      </c>
      <c r="VU133" s="1">
        <v>36384</v>
      </c>
      <c r="VV133">
        <v>2</v>
      </c>
      <c r="VX133" s="3">
        <v>41041.417361111111</v>
      </c>
      <c r="VY133" s="3">
        <v>41041.546527777777</v>
      </c>
      <c r="VZ133">
        <v>3.1</v>
      </c>
      <c r="WA133">
        <v>0</v>
      </c>
      <c r="WB133">
        <v>1</v>
      </c>
      <c r="WC133" s="1">
        <v>36384</v>
      </c>
      <c r="WD133" s="1">
        <v>36384</v>
      </c>
      <c r="WG133" s="1">
        <v>36384</v>
      </c>
      <c r="WH133" s="1">
        <v>36384</v>
      </c>
      <c r="WJ133" s="3">
        <v>41041.546527777777</v>
      </c>
      <c r="WK133" s="3">
        <v>41044.730555555558</v>
      </c>
      <c r="WL133">
        <v>76.400000000000006</v>
      </c>
      <c r="WM133">
        <v>2</v>
      </c>
      <c r="WN133" s="1">
        <v>36384</v>
      </c>
      <c r="WO133" s="1">
        <v>36384</v>
      </c>
      <c r="WQ133">
        <v>79.5</v>
      </c>
      <c r="WR133">
        <v>2</v>
      </c>
      <c r="WS133">
        <v>0</v>
      </c>
      <c r="WT133">
        <v>0</v>
      </c>
      <c r="WU133">
        <v>0</v>
      </c>
      <c r="WV133">
        <v>0</v>
      </c>
      <c r="WW133">
        <v>2</v>
      </c>
      <c r="WY133">
        <v>410.71</v>
      </c>
      <c r="WZ133">
        <v>584.9</v>
      </c>
      <c r="XA133">
        <v>416.8</v>
      </c>
      <c r="XB133">
        <v>428</v>
      </c>
      <c r="XC133">
        <v>427.31</v>
      </c>
      <c r="XD133">
        <v>424</v>
      </c>
      <c r="XE133">
        <v>397</v>
      </c>
      <c r="XF133">
        <v>426.2</v>
      </c>
      <c r="XG133">
        <v>274.89999999999998</v>
      </c>
      <c r="XH133">
        <v>401.9</v>
      </c>
      <c r="XI133">
        <v>43.65</v>
      </c>
      <c r="XO133">
        <v>358.99999999999994</v>
      </c>
      <c r="XP133" s="6">
        <v>5.9833333333333325</v>
      </c>
    </row>
    <row r="134" spans="1:640" x14ac:dyDescent="0.3">
      <c r="A134">
        <v>208</v>
      </c>
      <c r="B134">
        <v>1</v>
      </c>
      <c r="C134">
        <v>1</v>
      </c>
      <c r="D134">
        <v>1</v>
      </c>
      <c r="E134">
        <v>1</v>
      </c>
      <c r="F134">
        <v>2</v>
      </c>
      <c r="G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88</v>
      </c>
      <c r="AJ134">
        <v>2</v>
      </c>
      <c r="AK134">
        <v>1</v>
      </c>
      <c r="AL134">
        <v>2</v>
      </c>
      <c r="AM134">
        <v>1</v>
      </c>
      <c r="AN134">
        <v>1</v>
      </c>
      <c r="AO134">
        <v>1</v>
      </c>
      <c r="AP134">
        <v>0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BA134">
        <v>0</v>
      </c>
      <c r="BB134">
        <v>1</v>
      </c>
      <c r="BC134">
        <v>0</v>
      </c>
      <c r="BD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S134">
        <v>1</v>
      </c>
      <c r="BT134">
        <v>1</v>
      </c>
      <c r="BU134">
        <v>1</v>
      </c>
      <c r="BV134">
        <v>0</v>
      </c>
      <c r="BW134">
        <v>1</v>
      </c>
      <c r="BX134">
        <v>0</v>
      </c>
      <c r="BY134">
        <v>0</v>
      </c>
      <c r="BZ134">
        <v>1</v>
      </c>
      <c r="CA134">
        <v>0</v>
      </c>
      <c r="CB134">
        <v>1</v>
      </c>
      <c r="CC134">
        <v>1</v>
      </c>
      <c r="CD134">
        <v>1</v>
      </c>
      <c r="CE134">
        <v>0</v>
      </c>
      <c r="CF134">
        <v>1</v>
      </c>
      <c r="CG134">
        <v>1</v>
      </c>
      <c r="CI134">
        <v>1</v>
      </c>
      <c r="CM134">
        <v>1</v>
      </c>
      <c r="CO134">
        <v>3</v>
      </c>
      <c r="CP134">
        <v>2</v>
      </c>
      <c r="CQ134" s="1">
        <v>40791</v>
      </c>
      <c r="CR134" s="2">
        <v>0.19305555555555554</v>
      </c>
      <c r="CS134" s="2">
        <v>0.19305555555555554</v>
      </c>
      <c r="CT134">
        <v>1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21.6</v>
      </c>
      <c r="DE134">
        <v>173</v>
      </c>
      <c r="DF134">
        <v>105</v>
      </c>
      <c r="DG134">
        <v>1</v>
      </c>
      <c r="DH134">
        <v>1</v>
      </c>
      <c r="DI134" s="2">
        <v>0.23611111111111113</v>
      </c>
      <c r="DJ134">
        <v>159</v>
      </c>
      <c r="DK134">
        <v>100</v>
      </c>
      <c r="DL134">
        <v>1</v>
      </c>
      <c r="DM134" s="2">
        <v>0.25</v>
      </c>
      <c r="DN134">
        <v>163</v>
      </c>
      <c r="DO134">
        <v>84</v>
      </c>
      <c r="DP134">
        <v>1</v>
      </c>
      <c r="DQ134" s="2">
        <v>0.35416666666666669</v>
      </c>
      <c r="DR134">
        <v>129</v>
      </c>
      <c r="DS134">
        <v>69</v>
      </c>
      <c r="DT134">
        <v>108</v>
      </c>
      <c r="DU134">
        <v>1</v>
      </c>
      <c r="DV134" s="2">
        <v>0.23611111111111113</v>
      </c>
      <c r="DW134">
        <v>107</v>
      </c>
      <c r="DX134">
        <v>1</v>
      </c>
      <c r="DY134" s="2">
        <v>0.27777777777777779</v>
      </c>
      <c r="DZ134">
        <v>98</v>
      </c>
      <c r="EA134">
        <v>1</v>
      </c>
      <c r="EB134" s="2">
        <v>0.31944444444444448</v>
      </c>
      <c r="EC134">
        <v>106</v>
      </c>
      <c r="ED134">
        <v>22</v>
      </c>
      <c r="EE134">
        <v>1</v>
      </c>
      <c r="EF134" s="2">
        <v>0.23611111111111113</v>
      </c>
      <c r="EG134">
        <v>22</v>
      </c>
      <c r="EH134">
        <v>1</v>
      </c>
      <c r="EI134" s="2">
        <v>0.27777777777777779</v>
      </c>
      <c r="EJ134">
        <v>20</v>
      </c>
      <c r="EK134">
        <v>1</v>
      </c>
      <c r="EL134" s="2">
        <v>0.31944444444444448</v>
      </c>
      <c r="EM134">
        <v>19</v>
      </c>
      <c r="EN134">
        <v>1</v>
      </c>
      <c r="EO134">
        <v>1</v>
      </c>
      <c r="EP134">
        <v>1</v>
      </c>
      <c r="EQ134" s="2">
        <v>0.23958333333333334</v>
      </c>
      <c r="ER134">
        <v>2</v>
      </c>
      <c r="ES134">
        <v>1</v>
      </c>
      <c r="ET134" s="2">
        <v>0.25</v>
      </c>
      <c r="EU134">
        <v>2</v>
      </c>
      <c r="EV134">
        <v>1</v>
      </c>
      <c r="EW134" s="2">
        <v>0.39583333333333331</v>
      </c>
      <c r="EX134">
        <v>2</v>
      </c>
      <c r="EY134">
        <v>1</v>
      </c>
      <c r="EZ134">
        <v>1</v>
      </c>
      <c r="FA134">
        <v>1</v>
      </c>
      <c r="FB134" s="2">
        <v>0.19305555555555554</v>
      </c>
      <c r="FI134">
        <v>2</v>
      </c>
      <c r="GC134">
        <v>1</v>
      </c>
      <c r="GD134">
        <v>0</v>
      </c>
      <c r="GE134">
        <v>1</v>
      </c>
      <c r="GF134">
        <v>0</v>
      </c>
      <c r="GG134">
        <v>0</v>
      </c>
      <c r="GH134">
        <v>1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S134" s="2">
        <v>0.21875</v>
      </c>
      <c r="GX134" s="2">
        <v>0.21875</v>
      </c>
      <c r="GY134">
        <v>2</v>
      </c>
      <c r="GZ134">
        <v>1</v>
      </c>
      <c r="HA134" s="2">
        <v>0.26041666666666669</v>
      </c>
      <c r="HB134">
        <v>2</v>
      </c>
      <c r="HC134">
        <v>2</v>
      </c>
      <c r="IV134">
        <v>0</v>
      </c>
      <c r="IW134">
        <v>400</v>
      </c>
      <c r="IX134">
        <v>400</v>
      </c>
      <c r="IY134">
        <v>2</v>
      </c>
      <c r="IZ134">
        <v>100</v>
      </c>
      <c r="JA134" s="2">
        <v>0.23611111111111113</v>
      </c>
      <c r="JB134">
        <v>600</v>
      </c>
      <c r="JC134">
        <v>0</v>
      </c>
      <c r="JD134">
        <v>0</v>
      </c>
      <c r="JE134">
        <v>1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1</v>
      </c>
      <c r="JP134">
        <v>0</v>
      </c>
      <c r="JQ134">
        <v>0</v>
      </c>
      <c r="JR134">
        <v>1</v>
      </c>
      <c r="JS134">
        <v>1</v>
      </c>
      <c r="JT134">
        <v>1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1</v>
      </c>
      <c r="KC134">
        <v>2</v>
      </c>
      <c r="KD134">
        <v>2</v>
      </c>
      <c r="KE134">
        <v>1</v>
      </c>
      <c r="KG134">
        <v>1</v>
      </c>
      <c r="KH134">
        <v>1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1</v>
      </c>
      <c r="KR134">
        <v>0</v>
      </c>
      <c r="KS134">
        <v>1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1</v>
      </c>
      <c r="LC134">
        <v>0</v>
      </c>
      <c r="LD134">
        <v>0</v>
      </c>
      <c r="LH134">
        <v>0</v>
      </c>
      <c r="LI134">
        <v>0</v>
      </c>
      <c r="LJ134">
        <v>0</v>
      </c>
      <c r="LK134">
        <v>1</v>
      </c>
      <c r="LL134">
        <v>1</v>
      </c>
      <c r="LM134">
        <v>1</v>
      </c>
      <c r="LN134">
        <v>0</v>
      </c>
      <c r="LO134">
        <v>0</v>
      </c>
      <c r="LP134">
        <v>0</v>
      </c>
      <c r="LS134">
        <v>0</v>
      </c>
      <c r="LT134">
        <v>0</v>
      </c>
      <c r="LU134">
        <v>0</v>
      </c>
      <c r="LV134">
        <v>1</v>
      </c>
      <c r="LW134">
        <v>1</v>
      </c>
      <c r="LX134">
        <v>1</v>
      </c>
      <c r="LY134">
        <v>1</v>
      </c>
      <c r="LZ134">
        <v>0</v>
      </c>
      <c r="MA134">
        <v>0</v>
      </c>
      <c r="MB134">
        <v>1</v>
      </c>
      <c r="MC134">
        <v>0</v>
      </c>
      <c r="MD134">
        <v>0</v>
      </c>
      <c r="ME134">
        <v>0</v>
      </c>
      <c r="MF134">
        <v>0</v>
      </c>
      <c r="MG134">
        <v>1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1</v>
      </c>
      <c r="MO134">
        <v>0</v>
      </c>
      <c r="MP134">
        <v>1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1</v>
      </c>
      <c r="MW134">
        <v>0</v>
      </c>
      <c r="MX134">
        <v>0</v>
      </c>
      <c r="MY134">
        <v>1</v>
      </c>
      <c r="MZ134">
        <v>0</v>
      </c>
      <c r="NA134">
        <v>0</v>
      </c>
      <c r="NB134">
        <v>0</v>
      </c>
      <c r="NC134">
        <v>1</v>
      </c>
      <c r="ND134">
        <v>1</v>
      </c>
      <c r="NE134">
        <v>0</v>
      </c>
      <c r="NF134">
        <v>0</v>
      </c>
      <c r="NG134">
        <v>1</v>
      </c>
      <c r="NH134">
        <v>0</v>
      </c>
      <c r="NI134">
        <v>0</v>
      </c>
      <c r="NJ134">
        <v>142</v>
      </c>
      <c r="NK134">
        <v>143</v>
      </c>
      <c r="NL134">
        <v>3.8</v>
      </c>
      <c r="NM134">
        <v>3.3</v>
      </c>
      <c r="NN134">
        <v>105</v>
      </c>
      <c r="NO134">
        <v>105</v>
      </c>
      <c r="NP134">
        <v>28</v>
      </c>
      <c r="NQ134">
        <v>31</v>
      </c>
      <c r="NR134">
        <v>180</v>
      </c>
      <c r="NS134">
        <v>105</v>
      </c>
      <c r="NT134">
        <v>25</v>
      </c>
      <c r="NV134">
        <v>23</v>
      </c>
      <c r="NW134">
        <v>25</v>
      </c>
      <c r="NX134">
        <v>0.96</v>
      </c>
      <c r="NZ134">
        <v>0.82</v>
      </c>
      <c r="OA134">
        <v>0.96</v>
      </c>
      <c r="OE134">
        <v>2.2000000000000002</v>
      </c>
      <c r="OH134">
        <v>0.04</v>
      </c>
      <c r="OI134">
        <v>0.03</v>
      </c>
      <c r="OJ134">
        <v>0.04</v>
      </c>
      <c r="OK134">
        <v>712</v>
      </c>
      <c r="ON134">
        <v>712</v>
      </c>
      <c r="OO134">
        <v>0.2</v>
      </c>
      <c r="OQ134">
        <v>10.9</v>
      </c>
      <c r="OR134">
        <v>7.6</v>
      </c>
      <c r="OS134">
        <v>42.9</v>
      </c>
      <c r="OT134">
        <v>38.700000000000003</v>
      </c>
      <c r="OU134">
        <v>1</v>
      </c>
      <c r="OV134" s="1">
        <v>40791</v>
      </c>
      <c r="OW134">
        <v>0</v>
      </c>
      <c r="OX134">
        <v>0</v>
      </c>
      <c r="OY134">
        <v>0</v>
      </c>
      <c r="OZ134">
        <v>0</v>
      </c>
      <c r="PA134">
        <v>0</v>
      </c>
      <c r="PB134">
        <v>1</v>
      </c>
      <c r="PC134">
        <v>1</v>
      </c>
      <c r="PD134">
        <v>0</v>
      </c>
      <c r="PE134">
        <v>0</v>
      </c>
      <c r="PF134">
        <v>0</v>
      </c>
      <c r="PG134">
        <v>1</v>
      </c>
      <c r="PH134">
        <v>0</v>
      </c>
      <c r="PI134">
        <v>0</v>
      </c>
      <c r="PJ134">
        <v>0</v>
      </c>
      <c r="PK134">
        <v>2</v>
      </c>
      <c r="PL134">
        <v>0</v>
      </c>
      <c r="PM134">
        <v>0</v>
      </c>
      <c r="PN134">
        <v>0</v>
      </c>
      <c r="PO134">
        <v>0</v>
      </c>
      <c r="PP134">
        <v>0</v>
      </c>
      <c r="PQ134">
        <v>0</v>
      </c>
      <c r="PR134">
        <v>0</v>
      </c>
      <c r="PS134">
        <v>0</v>
      </c>
      <c r="PT134">
        <v>0</v>
      </c>
      <c r="PU134">
        <v>0</v>
      </c>
      <c r="PV134">
        <v>0</v>
      </c>
      <c r="PW134">
        <v>0</v>
      </c>
      <c r="PX134">
        <v>0</v>
      </c>
      <c r="PY134">
        <v>0</v>
      </c>
      <c r="PZ134">
        <v>0</v>
      </c>
      <c r="QA134">
        <v>1</v>
      </c>
      <c r="QB134" s="1">
        <v>40791</v>
      </c>
      <c r="QC134">
        <v>0</v>
      </c>
      <c r="QD134">
        <v>0</v>
      </c>
      <c r="QE134">
        <v>0</v>
      </c>
      <c r="QF134">
        <v>0</v>
      </c>
      <c r="QG134">
        <v>1</v>
      </c>
      <c r="QH134">
        <v>1</v>
      </c>
      <c r="QI134">
        <v>0</v>
      </c>
      <c r="QJ134">
        <v>0</v>
      </c>
      <c r="QK134">
        <v>0</v>
      </c>
      <c r="QL134">
        <v>0</v>
      </c>
      <c r="QM134">
        <v>0</v>
      </c>
      <c r="QN134">
        <v>0</v>
      </c>
      <c r="QO134">
        <v>0</v>
      </c>
      <c r="QP134">
        <v>1</v>
      </c>
      <c r="QQ134">
        <v>1</v>
      </c>
      <c r="QR134">
        <v>0</v>
      </c>
      <c r="QS134">
        <v>0</v>
      </c>
      <c r="QT134">
        <v>2</v>
      </c>
      <c r="QU134">
        <v>0</v>
      </c>
      <c r="QV134">
        <v>0</v>
      </c>
      <c r="QW134">
        <v>0</v>
      </c>
      <c r="QX134">
        <v>0</v>
      </c>
      <c r="QY134">
        <v>0</v>
      </c>
      <c r="QZ134">
        <v>0</v>
      </c>
      <c r="RA134">
        <v>0</v>
      </c>
      <c r="RB134">
        <v>0</v>
      </c>
      <c r="RC134">
        <v>0</v>
      </c>
      <c r="RD134">
        <v>0</v>
      </c>
      <c r="RE134">
        <v>0</v>
      </c>
      <c r="RF134">
        <v>0</v>
      </c>
      <c r="RG134">
        <v>0</v>
      </c>
      <c r="RI134">
        <v>0</v>
      </c>
      <c r="RJ134">
        <v>0</v>
      </c>
      <c r="RK134">
        <v>0</v>
      </c>
      <c r="RL134">
        <v>0</v>
      </c>
      <c r="RM134">
        <v>0</v>
      </c>
      <c r="RN134">
        <v>0</v>
      </c>
      <c r="RO134">
        <v>0</v>
      </c>
      <c r="RP134">
        <v>0</v>
      </c>
      <c r="RQ134">
        <v>0</v>
      </c>
      <c r="RR134">
        <v>0</v>
      </c>
      <c r="RS134">
        <v>0</v>
      </c>
      <c r="RT134">
        <v>0</v>
      </c>
      <c r="RU134">
        <v>0</v>
      </c>
      <c r="RV134">
        <v>2</v>
      </c>
      <c r="RZ134">
        <v>0</v>
      </c>
      <c r="SA134">
        <v>0</v>
      </c>
      <c r="SB134">
        <v>0</v>
      </c>
      <c r="SC134">
        <v>0</v>
      </c>
      <c r="SD134">
        <v>1</v>
      </c>
      <c r="SE134">
        <v>2</v>
      </c>
      <c r="SO134">
        <v>0</v>
      </c>
      <c r="SP134">
        <v>0</v>
      </c>
      <c r="SQ134">
        <v>0</v>
      </c>
      <c r="SR134">
        <v>0</v>
      </c>
      <c r="SS134">
        <v>0</v>
      </c>
      <c r="ST134">
        <v>0</v>
      </c>
      <c r="SU134">
        <v>0</v>
      </c>
      <c r="SV134">
        <v>0</v>
      </c>
      <c r="SW134">
        <v>0</v>
      </c>
      <c r="SX134">
        <v>0</v>
      </c>
      <c r="SY134">
        <v>0</v>
      </c>
      <c r="SZ134">
        <v>0</v>
      </c>
      <c r="TA134">
        <v>0</v>
      </c>
      <c r="TB134">
        <v>0</v>
      </c>
      <c r="TC134">
        <v>0</v>
      </c>
      <c r="TD134">
        <v>0</v>
      </c>
      <c r="TE134">
        <v>0</v>
      </c>
      <c r="TF134">
        <v>0</v>
      </c>
      <c r="TG134">
        <v>1</v>
      </c>
      <c r="TH134">
        <v>0</v>
      </c>
      <c r="TI134">
        <v>0</v>
      </c>
      <c r="TJ134">
        <v>0</v>
      </c>
      <c r="TK134">
        <v>1</v>
      </c>
      <c r="TL134">
        <v>1</v>
      </c>
      <c r="TM134">
        <v>0</v>
      </c>
      <c r="TN134">
        <v>0</v>
      </c>
      <c r="TO134">
        <v>0</v>
      </c>
      <c r="TP134">
        <v>0</v>
      </c>
      <c r="TQ134">
        <v>0</v>
      </c>
      <c r="TR134">
        <v>0</v>
      </c>
      <c r="TS134">
        <v>1</v>
      </c>
      <c r="TT134">
        <v>0</v>
      </c>
      <c r="TU134">
        <v>0</v>
      </c>
      <c r="TV134">
        <v>0</v>
      </c>
      <c r="TW134">
        <v>0</v>
      </c>
      <c r="TX134">
        <v>0</v>
      </c>
      <c r="TY134">
        <v>0</v>
      </c>
      <c r="TZ134">
        <v>0</v>
      </c>
      <c r="UA134">
        <v>0</v>
      </c>
      <c r="UB134">
        <v>0</v>
      </c>
      <c r="UC134">
        <v>0</v>
      </c>
      <c r="UD134">
        <v>0</v>
      </c>
      <c r="UE134">
        <v>1</v>
      </c>
      <c r="UF134" s="1">
        <v>40916</v>
      </c>
      <c r="UG134">
        <v>2</v>
      </c>
      <c r="UH134">
        <v>0</v>
      </c>
      <c r="UI134">
        <v>0</v>
      </c>
      <c r="UJ134">
        <v>1</v>
      </c>
      <c r="UK134">
        <v>2</v>
      </c>
      <c r="UL134">
        <v>1</v>
      </c>
      <c r="UM134">
        <v>2</v>
      </c>
      <c r="UN134">
        <v>1</v>
      </c>
      <c r="UO134">
        <v>139</v>
      </c>
      <c r="UP134">
        <v>73</v>
      </c>
      <c r="UQ134">
        <v>1</v>
      </c>
      <c r="UR134">
        <v>90</v>
      </c>
      <c r="US134">
        <v>1</v>
      </c>
      <c r="UT134">
        <v>18</v>
      </c>
      <c r="UU134">
        <v>1</v>
      </c>
      <c r="UV134">
        <v>114</v>
      </c>
      <c r="UW134" s="1">
        <v>40792</v>
      </c>
      <c r="UX134">
        <v>20.8</v>
      </c>
      <c r="UY134">
        <v>2</v>
      </c>
      <c r="VE134">
        <v>1</v>
      </c>
      <c r="VF134" s="2">
        <v>0.4145833333333333</v>
      </c>
      <c r="VG134">
        <v>4</v>
      </c>
      <c r="VH134">
        <v>60</v>
      </c>
      <c r="VI134">
        <v>20</v>
      </c>
      <c r="VJ134">
        <v>6</v>
      </c>
      <c r="VK134">
        <v>2</v>
      </c>
      <c r="VT134">
        <v>1</v>
      </c>
      <c r="VU134" s="1">
        <v>36133</v>
      </c>
      <c r="VV134">
        <v>2</v>
      </c>
      <c r="VX134" s="3">
        <v>40791.193055555559</v>
      </c>
      <c r="VY134" s="3">
        <v>40791.438194444447</v>
      </c>
      <c r="VZ134">
        <v>5.9</v>
      </c>
      <c r="WA134">
        <v>1</v>
      </c>
      <c r="WB134">
        <v>0</v>
      </c>
      <c r="WC134" s="3">
        <v>40791.438194444447</v>
      </c>
      <c r="WD134" s="3">
        <v>40792.629861111112</v>
      </c>
      <c r="WE134">
        <v>28.6</v>
      </c>
      <c r="WF134">
        <v>2</v>
      </c>
      <c r="WG134" s="1">
        <v>36133</v>
      </c>
      <c r="WH134" s="1">
        <v>36133</v>
      </c>
      <c r="WJ134" s="1">
        <v>36133</v>
      </c>
      <c r="WK134" s="1">
        <v>36133</v>
      </c>
      <c r="WN134" s="1">
        <v>36133</v>
      </c>
      <c r="WO134" s="1">
        <v>36133</v>
      </c>
      <c r="WQ134">
        <v>34.5</v>
      </c>
      <c r="WR134">
        <v>2</v>
      </c>
      <c r="WS134">
        <v>0</v>
      </c>
      <c r="WT134">
        <v>0</v>
      </c>
      <c r="WU134">
        <v>0</v>
      </c>
      <c r="WV134">
        <v>0</v>
      </c>
      <c r="WW134">
        <v>1</v>
      </c>
      <c r="WX134">
        <v>1</v>
      </c>
      <c r="WY134">
        <v>428.23</v>
      </c>
      <c r="WZ134">
        <v>428</v>
      </c>
      <c r="XA134">
        <v>427.31</v>
      </c>
      <c r="XB134">
        <v>493.9</v>
      </c>
      <c r="XC134">
        <v>401.9</v>
      </c>
      <c r="XD134">
        <v>276.8</v>
      </c>
      <c r="XE134">
        <v>272.39999999999998</v>
      </c>
      <c r="XF134">
        <v>327.23</v>
      </c>
      <c r="XG134">
        <v>530.80999999999995</v>
      </c>
      <c r="XI134">
        <v>58.61</v>
      </c>
      <c r="XJ134">
        <v>49.86</v>
      </c>
      <c r="XO134">
        <v>37.000000000000028</v>
      </c>
      <c r="XP134" s="6">
        <v>0.61666666666666714</v>
      </c>
    </row>
    <row r="135" spans="1:640" x14ac:dyDescent="0.3">
      <c r="A135">
        <v>210</v>
      </c>
      <c r="B135">
        <v>1</v>
      </c>
      <c r="C135">
        <v>1</v>
      </c>
      <c r="D135">
        <v>2</v>
      </c>
      <c r="G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55</v>
      </c>
      <c r="AJ135">
        <v>1</v>
      </c>
      <c r="AK135">
        <v>1</v>
      </c>
      <c r="AL135">
        <v>2</v>
      </c>
      <c r="AM135">
        <v>1</v>
      </c>
      <c r="AN135">
        <v>1</v>
      </c>
      <c r="AO135">
        <v>1</v>
      </c>
      <c r="AP135">
        <v>0</v>
      </c>
      <c r="AQ135">
        <v>1</v>
      </c>
      <c r="AR135">
        <v>1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BA135">
        <v>0</v>
      </c>
      <c r="BB135">
        <v>1</v>
      </c>
      <c r="BC135">
        <v>0</v>
      </c>
      <c r="BD135">
        <v>1</v>
      </c>
      <c r="BF135">
        <v>1</v>
      </c>
      <c r="BG135">
        <v>0</v>
      </c>
      <c r="BH135">
        <v>0</v>
      </c>
      <c r="BI135">
        <v>0</v>
      </c>
      <c r="BJ135">
        <v>1</v>
      </c>
      <c r="BK135">
        <v>0</v>
      </c>
      <c r="BL135">
        <v>0</v>
      </c>
      <c r="BM135">
        <v>0</v>
      </c>
      <c r="BN135">
        <v>0</v>
      </c>
      <c r="BO135">
        <v>0</v>
      </c>
      <c r="BQ135">
        <v>2</v>
      </c>
      <c r="BS135">
        <v>0</v>
      </c>
      <c r="BT135">
        <v>0</v>
      </c>
      <c r="BU135">
        <v>0</v>
      </c>
      <c r="BV135">
        <v>0</v>
      </c>
      <c r="BW135">
        <v>1</v>
      </c>
      <c r="BX135">
        <v>1</v>
      </c>
      <c r="BY135">
        <v>0</v>
      </c>
      <c r="BZ135">
        <v>1</v>
      </c>
      <c r="CA135">
        <v>0</v>
      </c>
      <c r="CB135">
        <v>1</v>
      </c>
      <c r="CC135">
        <v>0</v>
      </c>
      <c r="CD135">
        <v>0</v>
      </c>
      <c r="CE135">
        <v>0</v>
      </c>
      <c r="CI135">
        <v>1</v>
      </c>
      <c r="CJ135">
        <v>1</v>
      </c>
      <c r="CO135">
        <v>3</v>
      </c>
      <c r="CP135">
        <v>2</v>
      </c>
      <c r="CQ135" s="1">
        <v>41063</v>
      </c>
      <c r="CR135" s="2">
        <v>0.3125</v>
      </c>
      <c r="CS135" s="2">
        <v>0.3125</v>
      </c>
      <c r="CT135">
        <v>1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41.6</v>
      </c>
      <c r="DE135">
        <v>151</v>
      </c>
      <c r="DF135">
        <v>107</v>
      </c>
      <c r="DG135">
        <v>1</v>
      </c>
      <c r="DH135">
        <v>2</v>
      </c>
      <c r="DL135">
        <v>2</v>
      </c>
      <c r="DP135">
        <v>1</v>
      </c>
      <c r="DQ135" s="2">
        <v>0.44791666666666669</v>
      </c>
      <c r="DR135">
        <v>133</v>
      </c>
      <c r="DS135">
        <v>99</v>
      </c>
      <c r="DT135">
        <v>95</v>
      </c>
      <c r="DU135">
        <v>1</v>
      </c>
      <c r="DV135" s="2">
        <v>0.3576388888888889</v>
      </c>
      <c r="DW135">
        <v>90</v>
      </c>
      <c r="DX135">
        <v>1</v>
      </c>
      <c r="DY135" s="2">
        <v>0.39930555555555558</v>
      </c>
      <c r="DZ135">
        <v>87</v>
      </c>
      <c r="EA135">
        <v>1</v>
      </c>
      <c r="EB135" s="2">
        <v>0.4375</v>
      </c>
      <c r="EC135">
        <v>94</v>
      </c>
      <c r="ED135">
        <v>20</v>
      </c>
      <c r="EE135">
        <v>1</v>
      </c>
      <c r="EF135" s="2">
        <v>0.3576388888888889</v>
      </c>
      <c r="EG135">
        <v>15</v>
      </c>
      <c r="EH135">
        <v>1</v>
      </c>
      <c r="EI135" s="2">
        <v>0.39930555555555558</v>
      </c>
      <c r="EJ135">
        <v>15</v>
      </c>
      <c r="EK135">
        <v>1</v>
      </c>
      <c r="EL135" s="2">
        <v>0.4375</v>
      </c>
      <c r="EM135">
        <v>21</v>
      </c>
      <c r="EN135">
        <v>1</v>
      </c>
      <c r="EO135">
        <v>3</v>
      </c>
      <c r="EP135">
        <v>1</v>
      </c>
      <c r="EQ135" s="2">
        <v>0.3576388888888889</v>
      </c>
      <c r="ER135">
        <v>2</v>
      </c>
      <c r="ES135">
        <v>1</v>
      </c>
      <c r="ET135" s="2">
        <v>0.39930555555555558</v>
      </c>
      <c r="EU135">
        <v>2</v>
      </c>
      <c r="EV135">
        <v>1</v>
      </c>
      <c r="EW135" s="2">
        <v>0.4375</v>
      </c>
      <c r="EX135">
        <v>2</v>
      </c>
      <c r="EY135">
        <v>1</v>
      </c>
      <c r="EZ135">
        <v>1</v>
      </c>
      <c r="FA135">
        <v>1</v>
      </c>
      <c r="FB135" s="2">
        <v>0.3125</v>
      </c>
      <c r="FI135">
        <v>2</v>
      </c>
      <c r="GC135">
        <v>1</v>
      </c>
      <c r="GD135">
        <v>0</v>
      </c>
      <c r="GE135">
        <v>0</v>
      </c>
      <c r="GF135">
        <v>0</v>
      </c>
      <c r="GG135">
        <v>0</v>
      </c>
      <c r="GH135">
        <v>1</v>
      </c>
      <c r="GI135">
        <v>0</v>
      </c>
      <c r="GJ135">
        <v>0</v>
      </c>
      <c r="GK135">
        <v>0</v>
      </c>
      <c r="GL135">
        <v>1</v>
      </c>
      <c r="GM135">
        <v>0</v>
      </c>
      <c r="GN135">
        <v>0</v>
      </c>
      <c r="GO135">
        <v>0</v>
      </c>
      <c r="GP135">
        <v>0</v>
      </c>
      <c r="GX135" s="2">
        <v>0.34375</v>
      </c>
      <c r="GY135">
        <v>2</v>
      </c>
      <c r="GZ135">
        <v>2</v>
      </c>
      <c r="IO135" s="2">
        <v>0.375</v>
      </c>
      <c r="IV135">
        <v>0</v>
      </c>
      <c r="IW135">
        <v>120</v>
      </c>
      <c r="IX135">
        <v>120</v>
      </c>
      <c r="IY135">
        <v>2</v>
      </c>
      <c r="IZ135">
        <v>500</v>
      </c>
      <c r="JA135" s="2">
        <v>0.31597222222222221</v>
      </c>
      <c r="JB135">
        <v>2300</v>
      </c>
      <c r="JC135">
        <v>0</v>
      </c>
      <c r="JD135">
        <v>0</v>
      </c>
      <c r="JE135">
        <v>1</v>
      </c>
      <c r="JF135">
        <v>0</v>
      </c>
      <c r="JG135">
        <v>0</v>
      </c>
      <c r="JH135">
        <v>0</v>
      </c>
      <c r="JI135">
        <v>0</v>
      </c>
      <c r="JJ135">
        <v>1</v>
      </c>
      <c r="JK135">
        <v>0</v>
      </c>
      <c r="JL135">
        <v>1</v>
      </c>
      <c r="JM135">
        <v>1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1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1</v>
      </c>
      <c r="KA135">
        <v>0</v>
      </c>
      <c r="KG135">
        <v>1</v>
      </c>
      <c r="KH135">
        <v>1</v>
      </c>
      <c r="KI135">
        <v>1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1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1</v>
      </c>
      <c r="LO135">
        <v>1</v>
      </c>
      <c r="LP135">
        <v>0</v>
      </c>
      <c r="LQ135">
        <v>2</v>
      </c>
      <c r="LS135">
        <v>1</v>
      </c>
      <c r="LT135">
        <v>0</v>
      </c>
      <c r="LU135">
        <v>1</v>
      </c>
      <c r="LV135">
        <v>1</v>
      </c>
      <c r="LW135">
        <v>1</v>
      </c>
      <c r="LX135">
        <v>0</v>
      </c>
      <c r="LY135">
        <v>0</v>
      </c>
      <c r="LZ135">
        <v>0</v>
      </c>
      <c r="MA135">
        <v>1</v>
      </c>
      <c r="MB135">
        <v>1</v>
      </c>
      <c r="MC135">
        <v>0</v>
      </c>
      <c r="MD135">
        <v>1</v>
      </c>
      <c r="ME135">
        <v>0</v>
      </c>
      <c r="MF135">
        <v>0</v>
      </c>
      <c r="MG135">
        <v>1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1</v>
      </c>
      <c r="MN135">
        <v>0</v>
      </c>
      <c r="MO135">
        <v>0</v>
      </c>
      <c r="MP135">
        <v>1</v>
      </c>
      <c r="MQ135">
        <v>0</v>
      </c>
      <c r="MR135">
        <v>0</v>
      </c>
      <c r="MS135">
        <v>1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1</v>
      </c>
      <c r="NC135">
        <v>0</v>
      </c>
      <c r="ND135">
        <v>0</v>
      </c>
      <c r="NE135">
        <v>1</v>
      </c>
      <c r="NF135">
        <v>0</v>
      </c>
      <c r="NH135">
        <v>0</v>
      </c>
      <c r="NI135">
        <v>0</v>
      </c>
      <c r="NJ135">
        <v>131</v>
      </c>
      <c r="NK135">
        <v>138</v>
      </c>
      <c r="NL135">
        <v>4.4000000000000004</v>
      </c>
      <c r="NM135">
        <v>3.7</v>
      </c>
      <c r="NN135">
        <v>94</v>
      </c>
      <c r="NO135">
        <v>98</v>
      </c>
      <c r="NP135">
        <v>28</v>
      </c>
      <c r="NQ135">
        <v>30</v>
      </c>
      <c r="NR135">
        <v>110</v>
      </c>
      <c r="NS135">
        <v>112</v>
      </c>
      <c r="NT135">
        <v>13</v>
      </c>
      <c r="NU135">
        <v>12</v>
      </c>
      <c r="NV135">
        <v>14</v>
      </c>
      <c r="NW135">
        <v>14</v>
      </c>
      <c r="NX135">
        <v>1.34</v>
      </c>
      <c r="NY135">
        <v>1.21</v>
      </c>
      <c r="NZ135">
        <v>1.19</v>
      </c>
      <c r="OA135">
        <v>1.34</v>
      </c>
      <c r="OB135">
        <v>0.69</v>
      </c>
      <c r="OE135">
        <v>1.7</v>
      </c>
      <c r="OH135">
        <v>0.03</v>
      </c>
      <c r="OI135">
        <v>0.04</v>
      </c>
      <c r="OJ135">
        <v>0.04</v>
      </c>
      <c r="OK135">
        <v>375</v>
      </c>
      <c r="ON135">
        <v>375</v>
      </c>
      <c r="OQ135">
        <v>6.5</v>
      </c>
      <c r="OR135">
        <v>8.1999999999999993</v>
      </c>
      <c r="OS135">
        <v>38.5</v>
      </c>
      <c r="OT135">
        <v>38.799999999999997</v>
      </c>
      <c r="OU135">
        <v>1</v>
      </c>
      <c r="OV135" s="1">
        <v>41063</v>
      </c>
      <c r="OW135">
        <v>0</v>
      </c>
      <c r="OX135">
        <v>0</v>
      </c>
      <c r="OY135">
        <v>1</v>
      </c>
      <c r="OZ135">
        <v>0</v>
      </c>
      <c r="PA135">
        <v>0</v>
      </c>
      <c r="PB135">
        <v>0</v>
      </c>
      <c r="PC135">
        <v>0</v>
      </c>
      <c r="PD135">
        <v>0</v>
      </c>
      <c r="PE135">
        <v>0</v>
      </c>
      <c r="PF135">
        <v>0</v>
      </c>
      <c r="PG135">
        <v>0</v>
      </c>
      <c r="PH135">
        <v>0</v>
      </c>
      <c r="PI135">
        <v>0</v>
      </c>
      <c r="PJ135">
        <v>0</v>
      </c>
      <c r="PK135">
        <v>2</v>
      </c>
      <c r="PL135">
        <v>0</v>
      </c>
      <c r="PM135">
        <v>0</v>
      </c>
      <c r="PN135">
        <v>0</v>
      </c>
      <c r="PO135">
        <v>0</v>
      </c>
      <c r="PP135">
        <v>0</v>
      </c>
      <c r="PQ135">
        <v>0</v>
      </c>
      <c r="PR135">
        <v>0</v>
      </c>
      <c r="PS135">
        <v>0</v>
      </c>
      <c r="PT135">
        <v>0</v>
      </c>
      <c r="PU135">
        <v>0</v>
      </c>
      <c r="PV135">
        <v>0</v>
      </c>
      <c r="PW135">
        <v>0</v>
      </c>
      <c r="PX135">
        <v>0</v>
      </c>
      <c r="PY135">
        <v>0</v>
      </c>
      <c r="PZ135">
        <v>0</v>
      </c>
      <c r="QA135">
        <v>1</v>
      </c>
      <c r="QB135" s="1">
        <v>41063</v>
      </c>
      <c r="QC135">
        <v>0</v>
      </c>
      <c r="QD135">
        <v>1</v>
      </c>
      <c r="QE135">
        <v>0</v>
      </c>
      <c r="QF135">
        <v>0</v>
      </c>
      <c r="QG135">
        <v>0</v>
      </c>
      <c r="QH135">
        <v>0</v>
      </c>
      <c r="QI135">
        <v>0</v>
      </c>
      <c r="QJ135">
        <v>0</v>
      </c>
      <c r="QK135">
        <v>0</v>
      </c>
      <c r="QL135">
        <v>0</v>
      </c>
      <c r="QM135">
        <v>0</v>
      </c>
      <c r="QN135">
        <v>0</v>
      </c>
      <c r="QO135">
        <v>0</v>
      </c>
      <c r="QP135">
        <v>1</v>
      </c>
      <c r="QQ135">
        <v>1</v>
      </c>
      <c r="QR135">
        <v>0</v>
      </c>
      <c r="QS135">
        <v>0</v>
      </c>
      <c r="QT135">
        <v>2</v>
      </c>
      <c r="QU135">
        <v>0</v>
      </c>
      <c r="QV135">
        <v>0</v>
      </c>
      <c r="QW135">
        <v>0</v>
      </c>
      <c r="QX135">
        <v>0</v>
      </c>
      <c r="QY135">
        <v>0</v>
      </c>
      <c r="QZ135">
        <v>0</v>
      </c>
      <c r="RA135">
        <v>0</v>
      </c>
      <c r="RB135">
        <v>0</v>
      </c>
      <c r="RC135">
        <v>0</v>
      </c>
      <c r="RD135">
        <v>0</v>
      </c>
      <c r="RE135">
        <v>0</v>
      </c>
      <c r="RF135">
        <v>0</v>
      </c>
      <c r="RG135">
        <v>0</v>
      </c>
      <c r="RI135">
        <v>0</v>
      </c>
      <c r="RJ135">
        <v>0</v>
      </c>
      <c r="RK135">
        <v>0</v>
      </c>
      <c r="RL135">
        <v>0</v>
      </c>
      <c r="RM135">
        <v>0</v>
      </c>
      <c r="RN135">
        <v>0</v>
      </c>
      <c r="RO135">
        <v>0</v>
      </c>
      <c r="RP135">
        <v>0</v>
      </c>
      <c r="RQ135">
        <v>0</v>
      </c>
      <c r="RR135">
        <v>0</v>
      </c>
      <c r="RS135">
        <v>0</v>
      </c>
      <c r="RT135">
        <v>0</v>
      </c>
      <c r="RU135">
        <v>0</v>
      </c>
      <c r="RV135">
        <v>2</v>
      </c>
      <c r="RZ135">
        <v>0</v>
      </c>
      <c r="SA135">
        <v>0</v>
      </c>
      <c r="SB135">
        <v>0</v>
      </c>
      <c r="SC135">
        <v>0</v>
      </c>
      <c r="SD135">
        <v>1</v>
      </c>
      <c r="SE135">
        <v>2</v>
      </c>
      <c r="SO135">
        <v>0</v>
      </c>
      <c r="SP135">
        <v>0</v>
      </c>
      <c r="SQ135">
        <v>0</v>
      </c>
      <c r="SR135">
        <v>0</v>
      </c>
      <c r="SS135">
        <v>0</v>
      </c>
      <c r="ST135">
        <v>0</v>
      </c>
      <c r="SU135">
        <v>0</v>
      </c>
      <c r="SV135">
        <v>0</v>
      </c>
      <c r="SW135">
        <v>0</v>
      </c>
      <c r="SX135">
        <v>0</v>
      </c>
      <c r="SY135">
        <v>0</v>
      </c>
      <c r="SZ135">
        <v>0</v>
      </c>
      <c r="TA135">
        <v>0</v>
      </c>
      <c r="TB135">
        <v>0</v>
      </c>
      <c r="TC135">
        <v>0</v>
      </c>
      <c r="TD135">
        <v>0</v>
      </c>
      <c r="TE135">
        <v>0</v>
      </c>
      <c r="TF135">
        <v>0</v>
      </c>
      <c r="TG135">
        <v>0</v>
      </c>
      <c r="TH135">
        <v>1</v>
      </c>
      <c r="TI135">
        <v>0</v>
      </c>
      <c r="TJ135">
        <v>0</v>
      </c>
      <c r="TK135">
        <v>0</v>
      </c>
      <c r="TL135">
        <v>0</v>
      </c>
      <c r="TM135">
        <v>0</v>
      </c>
      <c r="TN135">
        <v>0</v>
      </c>
      <c r="TO135">
        <v>0</v>
      </c>
      <c r="TP135">
        <v>0</v>
      </c>
      <c r="TQ135">
        <v>1</v>
      </c>
      <c r="TR135">
        <v>0</v>
      </c>
      <c r="TS135">
        <v>1</v>
      </c>
      <c r="TT135">
        <v>0</v>
      </c>
      <c r="TU135">
        <v>0</v>
      </c>
      <c r="TV135">
        <v>0</v>
      </c>
      <c r="TW135">
        <v>0</v>
      </c>
      <c r="TX135">
        <v>0</v>
      </c>
      <c r="TY135">
        <v>0</v>
      </c>
      <c r="TZ135">
        <v>0</v>
      </c>
      <c r="UA135">
        <v>0</v>
      </c>
      <c r="UB135">
        <v>0</v>
      </c>
      <c r="UC135">
        <v>0</v>
      </c>
      <c r="UD135">
        <v>0</v>
      </c>
      <c r="UE135">
        <v>1</v>
      </c>
      <c r="UF135" s="1">
        <v>41346</v>
      </c>
      <c r="UG135">
        <v>2</v>
      </c>
      <c r="UH135">
        <v>0</v>
      </c>
      <c r="UI135">
        <v>0</v>
      </c>
      <c r="UJ135">
        <v>3</v>
      </c>
      <c r="UK135">
        <v>2</v>
      </c>
      <c r="UL135">
        <v>1</v>
      </c>
      <c r="UM135">
        <v>2</v>
      </c>
      <c r="UN135">
        <v>1</v>
      </c>
      <c r="UO135">
        <v>134</v>
      </c>
      <c r="UP135">
        <v>98</v>
      </c>
      <c r="UQ135">
        <v>1</v>
      </c>
      <c r="UR135">
        <v>90</v>
      </c>
      <c r="US135">
        <v>1</v>
      </c>
      <c r="UT135">
        <v>20</v>
      </c>
      <c r="UU135">
        <v>2</v>
      </c>
      <c r="UY135">
        <v>2</v>
      </c>
      <c r="VE135">
        <v>1</v>
      </c>
      <c r="VF135" s="2">
        <v>0.42708333333333331</v>
      </c>
      <c r="VG135">
        <v>4</v>
      </c>
      <c r="VH135">
        <v>24</v>
      </c>
      <c r="VI135">
        <v>38</v>
      </c>
      <c r="VJ135">
        <v>4</v>
      </c>
      <c r="VK135">
        <v>2</v>
      </c>
      <c r="VT135">
        <v>1</v>
      </c>
      <c r="VU135" s="1">
        <v>36388</v>
      </c>
      <c r="VV135">
        <v>2</v>
      </c>
      <c r="VX135" s="3">
        <v>41063.3125</v>
      </c>
      <c r="VY135" s="3">
        <v>41063.636111111111</v>
      </c>
      <c r="VZ135">
        <v>7.8</v>
      </c>
      <c r="WA135">
        <v>1</v>
      </c>
      <c r="WB135">
        <v>0</v>
      </c>
      <c r="WC135" s="3">
        <v>41063.636111111111</v>
      </c>
      <c r="WD135" s="3">
        <v>41065.6875</v>
      </c>
      <c r="WE135">
        <v>49.2</v>
      </c>
      <c r="WF135">
        <v>2</v>
      </c>
      <c r="WG135" s="1">
        <v>36388</v>
      </c>
      <c r="WH135" s="1">
        <v>36388</v>
      </c>
      <c r="WJ135" s="1">
        <v>36388</v>
      </c>
      <c r="WK135" s="1">
        <v>36388</v>
      </c>
      <c r="WN135" s="1">
        <v>36388</v>
      </c>
      <c r="WO135" s="1">
        <v>36388</v>
      </c>
      <c r="WQ135">
        <v>57</v>
      </c>
      <c r="WR135">
        <v>1</v>
      </c>
      <c r="WS135">
        <v>0</v>
      </c>
      <c r="WT135">
        <v>0</v>
      </c>
      <c r="WU135">
        <v>0</v>
      </c>
      <c r="WV135">
        <v>1</v>
      </c>
      <c r="WW135">
        <v>2</v>
      </c>
      <c r="WY135">
        <v>491.21</v>
      </c>
      <c r="WZ135">
        <v>428.33</v>
      </c>
      <c r="XA135">
        <v>428</v>
      </c>
      <c r="XB135">
        <v>416.8</v>
      </c>
      <c r="XC135">
        <v>276.10000000000002</v>
      </c>
      <c r="XD135">
        <v>338.29</v>
      </c>
      <c r="XE135">
        <v>724.5</v>
      </c>
      <c r="XF135">
        <v>327.23</v>
      </c>
      <c r="XG135">
        <v>593.9</v>
      </c>
      <c r="XI135">
        <v>46.2</v>
      </c>
      <c r="XO135">
        <v>45</v>
      </c>
      <c r="XP135" s="6">
        <v>0.75</v>
      </c>
    </row>
    <row r="136" spans="1:640" x14ac:dyDescent="0.3">
      <c r="A136">
        <v>212</v>
      </c>
      <c r="B136">
        <v>1</v>
      </c>
      <c r="C136">
        <v>1</v>
      </c>
      <c r="D136">
        <v>1</v>
      </c>
      <c r="E136">
        <v>1</v>
      </c>
      <c r="F136">
        <v>2</v>
      </c>
      <c r="G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70</v>
      </c>
      <c r="AJ136">
        <v>1</v>
      </c>
      <c r="AK136">
        <v>1</v>
      </c>
      <c r="AL136">
        <v>2</v>
      </c>
      <c r="AM136">
        <v>1</v>
      </c>
      <c r="AN136">
        <v>1</v>
      </c>
      <c r="AO136">
        <v>1</v>
      </c>
      <c r="AP136">
        <v>0</v>
      </c>
      <c r="AQ136">
        <v>1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BA136">
        <v>1</v>
      </c>
      <c r="BB136">
        <v>0</v>
      </c>
      <c r="BC136">
        <v>0</v>
      </c>
      <c r="BD136">
        <v>1</v>
      </c>
      <c r="BF136">
        <v>1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S136">
        <v>0</v>
      </c>
      <c r="BT136">
        <v>1</v>
      </c>
      <c r="BU136">
        <v>1</v>
      </c>
      <c r="BV136">
        <v>0</v>
      </c>
      <c r="BW136">
        <v>1</v>
      </c>
      <c r="BX136">
        <v>0</v>
      </c>
      <c r="BY136">
        <v>1</v>
      </c>
      <c r="BZ136">
        <v>0</v>
      </c>
      <c r="CA136">
        <v>1</v>
      </c>
      <c r="CB136">
        <v>0</v>
      </c>
      <c r="CC136">
        <v>0</v>
      </c>
      <c r="CD136">
        <v>0</v>
      </c>
      <c r="CE136">
        <v>1</v>
      </c>
      <c r="CG136">
        <v>1</v>
      </c>
      <c r="CI136">
        <v>1</v>
      </c>
      <c r="CK136">
        <v>3</v>
      </c>
      <c r="CL136">
        <v>1</v>
      </c>
      <c r="CN136">
        <v>3</v>
      </c>
      <c r="CO136">
        <v>3</v>
      </c>
      <c r="CP136">
        <v>2</v>
      </c>
      <c r="CQ136" s="1">
        <v>41063</v>
      </c>
      <c r="CR136" s="2">
        <v>0.54791666666666672</v>
      </c>
      <c r="CS136" s="2">
        <v>0.54791666666666672</v>
      </c>
      <c r="CT136">
        <v>1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30.6</v>
      </c>
      <c r="DE136">
        <v>157</v>
      </c>
      <c r="DF136">
        <v>72</v>
      </c>
      <c r="DG136">
        <v>1</v>
      </c>
      <c r="DH136">
        <v>2</v>
      </c>
      <c r="DL136">
        <v>1</v>
      </c>
      <c r="DM136" s="2">
        <v>0.63541666666666663</v>
      </c>
      <c r="DN136">
        <v>165</v>
      </c>
      <c r="DO136">
        <v>60</v>
      </c>
      <c r="DP136">
        <v>1</v>
      </c>
      <c r="DQ136" s="2">
        <v>0.70138888888888884</v>
      </c>
      <c r="DR136">
        <v>162</v>
      </c>
      <c r="DS136">
        <v>68</v>
      </c>
      <c r="DT136">
        <v>54</v>
      </c>
      <c r="DU136">
        <v>1</v>
      </c>
      <c r="DV136" s="2">
        <v>0.58333333333333337</v>
      </c>
      <c r="DW136">
        <v>54</v>
      </c>
      <c r="DX136">
        <v>1</v>
      </c>
      <c r="DY136" s="2">
        <v>0.63541666666666663</v>
      </c>
      <c r="DZ136">
        <v>56</v>
      </c>
      <c r="EA136">
        <v>1</v>
      </c>
      <c r="EB136" s="2">
        <v>0.67013888888888884</v>
      </c>
      <c r="EC136">
        <v>52</v>
      </c>
      <c r="ED136">
        <v>20</v>
      </c>
      <c r="EE136">
        <v>1</v>
      </c>
      <c r="EF136" s="2">
        <v>0.58333333333333337</v>
      </c>
      <c r="EG136">
        <v>23</v>
      </c>
      <c r="EH136">
        <v>1</v>
      </c>
      <c r="EI136" s="2">
        <v>0.63541666666666663</v>
      </c>
      <c r="EJ136">
        <v>19</v>
      </c>
      <c r="EK136">
        <v>1</v>
      </c>
      <c r="EL136" s="2">
        <v>0.67013888888888884</v>
      </c>
      <c r="EM136">
        <v>19</v>
      </c>
      <c r="EN136">
        <v>1</v>
      </c>
      <c r="EO136">
        <v>2</v>
      </c>
      <c r="EP136">
        <v>1</v>
      </c>
      <c r="EQ136" s="2">
        <v>0.58333333333333337</v>
      </c>
      <c r="ER136">
        <v>2</v>
      </c>
      <c r="ES136">
        <v>1</v>
      </c>
      <c r="ET136" s="2">
        <v>0.63541666666666663</v>
      </c>
      <c r="EU136">
        <v>2</v>
      </c>
      <c r="EV136">
        <v>1</v>
      </c>
      <c r="EW136" s="2">
        <v>0.67013888888888884</v>
      </c>
      <c r="EX136">
        <v>2</v>
      </c>
      <c r="EY136">
        <v>1</v>
      </c>
      <c r="EZ136">
        <v>1</v>
      </c>
      <c r="FA136">
        <v>1</v>
      </c>
      <c r="FB136" s="2">
        <v>0.54791666666666672</v>
      </c>
      <c r="FI136">
        <v>2</v>
      </c>
      <c r="GC136">
        <v>1</v>
      </c>
      <c r="GD136">
        <v>0</v>
      </c>
      <c r="GE136">
        <v>0</v>
      </c>
      <c r="GF136">
        <v>0</v>
      </c>
      <c r="GG136">
        <v>0</v>
      </c>
      <c r="GH136">
        <v>1</v>
      </c>
      <c r="GI136">
        <v>0</v>
      </c>
      <c r="GJ136">
        <v>0</v>
      </c>
      <c r="GK136">
        <v>0</v>
      </c>
      <c r="GL136">
        <v>1</v>
      </c>
      <c r="GM136">
        <v>0</v>
      </c>
      <c r="GN136">
        <v>0</v>
      </c>
      <c r="GO136">
        <v>0</v>
      </c>
      <c r="GP136">
        <v>0</v>
      </c>
      <c r="GX136" s="2">
        <v>0.57777777777777783</v>
      </c>
      <c r="GY136">
        <v>2</v>
      </c>
      <c r="GZ136">
        <v>2</v>
      </c>
      <c r="IO136" s="2">
        <v>0.69097222222222221</v>
      </c>
      <c r="IV136">
        <v>0</v>
      </c>
      <c r="IW136">
        <v>0</v>
      </c>
      <c r="IX136">
        <v>0</v>
      </c>
      <c r="JB136">
        <v>800</v>
      </c>
      <c r="JC136">
        <v>0</v>
      </c>
      <c r="JD136">
        <v>1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1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1</v>
      </c>
      <c r="JR136">
        <v>1</v>
      </c>
      <c r="JS136">
        <v>1</v>
      </c>
      <c r="JT136">
        <v>1</v>
      </c>
      <c r="JU136">
        <v>0</v>
      </c>
      <c r="JV136">
        <v>0</v>
      </c>
      <c r="JW136">
        <v>1</v>
      </c>
      <c r="JX136">
        <v>0</v>
      </c>
      <c r="JY136">
        <v>0</v>
      </c>
      <c r="JZ136">
        <v>0</v>
      </c>
      <c r="KA136">
        <v>0</v>
      </c>
      <c r="KD136">
        <v>2</v>
      </c>
      <c r="KE136">
        <v>1</v>
      </c>
      <c r="KF136">
        <v>2</v>
      </c>
      <c r="KG136">
        <v>0</v>
      </c>
      <c r="KH136">
        <v>0</v>
      </c>
      <c r="KI136">
        <v>0</v>
      </c>
      <c r="KJ136">
        <v>1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1</v>
      </c>
      <c r="KT136">
        <v>0</v>
      </c>
      <c r="KU136">
        <v>0</v>
      </c>
      <c r="KV136">
        <v>0</v>
      </c>
      <c r="KW136">
        <v>1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1</v>
      </c>
      <c r="LF136">
        <v>2</v>
      </c>
      <c r="LG136">
        <v>2</v>
      </c>
      <c r="LH136">
        <v>0</v>
      </c>
      <c r="LI136">
        <v>0</v>
      </c>
      <c r="LJ136">
        <v>0</v>
      </c>
      <c r="LK136">
        <v>1</v>
      </c>
      <c r="LL136">
        <v>1</v>
      </c>
      <c r="LM136">
        <v>1</v>
      </c>
      <c r="LN136">
        <v>1</v>
      </c>
      <c r="LO136">
        <v>1</v>
      </c>
      <c r="LP136">
        <v>0</v>
      </c>
      <c r="LQ136">
        <v>2</v>
      </c>
      <c r="LS136">
        <v>1</v>
      </c>
      <c r="LT136">
        <v>0</v>
      </c>
      <c r="LU136">
        <v>1</v>
      </c>
      <c r="LV136">
        <v>1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1</v>
      </c>
      <c r="MD136">
        <v>0</v>
      </c>
      <c r="ME136">
        <v>0</v>
      </c>
      <c r="MF136">
        <v>0</v>
      </c>
      <c r="MG136">
        <v>1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1</v>
      </c>
      <c r="MN136">
        <v>1</v>
      </c>
      <c r="MO136">
        <v>0</v>
      </c>
      <c r="MP136">
        <v>0</v>
      </c>
      <c r="MQ136">
        <v>0</v>
      </c>
      <c r="MR136">
        <v>0</v>
      </c>
      <c r="MS136">
        <v>1</v>
      </c>
      <c r="MT136">
        <v>0</v>
      </c>
      <c r="MU136">
        <v>0</v>
      </c>
      <c r="MV136">
        <v>0</v>
      </c>
      <c r="MW136">
        <v>0</v>
      </c>
      <c r="MX136">
        <v>1</v>
      </c>
      <c r="MY136">
        <v>0</v>
      </c>
      <c r="MZ136">
        <v>0</v>
      </c>
      <c r="NA136">
        <v>0</v>
      </c>
      <c r="NB136">
        <v>1</v>
      </c>
      <c r="NC136">
        <v>1</v>
      </c>
      <c r="ND136">
        <v>1</v>
      </c>
      <c r="NE136">
        <v>1</v>
      </c>
      <c r="NF136">
        <v>0</v>
      </c>
      <c r="NG136">
        <v>1</v>
      </c>
      <c r="NH136">
        <v>0</v>
      </c>
      <c r="NI136">
        <v>0</v>
      </c>
      <c r="NJ136">
        <v>139</v>
      </c>
      <c r="NK136">
        <v>141</v>
      </c>
      <c r="NL136">
        <v>4.5999999999999996</v>
      </c>
      <c r="NM136">
        <v>4</v>
      </c>
      <c r="NN136">
        <v>110</v>
      </c>
      <c r="NO136">
        <v>110</v>
      </c>
      <c r="NP136">
        <v>17</v>
      </c>
      <c r="NQ136">
        <v>22</v>
      </c>
      <c r="NR136">
        <v>124</v>
      </c>
      <c r="NS136">
        <v>74</v>
      </c>
      <c r="NT136">
        <v>66</v>
      </c>
      <c r="NU136">
        <v>66</v>
      </c>
      <c r="NV136">
        <v>63</v>
      </c>
      <c r="NW136">
        <v>66</v>
      </c>
      <c r="NX136">
        <v>3.64</v>
      </c>
      <c r="NY136">
        <v>3.68</v>
      </c>
      <c r="NZ136">
        <v>3.38</v>
      </c>
      <c r="OA136">
        <v>3.77</v>
      </c>
      <c r="OE136">
        <v>2.6</v>
      </c>
      <c r="OH136">
        <v>0.04</v>
      </c>
      <c r="OI136">
        <v>0.03</v>
      </c>
      <c r="OJ136">
        <v>0.04</v>
      </c>
      <c r="OK136">
        <v>889</v>
      </c>
      <c r="ON136">
        <v>889</v>
      </c>
      <c r="OQ136">
        <v>5.4</v>
      </c>
      <c r="OR136">
        <v>4.7</v>
      </c>
      <c r="OS136">
        <v>29.9</v>
      </c>
      <c r="OT136">
        <v>29.5</v>
      </c>
      <c r="OU136">
        <v>1</v>
      </c>
      <c r="OV136" s="1">
        <v>41063</v>
      </c>
      <c r="OW136">
        <v>0</v>
      </c>
      <c r="OX136">
        <v>1</v>
      </c>
      <c r="OY136">
        <v>0</v>
      </c>
      <c r="OZ136">
        <v>0</v>
      </c>
      <c r="PA136">
        <v>0</v>
      </c>
      <c r="PB136">
        <v>0</v>
      </c>
      <c r="PC136">
        <v>0</v>
      </c>
      <c r="PD136">
        <v>0</v>
      </c>
      <c r="PE136">
        <v>1</v>
      </c>
      <c r="PF136">
        <v>0</v>
      </c>
      <c r="PG136">
        <v>0</v>
      </c>
      <c r="PH136">
        <v>0</v>
      </c>
      <c r="PI136">
        <v>0</v>
      </c>
      <c r="PJ136">
        <v>0</v>
      </c>
      <c r="PK136">
        <v>2</v>
      </c>
      <c r="PL136">
        <v>0</v>
      </c>
      <c r="PM136">
        <v>0</v>
      </c>
      <c r="PN136">
        <v>0</v>
      </c>
      <c r="PO136">
        <v>0</v>
      </c>
      <c r="PP136">
        <v>0</v>
      </c>
      <c r="PQ136">
        <v>0</v>
      </c>
      <c r="PR136">
        <v>0</v>
      </c>
      <c r="PS136">
        <v>0</v>
      </c>
      <c r="PT136">
        <v>0</v>
      </c>
      <c r="PU136">
        <v>0</v>
      </c>
      <c r="PV136">
        <v>0</v>
      </c>
      <c r="PW136">
        <v>0</v>
      </c>
      <c r="PX136">
        <v>0</v>
      </c>
      <c r="PY136">
        <v>0</v>
      </c>
      <c r="PZ136">
        <v>0</v>
      </c>
      <c r="QA136">
        <v>1</v>
      </c>
      <c r="QB136" s="1">
        <v>41063</v>
      </c>
      <c r="QC136">
        <v>0</v>
      </c>
      <c r="QD136">
        <v>0</v>
      </c>
      <c r="QE136">
        <v>1</v>
      </c>
      <c r="QF136">
        <v>0</v>
      </c>
      <c r="QG136">
        <v>0</v>
      </c>
      <c r="QH136">
        <v>0</v>
      </c>
      <c r="QI136">
        <v>0</v>
      </c>
      <c r="QJ136">
        <v>0</v>
      </c>
      <c r="QK136">
        <v>0</v>
      </c>
      <c r="QL136">
        <v>0</v>
      </c>
      <c r="QM136">
        <v>0</v>
      </c>
      <c r="QN136">
        <v>0</v>
      </c>
      <c r="QO136">
        <v>0</v>
      </c>
      <c r="QP136">
        <v>1</v>
      </c>
      <c r="QQ136">
        <v>1</v>
      </c>
      <c r="QR136">
        <v>0</v>
      </c>
      <c r="QS136">
        <v>0</v>
      </c>
      <c r="QT136">
        <v>1</v>
      </c>
      <c r="QU136">
        <v>0</v>
      </c>
      <c r="QV136">
        <v>0</v>
      </c>
      <c r="QW136">
        <v>0</v>
      </c>
      <c r="QX136">
        <v>0</v>
      </c>
      <c r="QY136">
        <v>0</v>
      </c>
      <c r="QZ136">
        <v>0</v>
      </c>
      <c r="RA136">
        <v>0</v>
      </c>
      <c r="RB136">
        <v>0</v>
      </c>
      <c r="RC136">
        <v>0</v>
      </c>
      <c r="RD136">
        <v>0</v>
      </c>
      <c r="RE136">
        <v>0</v>
      </c>
      <c r="RF136">
        <v>1</v>
      </c>
      <c r="RG136">
        <v>0</v>
      </c>
      <c r="RH136">
        <v>2</v>
      </c>
      <c r="RI136">
        <v>0</v>
      </c>
      <c r="RJ136">
        <v>0</v>
      </c>
      <c r="RK136">
        <v>0</v>
      </c>
      <c r="RL136">
        <v>0</v>
      </c>
      <c r="RM136">
        <v>0</v>
      </c>
      <c r="RN136">
        <v>0</v>
      </c>
      <c r="RO136">
        <v>0</v>
      </c>
      <c r="RP136">
        <v>0</v>
      </c>
      <c r="RQ136">
        <v>0</v>
      </c>
      <c r="RR136">
        <v>0</v>
      </c>
      <c r="RS136">
        <v>0</v>
      </c>
      <c r="RT136">
        <v>0</v>
      </c>
      <c r="RU136">
        <v>0</v>
      </c>
      <c r="RV136">
        <v>2</v>
      </c>
      <c r="RZ136">
        <v>0</v>
      </c>
      <c r="SA136">
        <v>0</v>
      </c>
      <c r="SB136">
        <v>0</v>
      </c>
      <c r="SC136">
        <v>0</v>
      </c>
      <c r="SD136">
        <v>1</v>
      </c>
      <c r="SE136">
        <v>1</v>
      </c>
      <c r="SF136" s="1">
        <v>41064</v>
      </c>
      <c r="SG136">
        <v>1</v>
      </c>
      <c r="SH136">
        <v>1</v>
      </c>
      <c r="SI136">
        <v>1</v>
      </c>
      <c r="SJ136">
        <v>1</v>
      </c>
      <c r="SK136">
        <v>2</v>
      </c>
      <c r="SL136">
        <v>4</v>
      </c>
      <c r="SM136">
        <v>4</v>
      </c>
      <c r="SN136">
        <v>1</v>
      </c>
      <c r="SO136">
        <v>0</v>
      </c>
      <c r="SP136">
        <v>0</v>
      </c>
      <c r="SQ136">
        <v>1</v>
      </c>
      <c r="SR136">
        <v>0</v>
      </c>
      <c r="SS136">
        <v>0</v>
      </c>
      <c r="ST136">
        <v>0</v>
      </c>
      <c r="SU136">
        <v>0</v>
      </c>
      <c r="SV136">
        <v>0</v>
      </c>
      <c r="SW136">
        <v>0</v>
      </c>
      <c r="SX136">
        <v>0</v>
      </c>
      <c r="SY136">
        <v>0</v>
      </c>
      <c r="SZ136">
        <v>0</v>
      </c>
      <c r="TA136">
        <v>0</v>
      </c>
      <c r="TB136">
        <v>0</v>
      </c>
      <c r="TC136">
        <v>0</v>
      </c>
      <c r="TD136">
        <v>0</v>
      </c>
      <c r="TE136">
        <v>0</v>
      </c>
      <c r="TF136">
        <v>0</v>
      </c>
      <c r="TG136">
        <v>0</v>
      </c>
      <c r="TH136">
        <v>0</v>
      </c>
      <c r="TI136">
        <v>0</v>
      </c>
      <c r="TJ136">
        <v>0</v>
      </c>
      <c r="TK136">
        <v>0</v>
      </c>
      <c r="TL136">
        <v>0</v>
      </c>
      <c r="TM136">
        <v>0</v>
      </c>
      <c r="TN136">
        <v>1</v>
      </c>
      <c r="TO136">
        <v>1</v>
      </c>
      <c r="TP136">
        <v>0</v>
      </c>
      <c r="TQ136">
        <v>0</v>
      </c>
      <c r="TR136">
        <v>0</v>
      </c>
      <c r="TS136">
        <v>0</v>
      </c>
      <c r="TT136">
        <v>0</v>
      </c>
      <c r="TU136">
        <v>0</v>
      </c>
      <c r="TV136">
        <v>0</v>
      </c>
      <c r="TW136">
        <v>0</v>
      </c>
      <c r="TX136">
        <v>0</v>
      </c>
      <c r="TY136">
        <v>0</v>
      </c>
      <c r="TZ136">
        <v>0</v>
      </c>
      <c r="UA136">
        <v>0</v>
      </c>
      <c r="UB136">
        <v>0</v>
      </c>
      <c r="UC136">
        <v>0</v>
      </c>
      <c r="UD136">
        <v>0</v>
      </c>
      <c r="UE136">
        <v>1</v>
      </c>
      <c r="UF136" s="1">
        <v>41177</v>
      </c>
      <c r="UG136">
        <v>2</v>
      </c>
      <c r="UH136">
        <v>0</v>
      </c>
      <c r="UI136">
        <v>0</v>
      </c>
      <c r="UJ136">
        <v>3</v>
      </c>
      <c r="UK136">
        <v>2</v>
      </c>
      <c r="UL136">
        <v>1</v>
      </c>
      <c r="UM136">
        <v>4</v>
      </c>
      <c r="UN136">
        <v>1</v>
      </c>
      <c r="UO136">
        <v>126</v>
      </c>
      <c r="UP136">
        <v>52</v>
      </c>
      <c r="UQ136">
        <v>1</v>
      </c>
      <c r="UR136">
        <v>66</v>
      </c>
      <c r="US136">
        <v>1</v>
      </c>
      <c r="UT136">
        <v>18</v>
      </c>
      <c r="UU136">
        <v>2</v>
      </c>
      <c r="UY136">
        <v>2</v>
      </c>
      <c r="VE136">
        <v>2</v>
      </c>
      <c r="VK136">
        <v>1</v>
      </c>
      <c r="VR136">
        <v>5</v>
      </c>
      <c r="VS136">
        <v>4</v>
      </c>
      <c r="VT136">
        <v>1</v>
      </c>
      <c r="VV136">
        <v>2</v>
      </c>
      <c r="VX136" s="3">
        <v>41063.54791666667</v>
      </c>
      <c r="VY136" s="3">
        <v>41063.767361111109</v>
      </c>
      <c r="VZ136">
        <v>5.3</v>
      </c>
      <c r="WA136">
        <v>1</v>
      </c>
      <c r="WB136">
        <v>0</v>
      </c>
      <c r="WC136" s="3">
        <v>41063.767361111109</v>
      </c>
      <c r="WD136" s="3">
        <v>41067.689583333333</v>
      </c>
      <c r="WE136">
        <v>94.1</v>
      </c>
      <c r="WF136">
        <v>2</v>
      </c>
      <c r="WQ136">
        <v>99.4</v>
      </c>
      <c r="WR136">
        <v>2</v>
      </c>
      <c r="WS136">
        <v>0</v>
      </c>
      <c r="WT136">
        <v>0</v>
      </c>
      <c r="WU136">
        <v>0</v>
      </c>
      <c r="WV136">
        <v>0</v>
      </c>
      <c r="WW136">
        <v>1</v>
      </c>
      <c r="WX136">
        <v>1</v>
      </c>
      <c r="WY136">
        <v>428.23</v>
      </c>
      <c r="WZ136">
        <v>428</v>
      </c>
      <c r="XA136">
        <v>403.9</v>
      </c>
      <c r="XB136">
        <v>585.4</v>
      </c>
      <c r="XC136">
        <v>250.6</v>
      </c>
      <c r="XD136">
        <v>357.2</v>
      </c>
      <c r="XE136">
        <v>250.4</v>
      </c>
      <c r="XF136">
        <v>583.80999999999995</v>
      </c>
      <c r="XG136">
        <v>414</v>
      </c>
      <c r="XH136">
        <v>250.5</v>
      </c>
      <c r="XI136">
        <v>58.67</v>
      </c>
      <c r="XJ136">
        <v>45.81</v>
      </c>
      <c r="XK136">
        <v>49.86</v>
      </c>
      <c r="XO136">
        <v>43.000000000000007</v>
      </c>
      <c r="XP136" s="6">
        <v>0.71666666666666679</v>
      </c>
    </row>
    <row r="137" spans="1:640" x14ac:dyDescent="0.3">
      <c r="A137">
        <v>213</v>
      </c>
      <c r="B137">
        <v>1</v>
      </c>
      <c r="C137">
        <v>1</v>
      </c>
      <c r="D137">
        <v>2</v>
      </c>
      <c r="G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84</v>
      </c>
      <c r="AJ137">
        <v>1</v>
      </c>
      <c r="AK137">
        <v>1</v>
      </c>
      <c r="AL137">
        <v>2</v>
      </c>
      <c r="AM137">
        <v>1</v>
      </c>
      <c r="AN137">
        <v>1</v>
      </c>
      <c r="AO137">
        <v>2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BA137">
        <v>0</v>
      </c>
      <c r="BB137">
        <v>0</v>
      </c>
      <c r="BC137">
        <v>0</v>
      </c>
      <c r="BD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S137">
        <v>1</v>
      </c>
      <c r="BT137">
        <v>1</v>
      </c>
      <c r="BU137">
        <v>1</v>
      </c>
      <c r="BV137">
        <v>0</v>
      </c>
      <c r="BW137">
        <v>0</v>
      </c>
      <c r="BX137">
        <v>1</v>
      </c>
      <c r="BY137">
        <v>0</v>
      </c>
      <c r="BZ137">
        <v>0</v>
      </c>
      <c r="CA137">
        <v>0</v>
      </c>
      <c r="CB137">
        <v>0</v>
      </c>
      <c r="CC137">
        <v>1</v>
      </c>
      <c r="CD137">
        <v>0</v>
      </c>
      <c r="CE137">
        <v>0</v>
      </c>
      <c r="CF137">
        <v>1</v>
      </c>
      <c r="CG137">
        <v>1</v>
      </c>
      <c r="CJ137">
        <v>1</v>
      </c>
      <c r="CO137">
        <v>3</v>
      </c>
      <c r="CP137">
        <v>2</v>
      </c>
      <c r="CQ137" s="1">
        <v>41112</v>
      </c>
      <c r="CR137" s="2">
        <v>0.37083333333333335</v>
      </c>
      <c r="CS137" s="2">
        <v>0.37083333333333335</v>
      </c>
      <c r="CT137">
        <v>1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33.6</v>
      </c>
      <c r="DE137">
        <v>144</v>
      </c>
      <c r="DF137">
        <v>84</v>
      </c>
      <c r="DG137">
        <v>1</v>
      </c>
      <c r="DH137">
        <v>1</v>
      </c>
      <c r="DI137" s="2">
        <v>0.39583333333333331</v>
      </c>
      <c r="DJ137">
        <v>119</v>
      </c>
      <c r="DK137">
        <v>72</v>
      </c>
      <c r="DL137">
        <v>1</v>
      </c>
      <c r="DM137" s="2">
        <v>0.45833333333333331</v>
      </c>
      <c r="DN137">
        <v>147</v>
      </c>
      <c r="DO137">
        <v>86</v>
      </c>
      <c r="DP137">
        <v>1</v>
      </c>
      <c r="DQ137" s="2">
        <v>0.5</v>
      </c>
      <c r="DR137">
        <v>112</v>
      </c>
      <c r="DS137">
        <v>70</v>
      </c>
      <c r="DT137">
        <v>103</v>
      </c>
      <c r="DU137">
        <v>1</v>
      </c>
      <c r="DV137" s="2">
        <v>0.41666666666666669</v>
      </c>
      <c r="DW137">
        <v>88</v>
      </c>
      <c r="DX137">
        <v>1</v>
      </c>
      <c r="DY137" s="2">
        <v>0.4548611111111111</v>
      </c>
      <c r="DZ137">
        <v>86</v>
      </c>
      <c r="EA137">
        <v>1</v>
      </c>
      <c r="EB137" s="2">
        <v>0.49652777777777773</v>
      </c>
      <c r="EC137">
        <v>105</v>
      </c>
      <c r="ED137">
        <v>12</v>
      </c>
      <c r="EE137">
        <v>1</v>
      </c>
      <c r="EF137" s="2">
        <v>0.41666666666666669</v>
      </c>
      <c r="EG137">
        <v>21</v>
      </c>
      <c r="EH137">
        <v>1</v>
      </c>
      <c r="EI137" s="2">
        <v>0.4548611111111111</v>
      </c>
      <c r="EJ137">
        <v>18</v>
      </c>
      <c r="EK137">
        <v>1</v>
      </c>
      <c r="EL137" s="2">
        <v>0.49652777777777773</v>
      </c>
      <c r="EM137">
        <v>20</v>
      </c>
      <c r="EN137">
        <v>1</v>
      </c>
      <c r="EO137">
        <v>1</v>
      </c>
      <c r="EP137">
        <v>1</v>
      </c>
      <c r="EQ137" s="2">
        <v>0.41666666666666669</v>
      </c>
      <c r="ER137">
        <v>2</v>
      </c>
      <c r="ES137">
        <v>1</v>
      </c>
      <c r="ET137" s="2">
        <v>0.4548611111111111</v>
      </c>
      <c r="EU137">
        <v>2</v>
      </c>
      <c r="EV137">
        <v>1</v>
      </c>
      <c r="EW137" s="2">
        <v>0.49652777777777773</v>
      </c>
      <c r="EX137">
        <v>1</v>
      </c>
      <c r="EY137">
        <v>1</v>
      </c>
      <c r="EZ137">
        <v>1</v>
      </c>
      <c r="FA137">
        <v>1</v>
      </c>
      <c r="FB137" s="2">
        <v>0.37847222222222227</v>
      </c>
      <c r="FI137">
        <v>2</v>
      </c>
      <c r="GC137">
        <v>1</v>
      </c>
      <c r="GD137">
        <v>0</v>
      </c>
      <c r="GE137">
        <v>0</v>
      </c>
      <c r="GF137">
        <v>0</v>
      </c>
      <c r="GG137">
        <v>0</v>
      </c>
      <c r="GH137">
        <v>1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X137" s="2">
        <v>0.3888888888888889</v>
      </c>
      <c r="GY137">
        <v>2</v>
      </c>
      <c r="GZ137">
        <v>2</v>
      </c>
      <c r="IV137">
        <v>0</v>
      </c>
      <c r="IW137">
        <v>0</v>
      </c>
      <c r="IX137">
        <v>0</v>
      </c>
      <c r="IY137">
        <v>2</v>
      </c>
      <c r="IZ137">
        <v>250</v>
      </c>
      <c r="JA137" s="2">
        <v>0.40625</v>
      </c>
      <c r="JB137">
        <v>1600</v>
      </c>
      <c r="JC137">
        <v>0</v>
      </c>
      <c r="JD137">
        <v>0</v>
      </c>
      <c r="JE137">
        <v>0</v>
      </c>
      <c r="JF137">
        <v>1</v>
      </c>
      <c r="JG137">
        <v>0</v>
      </c>
      <c r="JH137">
        <v>0</v>
      </c>
      <c r="JI137">
        <v>0</v>
      </c>
      <c r="JJ137">
        <v>0</v>
      </c>
      <c r="JK137">
        <v>1</v>
      </c>
      <c r="JL137">
        <v>0</v>
      </c>
      <c r="JM137">
        <v>1</v>
      </c>
      <c r="JN137">
        <v>0</v>
      </c>
      <c r="JO137">
        <v>1</v>
      </c>
      <c r="JP137">
        <v>0</v>
      </c>
      <c r="JQ137">
        <v>1</v>
      </c>
      <c r="JR137">
        <v>0</v>
      </c>
      <c r="JS137">
        <v>1</v>
      </c>
      <c r="JT137">
        <v>1</v>
      </c>
      <c r="JU137">
        <v>0</v>
      </c>
      <c r="JV137">
        <v>0</v>
      </c>
      <c r="JW137">
        <v>0</v>
      </c>
      <c r="JX137">
        <v>0</v>
      </c>
      <c r="JY137">
        <v>1</v>
      </c>
      <c r="JZ137">
        <v>0</v>
      </c>
      <c r="KA137">
        <v>0</v>
      </c>
      <c r="KB137">
        <v>1</v>
      </c>
      <c r="KC137">
        <v>2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1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2</v>
      </c>
      <c r="LF137">
        <v>1</v>
      </c>
      <c r="LG137">
        <v>2</v>
      </c>
      <c r="LH137">
        <v>0</v>
      </c>
      <c r="LI137">
        <v>0</v>
      </c>
      <c r="LJ137">
        <v>1</v>
      </c>
      <c r="LK137">
        <v>1</v>
      </c>
      <c r="LL137">
        <v>1</v>
      </c>
      <c r="LM137">
        <v>1</v>
      </c>
      <c r="LN137">
        <v>0</v>
      </c>
      <c r="LO137">
        <v>0</v>
      </c>
      <c r="LP137">
        <v>0</v>
      </c>
      <c r="LS137">
        <v>0</v>
      </c>
      <c r="LT137">
        <v>0</v>
      </c>
      <c r="LU137">
        <v>0</v>
      </c>
      <c r="LV137">
        <v>1</v>
      </c>
      <c r="LW137">
        <v>1</v>
      </c>
      <c r="LX137">
        <v>1</v>
      </c>
      <c r="LY137">
        <v>1</v>
      </c>
      <c r="LZ137">
        <v>0</v>
      </c>
      <c r="MA137">
        <v>0</v>
      </c>
      <c r="MB137">
        <v>1</v>
      </c>
      <c r="MC137">
        <v>0</v>
      </c>
      <c r="MD137">
        <v>0</v>
      </c>
      <c r="ME137">
        <v>0</v>
      </c>
      <c r="MF137">
        <v>0</v>
      </c>
      <c r="MG137">
        <v>1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1</v>
      </c>
      <c r="MN137">
        <v>1</v>
      </c>
      <c r="MO137">
        <v>0</v>
      </c>
      <c r="MP137">
        <v>0</v>
      </c>
      <c r="MQ137">
        <v>0</v>
      </c>
      <c r="MR137">
        <v>0</v>
      </c>
      <c r="MS137">
        <v>1</v>
      </c>
      <c r="MT137">
        <v>0</v>
      </c>
      <c r="MU137">
        <v>0</v>
      </c>
      <c r="MV137">
        <v>1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1</v>
      </c>
      <c r="NC137">
        <v>0</v>
      </c>
      <c r="ND137">
        <v>0</v>
      </c>
      <c r="NE137">
        <v>0</v>
      </c>
      <c r="NF137">
        <v>0</v>
      </c>
      <c r="NH137">
        <v>0</v>
      </c>
      <c r="NI137">
        <v>0</v>
      </c>
      <c r="NJ137">
        <v>142</v>
      </c>
      <c r="NK137">
        <v>143</v>
      </c>
      <c r="NL137">
        <v>4.3</v>
      </c>
      <c r="NM137">
        <v>3.2</v>
      </c>
      <c r="NN137">
        <v>106</v>
      </c>
      <c r="NO137">
        <v>107</v>
      </c>
      <c r="NP137">
        <v>24</v>
      </c>
      <c r="NQ137">
        <v>28</v>
      </c>
      <c r="NR137">
        <v>131</v>
      </c>
      <c r="NS137">
        <v>73</v>
      </c>
      <c r="NT137">
        <v>17</v>
      </c>
      <c r="NV137">
        <v>17</v>
      </c>
      <c r="NW137">
        <v>17</v>
      </c>
      <c r="NX137">
        <v>1.17</v>
      </c>
      <c r="NZ137">
        <v>1.2</v>
      </c>
      <c r="OA137">
        <v>1.2</v>
      </c>
      <c r="OC137">
        <v>2.1</v>
      </c>
      <c r="OE137">
        <v>1.8</v>
      </c>
      <c r="OH137">
        <v>7.0000000000000007E-2</v>
      </c>
      <c r="OI137">
        <v>0.05</v>
      </c>
      <c r="OJ137">
        <v>7.0000000000000007E-2</v>
      </c>
      <c r="OK137">
        <v>547</v>
      </c>
      <c r="ON137">
        <v>547</v>
      </c>
      <c r="OQ137">
        <v>6.7</v>
      </c>
      <c r="OR137">
        <v>5.9</v>
      </c>
      <c r="OS137">
        <v>43.9</v>
      </c>
      <c r="OT137">
        <v>39.700000000000003</v>
      </c>
      <c r="OU137">
        <v>1</v>
      </c>
      <c r="OV137" s="1">
        <v>41112</v>
      </c>
      <c r="OW137">
        <v>0</v>
      </c>
      <c r="OX137">
        <v>0</v>
      </c>
      <c r="OY137">
        <v>0</v>
      </c>
      <c r="OZ137">
        <v>0</v>
      </c>
      <c r="PA137">
        <v>0</v>
      </c>
      <c r="PB137">
        <v>0</v>
      </c>
      <c r="PC137">
        <v>0</v>
      </c>
      <c r="PD137">
        <v>0</v>
      </c>
      <c r="PE137">
        <v>1</v>
      </c>
      <c r="PF137">
        <v>0</v>
      </c>
      <c r="PG137">
        <v>1</v>
      </c>
      <c r="PH137">
        <v>0</v>
      </c>
      <c r="PI137">
        <v>0</v>
      </c>
      <c r="PJ137">
        <v>0</v>
      </c>
      <c r="PK137">
        <v>2</v>
      </c>
      <c r="PL137">
        <v>0</v>
      </c>
      <c r="PM137">
        <v>0</v>
      </c>
      <c r="PN137">
        <v>0</v>
      </c>
      <c r="PO137">
        <v>0</v>
      </c>
      <c r="PP137">
        <v>0</v>
      </c>
      <c r="PQ137">
        <v>0</v>
      </c>
      <c r="PR137">
        <v>0</v>
      </c>
      <c r="PS137">
        <v>0</v>
      </c>
      <c r="PT137">
        <v>0</v>
      </c>
      <c r="PU137">
        <v>0</v>
      </c>
      <c r="PV137">
        <v>0</v>
      </c>
      <c r="PW137">
        <v>0</v>
      </c>
      <c r="PX137">
        <v>0</v>
      </c>
      <c r="PY137">
        <v>0</v>
      </c>
      <c r="PZ137">
        <v>0</v>
      </c>
      <c r="QA137">
        <v>1</v>
      </c>
      <c r="QB137" s="1">
        <v>41112</v>
      </c>
      <c r="QC137">
        <v>0</v>
      </c>
      <c r="QD137">
        <v>0</v>
      </c>
      <c r="QE137">
        <v>0</v>
      </c>
      <c r="QF137">
        <v>0</v>
      </c>
      <c r="QG137">
        <v>0</v>
      </c>
      <c r="QH137">
        <v>1</v>
      </c>
      <c r="QI137">
        <v>0</v>
      </c>
      <c r="QJ137">
        <v>0</v>
      </c>
      <c r="QK137">
        <v>0</v>
      </c>
      <c r="QL137">
        <v>0</v>
      </c>
      <c r="QM137">
        <v>0</v>
      </c>
      <c r="QN137">
        <v>0</v>
      </c>
      <c r="QO137">
        <v>0</v>
      </c>
      <c r="QP137">
        <v>1</v>
      </c>
      <c r="QQ137">
        <v>1</v>
      </c>
      <c r="QR137">
        <v>0</v>
      </c>
      <c r="QS137">
        <v>1</v>
      </c>
      <c r="QT137">
        <v>2</v>
      </c>
      <c r="QU137">
        <v>0</v>
      </c>
      <c r="QV137">
        <v>0</v>
      </c>
      <c r="QW137">
        <v>0</v>
      </c>
      <c r="QX137">
        <v>0</v>
      </c>
      <c r="QY137">
        <v>0</v>
      </c>
      <c r="QZ137">
        <v>0</v>
      </c>
      <c r="RA137">
        <v>0</v>
      </c>
      <c r="RB137">
        <v>0</v>
      </c>
      <c r="RC137">
        <v>0</v>
      </c>
      <c r="RD137">
        <v>0</v>
      </c>
      <c r="RE137">
        <v>0</v>
      </c>
      <c r="RF137">
        <v>0</v>
      </c>
      <c r="RG137">
        <v>0</v>
      </c>
      <c r="RI137">
        <v>0</v>
      </c>
      <c r="RJ137">
        <v>0</v>
      </c>
      <c r="RK137">
        <v>0</v>
      </c>
      <c r="RL137">
        <v>0</v>
      </c>
      <c r="RM137">
        <v>0</v>
      </c>
      <c r="RN137">
        <v>0</v>
      </c>
      <c r="RO137">
        <v>0</v>
      </c>
      <c r="RP137">
        <v>0</v>
      </c>
      <c r="RQ137">
        <v>0</v>
      </c>
      <c r="RR137">
        <v>0</v>
      </c>
      <c r="RS137">
        <v>0</v>
      </c>
      <c r="RT137">
        <v>0</v>
      </c>
      <c r="RU137">
        <v>0</v>
      </c>
      <c r="RV137">
        <v>2</v>
      </c>
      <c r="RZ137">
        <v>0</v>
      </c>
      <c r="SA137">
        <v>0</v>
      </c>
      <c r="SB137">
        <v>0</v>
      </c>
      <c r="SC137">
        <v>0</v>
      </c>
      <c r="SD137">
        <v>1</v>
      </c>
      <c r="SE137">
        <v>1</v>
      </c>
      <c r="SF137" s="1">
        <v>41113</v>
      </c>
      <c r="SG137">
        <v>1</v>
      </c>
      <c r="SH137">
        <v>1</v>
      </c>
      <c r="SI137">
        <v>3</v>
      </c>
      <c r="SJ137">
        <v>1</v>
      </c>
      <c r="SK137">
        <v>6</v>
      </c>
      <c r="SL137">
        <v>1</v>
      </c>
      <c r="SM137">
        <v>1</v>
      </c>
      <c r="SN137">
        <v>2</v>
      </c>
      <c r="SO137">
        <v>0</v>
      </c>
      <c r="SP137">
        <v>0</v>
      </c>
      <c r="SQ137">
        <v>0</v>
      </c>
      <c r="SR137">
        <v>0</v>
      </c>
      <c r="SS137">
        <v>0</v>
      </c>
      <c r="ST137">
        <v>0</v>
      </c>
      <c r="SU137">
        <v>0</v>
      </c>
      <c r="SV137">
        <v>0</v>
      </c>
      <c r="SW137">
        <v>0</v>
      </c>
      <c r="SX137">
        <v>0</v>
      </c>
      <c r="SY137">
        <v>0</v>
      </c>
      <c r="SZ137">
        <v>0</v>
      </c>
      <c r="TA137">
        <v>0</v>
      </c>
      <c r="TB137">
        <v>0</v>
      </c>
      <c r="TC137">
        <v>0</v>
      </c>
      <c r="TD137">
        <v>0</v>
      </c>
      <c r="TE137">
        <v>0</v>
      </c>
      <c r="TF137">
        <v>0</v>
      </c>
      <c r="TG137">
        <v>0</v>
      </c>
      <c r="TH137">
        <v>0</v>
      </c>
      <c r="TI137">
        <v>0</v>
      </c>
      <c r="TJ137">
        <v>0</v>
      </c>
      <c r="TK137">
        <v>1</v>
      </c>
      <c r="TL137">
        <v>1</v>
      </c>
      <c r="TM137">
        <v>0</v>
      </c>
      <c r="TN137">
        <v>0</v>
      </c>
      <c r="TO137">
        <v>0</v>
      </c>
      <c r="TP137">
        <v>0</v>
      </c>
      <c r="TQ137">
        <v>0</v>
      </c>
      <c r="TR137">
        <v>0</v>
      </c>
      <c r="TS137">
        <v>0</v>
      </c>
      <c r="TT137">
        <v>0</v>
      </c>
      <c r="TU137">
        <v>0</v>
      </c>
      <c r="TV137">
        <v>0</v>
      </c>
      <c r="TW137">
        <v>0</v>
      </c>
      <c r="TX137">
        <v>0</v>
      </c>
      <c r="TY137">
        <v>0</v>
      </c>
      <c r="TZ137">
        <v>0</v>
      </c>
      <c r="UA137">
        <v>0</v>
      </c>
      <c r="UB137">
        <v>0</v>
      </c>
      <c r="UC137">
        <v>0</v>
      </c>
      <c r="UD137">
        <v>0</v>
      </c>
      <c r="UE137">
        <v>1</v>
      </c>
      <c r="UF137" s="1">
        <v>41225</v>
      </c>
      <c r="UG137">
        <v>2</v>
      </c>
      <c r="UH137">
        <v>0</v>
      </c>
      <c r="UI137">
        <v>0</v>
      </c>
      <c r="UJ137">
        <v>1</v>
      </c>
      <c r="UK137">
        <v>1</v>
      </c>
      <c r="UL137">
        <v>1</v>
      </c>
      <c r="UM137">
        <v>2</v>
      </c>
      <c r="UN137">
        <v>1</v>
      </c>
      <c r="UO137">
        <v>132</v>
      </c>
      <c r="UP137">
        <v>67</v>
      </c>
      <c r="UQ137">
        <v>1</v>
      </c>
      <c r="UR137">
        <v>63</v>
      </c>
      <c r="US137">
        <v>1</v>
      </c>
      <c r="UT137">
        <v>20</v>
      </c>
      <c r="UU137">
        <v>1</v>
      </c>
      <c r="UV137">
        <v>238</v>
      </c>
      <c r="UW137" s="1">
        <v>41113</v>
      </c>
      <c r="UX137">
        <v>33.200000000000003</v>
      </c>
      <c r="UY137">
        <v>1</v>
      </c>
      <c r="UZ137" s="2">
        <v>0.42499999999999999</v>
      </c>
      <c r="VA137">
        <v>4</v>
      </c>
      <c r="VB137">
        <v>14</v>
      </c>
      <c r="VC137">
        <v>93</v>
      </c>
      <c r="VD137">
        <v>4</v>
      </c>
      <c r="VE137">
        <v>1</v>
      </c>
      <c r="VF137" s="2">
        <v>0.55208333333333337</v>
      </c>
      <c r="VG137">
        <v>4</v>
      </c>
      <c r="VH137">
        <v>61</v>
      </c>
      <c r="VI137">
        <v>93</v>
      </c>
      <c r="VJ137">
        <v>4</v>
      </c>
      <c r="VK137">
        <v>1</v>
      </c>
      <c r="VL137" s="1">
        <v>41113</v>
      </c>
      <c r="VM137" s="2">
        <v>0.56944444444444442</v>
      </c>
      <c r="VN137">
        <v>4</v>
      </c>
      <c r="VO137">
        <v>61</v>
      </c>
      <c r="VP137">
        <v>92</v>
      </c>
      <c r="VQ137">
        <v>4</v>
      </c>
      <c r="VR137">
        <v>5</v>
      </c>
      <c r="VS137">
        <v>4</v>
      </c>
      <c r="VT137">
        <v>1</v>
      </c>
      <c r="VU137" s="1">
        <v>36434</v>
      </c>
      <c r="VV137">
        <v>2</v>
      </c>
      <c r="VX137" s="3">
        <v>41112.370833333334</v>
      </c>
      <c r="VY137" s="3">
        <v>41112.522916666669</v>
      </c>
      <c r="VZ137">
        <v>3.7</v>
      </c>
      <c r="WA137">
        <v>0</v>
      </c>
      <c r="WB137">
        <v>1</v>
      </c>
      <c r="WC137" s="1">
        <v>36434</v>
      </c>
      <c r="WD137" s="1">
        <v>36434</v>
      </c>
      <c r="WG137" s="1">
        <v>36434</v>
      </c>
      <c r="WH137" s="1">
        <v>36434</v>
      </c>
      <c r="WJ137" s="3">
        <v>41112.522916666669</v>
      </c>
      <c r="WK137" s="3">
        <v>41113.65</v>
      </c>
      <c r="WL137">
        <v>27.1</v>
      </c>
      <c r="WM137">
        <v>2</v>
      </c>
      <c r="WN137" s="1">
        <v>36434</v>
      </c>
      <c r="WO137" s="1">
        <v>36434</v>
      </c>
      <c r="WQ137">
        <v>30.8</v>
      </c>
      <c r="WR137">
        <v>2</v>
      </c>
      <c r="WS137">
        <v>0</v>
      </c>
      <c r="WT137">
        <v>0</v>
      </c>
      <c r="WU137">
        <v>0</v>
      </c>
      <c r="WV137">
        <v>0</v>
      </c>
      <c r="WW137">
        <v>2</v>
      </c>
      <c r="WY137">
        <v>428.33</v>
      </c>
      <c r="WZ137">
        <v>427.81</v>
      </c>
      <c r="XA137">
        <v>458.9</v>
      </c>
      <c r="XB137">
        <v>427.31</v>
      </c>
      <c r="XC137">
        <v>426.3</v>
      </c>
      <c r="XD137">
        <v>275.39999999999998</v>
      </c>
      <c r="XE137">
        <v>790.92</v>
      </c>
      <c r="XF137">
        <v>428</v>
      </c>
      <c r="XG137">
        <v>414.01</v>
      </c>
      <c r="XH137">
        <v>272.39999999999998</v>
      </c>
      <c r="XI137">
        <v>58.61</v>
      </c>
      <c r="XJ137">
        <v>43.64</v>
      </c>
      <c r="XK137">
        <v>45.82</v>
      </c>
      <c r="XO137">
        <v>25.999999999999986</v>
      </c>
      <c r="XP137" s="6">
        <v>0.43333333333333313</v>
      </c>
    </row>
    <row r="138" spans="1:640" x14ac:dyDescent="0.3">
      <c r="A138">
        <v>214</v>
      </c>
      <c r="B138">
        <v>1</v>
      </c>
      <c r="C138">
        <v>1</v>
      </c>
      <c r="D138">
        <v>1</v>
      </c>
      <c r="E138">
        <v>1</v>
      </c>
      <c r="F138">
        <v>2</v>
      </c>
      <c r="G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80</v>
      </c>
      <c r="AJ138">
        <v>2</v>
      </c>
      <c r="AK138">
        <v>1</v>
      </c>
      <c r="AL138">
        <v>2</v>
      </c>
      <c r="AM138">
        <v>2</v>
      </c>
      <c r="AN138">
        <v>3</v>
      </c>
      <c r="AO138">
        <v>3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BA138">
        <v>0</v>
      </c>
      <c r="BB138">
        <v>0</v>
      </c>
      <c r="BC138">
        <v>0</v>
      </c>
      <c r="BD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S138">
        <v>1</v>
      </c>
      <c r="BT138">
        <v>1</v>
      </c>
      <c r="BU138">
        <v>0</v>
      </c>
      <c r="BV138">
        <v>0</v>
      </c>
      <c r="BW138">
        <v>1</v>
      </c>
      <c r="BX138">
        <v>1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1</v>
      </c>
      <c r="CI138">
        <v>1</v>
      </c>
      <c r="CJ138">
        <v>1</v>
      </c>
      <c r="CO138">
        <v>3</v>
      </c>
      <c r="CP138">
        <v>2</v>
      </c>
      <c r="CQ138" s="1">
        <v>40925</v>
      </c>
      <c r="CR138" s="2">
        <v>0.49652777777777773</v>
      </c>
      <c r="CS138" s="2">
        <v>0.5</v>
      </c>
      <c r="CT138">
        <v>1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32.200000000000003</v>
      </c>
      <c r="DE138">
        <v>134</v>
      </c>
      <c r="DF138">
        <v>53</v>
      </c>
      <c r="DG138">
        <v>2</v>
      </c>
      <c r="DH138">
        <v>1</v>
      </c>
      <c r="DI138" s="2">
        <v>0.54513888888888895</v>
      </c>
      <c r="DJ138">
        <v>130</v>
      </c>
      <c r="DK138">
        <v>49</v>
      </c>
      <c r="DL138">
        <v>1</v>
      </c>
      <c r="DM138" s="2">
        <v>0.58958333333333335</v>
      </c>
      <c r="DN138">
        <v>129</v>
      </c>
      <c r="DO138">
        <v>61</v>
      </c>
      <c r="DP138">
        <v>1</v>
      </c>
      <c r="DQ138" s="2">
        <v>0.63194444444444442</v>
      </c>
      <c r="DR138">
        <v>142</v>
      </c>
      <c r="DS138">
        <v>66</v>
      </c>
      <c r="DT138">
        <v>92</v>
      </c>
      <c r="DU138">
        <v>1</v>
      </c>
      <c r="DV138" s="2">
        <v>0.54166666666666663</v>
      </c>
      <c r="DW138">
        <v>91</v>
      </c>
      <c r="DX138">
        <v>1</v>
      </c>
      <c r="DY138" s="2">
        <v>0.58333333333333337</v>
      </c>
      <c r="DZ138">
        <v>91</v>
      </c>
      <c r="EA138">
        <v>1</v>
      </c>
      <c r="EB138" s="2">
        <v>0.63194444444444442</v>
      </c>
      <c r="EC138">
        <v>92</v>
      </c>
      <c r="ED138">
        <v>28</v>
      </c>
      <c r="EE138">
        <v>1</v>
      </c>
      <c r="EF138" s="2">
        <v>0.54166666666666663</v>
      </c>
      <c r="EG138">
        <v>17</v>
      </c>
      <c r="EH138">
        <v>1</v>
      </c>
      <c r="EI138" s="2">
        <v>0.58333333333333337</v>
      </c>
      <c r="EJ138">
        <v>15</v>
      </c>
      <c r="EK138">
        <v>1</v>
      </c>
      <c r="EL138" s="2">
        <v>0.63194444444444442</v>
      </c>
      <c r="EM138">
        <v>20</v>
      </c>
      <c r="EN138">
        <v>1</v>
      </c>
      <c r="EO138">
        <v>2</v>
      </c>
      <c r="EP138">
        <v>1</v>
      </c>
      <c r="EQ138" s="2">
        <v>0.54166666666666663</v>
      </c>
      <c r="ER138">
        <v>2</v>
      </c>
      <c r="ES138">
        <v>1</v>
      </c>
      <c r="ET138" s="2">
        <v>0.58333333333333337</v>
      </c>
      <c r="EU138">
        <v>2</v>
      </c>
      <c r="EV138">
        <v>1</v>
      </c>
      <c r="EW138" s="2">
        <v>0.625</v>
      </c>
      <c r="EX138">
        <v>2</v>
      </c>
      <c r="EY138">
        <v>1</v>
      </c>
      <c r="EZ138">
        <v>1</v>
      </c>
      <c r="FA138">
        <v>1</v>
      </c>
      <c r="FB138" s="2">
        <v>0.50347222222222221</v>
      </c>
      <c r="FI138">
        <v>2</v>
      </c>
      <c r="GC138">
        <v>1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1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HZ138" s="2">
        <v>0.52777777777777779</v>
      </c>
      <c r="IA138">
        <v>2</v>
      </c>
      <c r="IB138">
        <v>2</v>
      </c>
      <c r="IV138">
        <v>0</v>
      </c>
      <c r="IW138">
        <v>0</v>
      </c>
      <c r="IX138">
        <v>0</v>
      </c>
      <c r="IY138">
        <v>2</v>
      </c>
      <c r="IZ138">
        <v>600</v>
      </c>
      <c r="JA138" s="2">
        <v>0.625</v>
      </c>
      <c r="JB138">
        <v>600</v>
      </c>
      <c r="JC138">
        <v>0</v>
      </c>
      <c r="JD138">
        <v>1</v>
      </c>
      <c r="JE138">
        <v>1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1</v>
      </c>
      <c r="JL138">
        <v>0</v>
      </c>
      <c r="JM138">
        <v>0</v>
      </c>
      <c r="JN138">
        <v>0</v>
      </c>
      <c r="JO138">
        <v>1</v>
      </c>
      <c r="JP138">
        <v>0</v>
      </c>
      <c r="JQ138">
        <v>1</v>
      </c>
      <c r="JR138">
        <v>1</v>
      </c>
      <c r="JS138">
        <v>1</v>
      </c>
      <c r="JT138">
        <v>1</v>
      </c>
      <c r="JU138">
        <v>1</v>
      </c>
      <c r="JV138">
        <v>1</v>
      </c>
      <c r="JW138">
        <v>1</v>
      </c>
      <c r="JX138">
        <v>0</v>
      </c>
      <c r="JY138">
        <v>0</v>
      </c>
      <c r="JZ138">
        <v>1</v>
      </c>
      <c r="KA138">
        <v>0</v>
      </c>
      <c r="KB138">
        <v>1</v>
      </c>
      <c r="KC138">
        <v>2</v>
      </c>
      <c r="KD138">
        <v>2</v>
      </c>
      <c r="KE138">
        <v>1</v>
      </c>
      <c r="KF138">
        <v>2</v>
      </c>
      <c r="KG138">
        <v>0</v>
      </c>
      <c r="KH138">
        <v>1</v>
      </c>
      <c r="KI138">
        <v>0</v>
      </c>
      <c r="KJ138">
        <v>1</v>
      </c>
      <c r="KK138">
        <v>0</v>
      </c>
      <c r="KL138">
        <v>0</v>
      </c>
      <c r="KM138">
        <v>0</v>
      </c>
      <c r="KN138">
        <v>0</v>
      </c>
      <c r="KO138">
        <v>1</v>
      </c>
      <c r="KP138">
        <v>0</v>
      </c>
      <c r="KQ138">
        <v>0</v>
      </c>
      <c r="KR138">
        <v>0</v>
      </c>
      <c r="KS138">
        <v>1</v>
      </c>
      <c r="KT138">
        <v>0</v>
      </c>
      <c r="KU138">
        <v>1</v>
      </c>
      <c r="KV138">
        <v>0</v>
      </c>
      <c r="KW138">
        <v>1</v>
      </c>
      <c r="KX138">
        <v>0</v>
      </c>
      <c r="KY138">
        <v>1</v>
      </c>
      <c r="KZ138">
        <v>0</v>
      </c>
      <c r="LA138">
        <v>0</v>
      </c>
      <c r="LB138">
        <v>1</v>
      </c>
      <c r="LC138">
        <v>0</v>
      </c>
      <c r="LD138">
        <v>0</v>
      </c>
      <c r="LE138">
        <v>1</v>
      </c>
      <c r="LF138">
        <v>2</v>
      </c>
      <c r="LG138">
        <v>1</v>
      </c>
      <c r="LH138">
        <v>0</v>
      </c>
      <c r="LI138">
        <v>0</v>
      </c>
      <c r="LJ138">
        <v>1</v>
      </c>
      <c r="LK138">
        <v>0</v>
      </c>
      <c r="LL138">
        <v>0</v>
      </c>
      <c r="LM138">
        <v>0</v>
      </c>
      <c r="LN138">
        <v>0</v>
      </c>
      <c r="LO138">
        <v>1</v>
      </c>
      <c r="LP138">
        <v>0</v>
      </c>
      <c r="LQ138">
        <v>1</v>
      </c>
      <c r="LR138">
        <v>35</v>
      </c>
      <c r="LS138">
        <v>0</v>
      </c>
      <c r="LT138">
        <v>0</v>
      </c>
      <c r="LU138">
        <v>0</v>
      </c>
      <c r="LV138">
        <v>1</v>
      </c>
      <c r="LW138">
        <v>1</v>
      </c>
      <c r="LX138">
        <v>0</v>
      </c>
      <c r="LY138">
        <v>0</v>
      </c>
      <c r="LZ138">
        <v>0</v>
      </c>
      <c r="MA138">
        <v>1</v>
      </c>
      <c r="MB138">
        <v>1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1</v>
      </c>
      <c r="MN138">
        <v>1</v>
      </c>
      <c r="MO138">
        <v>0</v>
      </c>
      <c r="MP138">
        <v>0</v>
      </c>
      <c r="MQ138">
        <v>0</v>
      </c>
      <c r="MR138">
        <v>0</v>
      </c>
      <c r="MS138">
        <v>1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1</v>
      </c>
      <c r="MZ138">
        <v>0</v>
      </c>
      <c r="NA138">
        <v>0</v>
      </c>
      <c r="NB138">
        <v>1</v>
      </c>
      <c r="NC138">
        <v>1</v>
      </c>
      <c r="ND138">
        <v>1</v>
      </c>
      <c r="NE138">
        <v>1</v>
      </c>
      <c r="NF138">
        <v>0</v>
      </c>
      <c r="NG138">
        <v>1</v>
      </c>
      <c r="NH138">
        <v>0</v>
      </c>
      <c r="NI138">
        <v>0</v>
      </c>
      <c r="NJ138">
        <v>140</v>
      </c>
      <c r="NK138">
        <v>137</v>
      </c>
      <c r="NL138">
        <v>4.3</v>
      </c>
      <c r="NM138">
        <v>4.3</v>
      </c>
      <c r="NN138">
        <v>107</v>
      </c>
      <c r="NO138">
        <v>91</v>
      </c>
      <c r="NP138">
        <v>23</v>
      </c>
      <c r="NQ138">
        <v>35</v>
      </c>
      <c r="NR138">
        <v>105</v>
      </c>
      <c r="NS138">
        <v>132</v>
      </c>
      <c r="NT138">
        <v>66</v>
      </c>
      <c r="NU138">
        <v>66</v>
      </c>
      <c r="NV138">
        <v>88</v>
      </c>
      <c r="NW138">
        <v>88</v>
      </c>
      <c r="NX138">
        <v>1.98</v>
      </c>
      <c r="NY138">
        <v>1.86</v>
      </c>
      <c r="NZ138">
        <v>1.96</v>
      </c>
      <c r="OA138">
        <v>2.16</v>
      </c>
      <c r="OE138">
        <v>2.4</v>
      </c>
      <c r="OH138">
        <v>7.0000000000000007E-2</v>
      </c>
      <c r="OI138">
        <v>7.0000000000000007E-2</v>
      </c>
      <c r="OJ138">
        <v>7.0000000000000007E-2</v>
      </c>
      <c r="OK138">
        <v>441</v>
      </c>
      <c r="ON138">
        <v>441</v>
      </c>
      <c r="OQ138">
        <v>5.5</v>
      </c>
      <c r="OR138">
        <v>5.6</v>
      </c>
      <c r="OS138">
        <v>27</v>
      </c>
      <c r="OT138">
        <v>23.7</v>
      </c>
      <c r="OU138">
        <v>1</v>
      </c>
      <c r="OV138" s="1">
        <v>40925</v>
      </c>
      <c r="OW138">
        <v>0</v>
      </c>
      <c r="OX138">
        <v>0</v>
      </c>
      <c r="OY138">
        <v>1</v>
      </c>
      <c r="OZ138">
        <v>0</v>
      </c>
      <c r="PA138">
        <v>0</v>
      </c>
      <c r="PB138">
        <v>0</v>
      </c>
      <c r="PC138">
        <v>0</v>
      </c>
      <c r="PD138">
        <v>0</v>
      </c>
      <c r="PE138">
        <v>0</v>
      </c>
      <c r="PF138">
        <v>0</v>
      </c>
      <c r="PG138">
        <v>0</v>
      </c>
      <c r="PH138">
        <v>0</v>
      </c>
      <c r="PI138">
        <v>1</v>
      </c>
      <c r="PJ138">
        <v>0</v>
      </c>
      <c r="PK138">
        <v>2</v>
      </c>
      <c r="PL138">
        <v>0</v>
      </c>
      <c r="PM138">
        <v>0</v>
      </c>
      <c r="PN138">
        <v>0</v>
      </c>
      <c r="PO138">
        <v>0</v>
      </c>
      <c r="PP138">
        <v>0</v>
      </c>
      <c r="PQ138">
        <v>0</v>
      </c>
      <c r="PR138">
        <v>0</v>
      </c>
      <c r="PS138">
        <v>0</v>
      </c>
      <c r="PT138">
        <v>0</v>
      </c>
      <c r="PU138">
        <v>0</v>
      </c>
      <c r="PV138">
        <v>0</v>
      </c>
      <c r="PW138">
        <v>0</v>
      </c>
      <c r="PX138">
        <v>0</v>
      </c>
      <c r="PY138">
        <v>0</v>
      </c>
      <c r="PZ138">
        <v>0</v>
      </c>
      <c r="QA138">
        <v>1</v>
      </c>
      <c r="QB138" s="1">
        <v>40925</v>
      </c>
      <c r="QC138">
        <v>0</v>
      </c>
      <c r="QD138">
        <v>0</v>
      </c>
      <c r="QE138">
        <v>0</v>
      </c>
      <c r="QF138">
        <v>0</v>
      </c>
      <c r="QG138">
        <v>0</v>
      </c>
      <c r="QH138">
        <v>0</v>
      </c>
      <c r="QI138">
        <v>0</v>
      </c>
      <c r="QJ138">
        <v>1</v>
      </c>
      <c r="QK138">
        <v>0</v>
      </c>
      <c r="QL138">
        <v>0</v>
      </c>
      <c r="QM138">
        <v>0</v>
      </c>
      <c r="QN138">
        <v>0</v>
      </c>
      <c r="QO138">
        <v>0</v>
      </c>
      <c r="QP138">
        <v>1</v>
      </c>
      <c r="QQ138">
        <v>0</v>
      </c>
      <c r="QR138">
        <v>0</v>
      </c>
      <c r="QS138">
        <v>0</v>
      </c>
      <c r="QT138">
        <v>2</v>
      </c>
      <c r="QU138">
        <v>0</v>
      </c>
      <c r="QV138">
        <v>0</v>
      </c>
      <c r="QW138">
        <v>0</v>
      </c>
      <c r="QX138">
        <v>0</v>
      </c>
      <c r="QY138">
        <v>0</v>
      </c>
      <c r="QZ138">
        <v>0</v>
      </c>
      <c r="RA138">
        <v>0</v>
      </c>
      <c r="RB138">
        <v>0</v>
      </c>
      <c r="RC138">
        <v>0</v>
      </c>
      <c r="RD138">
        <v>0</v>
      </c>
      <c r="RE138">
        <v>0</v>
      </c>
      <c r="RF138">
        <v>0</v>
      </c>
      <c r="RG138">
        <v>0</v>
      </c>
      <c r="RI138">
        <v>0</v>
      </c>
      <c r="RJ138">
        <v>0</v>
      </c>
      <c r="RK138">
        <v>0</v>
      </c>
      <c r="RL138">
        <v>0</v>
      </c>
      <c r="RM138">
        <v>0</v>
      </c>
      <c r="RN138">
        <v>0</v>
      </c>
      <c r="RO138">
        <v>0</v>
      </c>
      <c r="RP138">
        <v>0</v>
      </c>
      <c r="RQ138">
        <v>0</v>
      </c>
      <c r="RR138">
        <v>0</v>
      </c>
      <c r="RS138">
        <v>0</v>
      </c>
      <c r="RT138">
        <v>0</v>
      </c>
      <c r="RU138">
        <v>0</v>
      </c>
      <c r="RV138">
        <v>2</v>
      </c>
      <c r="RZ138">
        <v>0</v>
      </c>
      <c r="SA138">
        <v>0</v>
      </c>
      <c r="SB138">
        <v>0</v>
      </c>
      <c r="SC138">
        <v>0</v>
      </c>
      <c r="SD138">
        <v>1</v>
      </c>
      <c r="SE138">
        <v>2</v>
      </c>
      <c r="SO138">
        <v>0</v>
      </c>
      <c r="SP138">
        <v>0</v>
      </c>
      <c r="SQ138">
        <v>0</v>
      </c>
      <c r="SR138">
        <v>0</v>
      </c>
      <c r="SS138">
        <v>0</v>
      </c>
      <c r="ST138">
        <v>0</v>
      </c>
      <c r="SU138">
        <v>0</v>
      </c>
      <c r="SV138">
        <v>0</v>
      </c>
      <c r="SW138">
        <v>0</v>
      </c>
      <c r="SX138">
        <v>0</v>
      </c>
      <c r="SY138">
        <v>0</v>
      </c>
      <c r="SZ138">
        <v>0</v>
      </c>
      <c r="TA138">
        <v>0</v>
      </c>
      <c r="TB138">
        <v>0</v>
      </c>
      <c r="TC138">
        <v>0</v>
      </c>
      <c r="TD138">
        <v>0</v>
      </c>
      <c r="TE138">
        <v>0</v>
      </c>
      <c r="TF138">
        <v>0</v>
      </c>
      <c r="TG138">
        <v>0</v>
      </c>
      <c r="TH138">
        <v>1</v>
      </c>
      <c r="TI138">
        <v>0</v>
      </c>
      <c r="TJ138">
        <v>1</v>
      </c>
      <c r="TK138">
        <v>0</v>
      </c>
      <c r="TL138">
        <v>0</v>
      </c>
      <c r="TM138">
        <v>0</v>
      </c>
      <c r="TN138">
        <v>0</v>
      </c>
      <c r="TO138">
        <v>0</v>
      </c>
      <c r="TP138">
        <v>0</v>
      </c>
      <c r="TQ138">
        <v>0</v>
      </c>
      <c r="TR138">
        <v>0</v>
      </c>
      <c r="TS138">
        <v>0</v>
      </c>
      <c r="TT138">
        <v>0</v>
      </c>
      <c r="TU138">
        <v>0</v>
      </c>
      <c r="TV138">
        <v>0</v>
      </c>
      <c r="TW138">
        <v>0</v>
      </c>
      <c r="TX138">
        <v>0</v>
      </c>
      <c r="TY138">
        <v>0</v>
      </c>
      <c r="TZ138">
        <v>0</v>
      </c>
      <c r="UA138">
        <v>0</v>
      </c>
      <c r="UB138">
        <v>0</v>
      </c>
      <c r="UC138">
        <v>0</v>
      </c>
      <c r="UD138">
        <v>0</v>
      </c>
      <c r="UE138">
        <v>1</v>
      </c>
      <c r="UF138" s="1">
        <v>41032</v>
      </c>
      <c r="UG138">
        <v>2</v>
      </c>
      <c r="UH138">
        <v>0</v>
      </c>
      <c r="UI138">
        <v>0</v>
      </c>
      <c r="UJ138">
        <v>1</v>
      </c>
      <c r="UK138">
        <v>2</v>
      </c>
      <c r="UL138">
        <v>1</v>
      </c>
      <c r="UM138">
        <v>2</v>
      </c>
      <c r="UN138">
        <v>1</v>
      </c>
      <c r="UO138">
        <v>115</v>
      </c>
      <c r="UP138">
        <v>61</v>
      </c>
      <c r="UQ138">
        <v>1</v>
      </c>
      <c r="UR138">
        <v>90</v>
      </c>
      <c r="US138">
        <v>1</v>
      </c>
      <c r="UT138">
        <v>20</v>
      </c>
      <c r="UU138">
        <v>1</v>
      </c>
      <c r="UV138">
        <v>151</v>
      </c>
      <c r="UW138" s="1">
        <v>40932</v>
      </c>
      <c r="UX138">
        <v>26.7</v>
      </c>
      <c r="UY138">
        <v>1</v>
      </c>
      <c r="UZ138" s="2">
        <v>0.53749999999999998</v>
      </c>
      <c r="VA138">
        <v>4</v>
      </c>
      <c r="VB138">
        <v>40</v>
      </c>
      <c r="VC138">
        <v>50</v>
      </c>
      <c r="VD138">
        <v>3</v>
      </c>
      <c r="VE138">
        <v>2</v>
      </c>
      <c r="VK138">
        <v>2</v>
      </c>
      <c r="VT138">
        <v>1</v>
      </c>
      <c r="VU138" s="1">
        <v>36241</v>
      </c>
      <c r="VV138">
        <v>1</v>
      </c>
      <c r="VW138" s="1">
        <v>40946</v>
      </c>
      <c r="VX138" s="3">
        <v>40925.496527777781</v>
      </c>
      <c r="VY138" s="3">
        <v>40925.834027777775</v>
      </c>
      <c r="VZ138">
        <v>8.1</v>
      </c>
      <c r="WA138">
        <v>1</v>
      </c>
      <c r="WB138">
        <v>0</v>
      </c>
      <c r="WC138" s="3">
        <v>40925.834027777775</v>
      </c>
      <c r="WD138" s="3">
        <v>40932.679166666669</v>
      </c>
      <c r="WE138">
        <v>164.3</v>
      </c>
      <c r="WF138">
        <v>2</v>
      </c>
      <c r="WG138" s="1">
        <v>36241</v>
      </c>
      <c r="WH138" s="1">
        <v>36241</v>
      </c>
      <c r="WJ138" s="1">
        <v>36241</v>
      </c>
      <c r="WK138" s="1">
        <v>36241</v>
      </c>
      <c r="WN138" s="1">
        <v>36241</v>
      </c>
      <c r="WO138" s="1">
        <v>36241</v>
      </c>
      <c r="WQ138">
        <v>172.4</v>
      </c>
      <c r="WR138">
        <v>2</v>
      </c>
      <c r="WS138">
        <v>0</v>
      </c>
      <c r="WT138">
        <v>0</v>
      </c>
      <c r="WU138">
        <v>0</v>
      </c>
      <c r="WV138">
        <v>0</v>
      </c>
      <c r="WW138">
        <v>1</v>
      </c>
      <c r="WX138">
        <v>1</v>
      </c>
      <c r="WY138">
        <v>404.91</v>
      </c>
      <c r="WZ138">
        <v>428.43</v>
      </c>
      <c r="XA138">
        <v>518.80999999999995</v>
      </c>
      <c r="XB138">
        <v>584.9</v>
      </c>
      <c r="XC138">
        <v>287.31</v>
      </c>
      <c r="XD138">
        <v>250</v>
      </c>
      <c r="XE138">
        <v>280.89999999999998</v>
      </c>
      <c r="XF138">
        <v>707.1</v>
      </c>
      <c r="XG138">
        <v>459.81</v>
      </c>
      <c r="XH138">
        <v>428</v>
      </c>
      <c r="XI138">
        <v>42.2</v>
      </c>
      <c r="XJ138">
        <v>12.54</v>
      </c>
      <c r="XK138">
        <v>45.01</v>
      </c>
      <c r="XO138">
        <v>40.000000000000014</v>
      </c>
      <c r="XP138" s="6">
        <v>0.66666666666666696</v>
      </c>
    </row>
    <row r="139" spans="1:640" x14ac:dyDescent="0.3">
      <c r="A139">
        <v>215</v>
      </c>
      <c r="B139">
        <v>2</v>
      </c>
      <c r="C139">
        <v>1</v>
      </c>
      <c r="D139">
        <v>2</v>
      </c>
      <c r="G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86</v>
      </c>
      <c r="AJ139">
        <v>2</v>
      </c>
      <c r="AK139">
        <v>1</v>
      </c>
      <c r="AL139">
        <v>2</v>
      </c>
      <c r="AM139">
        <v>2</v>
      </c>
      <c r="AN139">
        <v>3</v>
      </c>
      <c r="AO139">
        <v>2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BA139">
        <v>0</v>
      </c>
      <c r="BB139">
        <v>0</v>
      </c>
      <c r="BC139">
        <v>0</v>
      </c>
      <c r="BD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O139">
        <v>1</v>
      </c>
      <c r="CP139">
        <v>1</v>
      </c>
      <c r="CQ139" s="1">
        <v>41025</v>
      </c>
      <c r="CR139" s="2">
        <v>0.55555555555555558</v>
      </c>
      <c r="CS139" s="2">
        <v>0.57430555555555551</v>
      </c>
      <c r="CT139">
        <v>1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23.6</v>
      </c>
      <c r="DE139">
        <v>126</v>
      </c>
      <c r="DF139">
        <v>92</v>
      </c>
      <c r="DG139">
        <v>2</v>
      </c>
      <c r="DH139">
        <v>1</v>
      </c>
      <c r="DI139" s="2">
        <v>0.61111111111111105</v>
      </c>
      <c r="DJ139">
        <v>96</v>
      </c>
      <c r="DK139">
        <v>72</v>
      </c>
      <c r="DL139">
        <v>1</v>
      </c>
      <c r="DM139" s="2">
        <v>0.63888888888888895</v>
      </c>
      <c r="DN139">
        <v>100</v>
      </c>
      <c r="DO139">
        <v>60</v>
      </c>
      <c r="DP139">
        <v>1</v>
      </c>
      <c r="DQ139" s="2">
        <v>0.70138888888888884</v>
      </c>
      <c r="DR139">
        <v>116</v>
      </c>
      <c r="DS139">
        <v>72</v>
      </c>
      <c r="DT139">
        <v>134</v>
      </c>
      <c r="DU139">
        <v>1</v>
      </c>
      <c r="DV139" s="2">
        <v>0.61805555555555558</v>
      </c>
      <c r="DW139">
        <v>92</v>
      </c>
      <c r="DX139">
        <v>1</v>
      </c>
      <c r="DY139" s="2">
        <v>0.65972222222222221</v>
      </c>
      <c r="DZ139">
        <v>107</v>
      </c>
      <c r="EA139">
        <v>1</v>
      </c>
      <c r="EB139" s="2">
        <v>0.70138888888888884</v>
      </c>
      <c r="EC139">
        <v>110</v>
      </c>
      <c r="ED139">
        <v>48</v>
      </c>
      <c r="EE139">
        <v>1</v>
      </c>
      <c r="EF139" s="2">
        <v>0.61805555555555558</v>
      </c>
      <c r="EG139">
        <v>44</v>
      </c>
      <c r="EH139">
        <v>1</v>
      </c>
      <c r="EI139" s="2">
        <v>0.65972222222222221</v>
      </c>
      <c r="EJ139">
        <v>39</v>
      </c>
      <c r="EK139">
        <v>1</v>
      </c>
      <c r="EL139" s="2">
        <v>0.70138888888888884</v>
      </c>
      <c r="EM139">
        <v>36</v>
      </c>
      <c r="EN139">
        <v>1</v>
      </c>
      <c r="EO139">
        <v>1</v>
      </c>
      <c r="EP139">
        <v>1</v>
      </c>
      <c r="EQ139" s="2">
        <v>0.61805555555555558</v>
      </c>
      <c r="ER139">
        <v>2</v>
      </c>
      <c r="ES139">
        <v>1</v>
      </c>
      <c r="ET139" s="2">
        <v>0.65972222222222221</v>
      </c>
      <c r="EU139">
        <v>2</v>
      </c>
      <c r="EV139">
        <v>1</v>
      </c>
      <c r="EW139" s="2">
        <v>0.70138888888888884</v>
      </c>
      <c r="EX139">
        <v>2</v>
      </c>
      <c r="EY139">
        <v>1</v>
      </c>
      <c r="EZ139">
        <v>1</v>
      </c>
      <c r="FA139">
        <v>1</v>
      </c>
      <c r="FB139" s="2">
        <v>0.57638888888888895</v>
      </c>
      <c r="FI139">
        <v>2</v>
      </c>
      <c r="GC139">
        <v>1</v>
      </c>
      <c r="GD139">
        <v>0</v>
      </c>
      <c r="GE139">
        <v>0</v>
      </c>
      <c r="GF139">
        <v>0</v>
      </c>
      <c r="GG139">
        <v>1</v>
      </c>
      <c r="GH139">
        <v>0</v>
      </c>
      <c r="GI139">
        <v>0</v>
      </c>
      <c r="GJ139">
        <v>1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V139" s="2">
        <v>0.60416666666666663</v>
      </c>
      <c r="GW139">
        <v>2</v>
      </c>
      <c r="HZ139" s="2">
        <v>0.82638888888888884</v>
      </c>
      <c r="IA139">
        <v>4</v>
      </c>
      <c r="IB139">
        <v>2</v>
      </c>
      <c r="IV139">
        <v>200</v>
      </c>
      <c r="IW139">
        <v>120</v>
      </c>
      <c r="IX139">
        <v>320</v>
      </c>
      <c r="JB139">
        <v>0</v>
      </c>
      <c r="JC139">
        <v>0</v>
      </c>
      <c r="JD139">
        <v>0</v>
      </c>
      <c r="JE139">
        <v>1</v>
      </c>
      <c r="JF139">
        <v>1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1</v>
      </c>
      <c r="JM139">
        <v>1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1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1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H139">
        <v>0</v>
      </c>
      <c r="LI139">
        <v>0</v>
      </c>
      <c r="LJ139">
        <v>0</v>
      </c>
      <c r="LK139">
        <v>1</v>
      </c>
      <c r="LL139">
        <v>0</v>
      </c>
      <c r="LM139">
        <v>0</v>
      </c>
      <c r="LN139">
        <v>0</v>
      </c>
      <c r="LO139">
        <v>0</v>
      </c>
      <c r="LP139">
        <v>0</v>
      </c>
      <c r="LS139">
        <v>0</v>
      </c>
      <c r="LT139">
        <v>0</v>
      </c>
      <c r="LU139">
        <v>0</v>
      </c>
      <c r="LV139">
        <v>1</v>
      </c>
      <c r="LW139">
        <v>0</v>
      </c>
      <c r="LX139">
        <v>0</v>
      </c>
      <c r="LY139">
        <v>0</v>
      </c>
      <c r="LZ139">
        <v>0</v>
      </c>
      <c r="MA139">
        <v>1</v>
      </c>
      <c r="MB139">
        <v>1</v>
      </c>
      <c r="MC139">
        <v>0</v>
      </c>
      <c r="MD139">
        <v>0</v>
      </c>
      <c r="ME139">
        <v>0</v>
      </c>
      <c r="MF139">
        <v>0</v>
      </c>
      <c r="MG139">
        <v>1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1</v>
      </c>
      <c r="MN139">
        <v>1</v>
      </c>
      <c r="MO139">
        <v>0</v>
      </c>
      <c r="MP139">
        <v>0</v>
      </c>
      <c r="MQ139">
        <v>0</v>
      </c>
      <c r="MR139">
        <v>0</v>
      </c>
      <c r="MS139">
        <v>1</v>
      </c>
      <c r="MT139">
        <v>0</v>
      </c>
      <c r="MU139">
        <v>0</v>
      </c>
      <c r="MV139">
        <v>1</v>
      </c>
      <c r="MW139">
        <v>0</v>
      </c>
      <c r="MX139">
        <v>0</v>
      </c>
      <c r="MY139">
        <v>0</v>
      </c>
      <c r="MZ139">
        <v>0</v>
      </c>
      <c r="NA139">
        <v>0</v>
      </c>
      <c r="NB139">
        <v>0</v>
      </c>
      <c r="NC139">
        <v>1</v>
      </c>
      <c r="ND139">
        <v>1</v>
      </c>
      <c r="NE139">
        <v>1</v>
      </c>
      <c r="NF139">
        <v>0</v>
      </c>
      <c r="NG139">
        <v>2</v>
      </c>
      <c r="NH139">
        <v>0</v>
      </c>
      <c r="NI139">
        <v>0</v>
      </c>
      <c r="NJ139">
        <v>136</v>
      </c>
      <c r="NK139">
        <v>136</v>
      </c>
      <c r="NL139">
        <v>3.7</v>
      </c>
      <c r="NM139">
        <v>4</v>
      </c>
      <c r="NN139">
        <v>106</v>
      </c>
      <c r="NO139">
        <v>96</v>
      </c>
      <c r="NP139">
        <v>24</v>
      </c>
      <c r="NQ139">
        <v>33</v>
      </c>
      <c r="NR139">
        <v>174</v>
      </c>
      <c r="NS139">
        <v>101</v>
      </c>
      <c r="NT139">
        <v>23</v>
      </c>
      <c r="NU139">
        <v>20</v>
      </c>
      <c r="NV139">
        <v>14</v>
      </c>
      <c r="NW139">
        <v>23</v>
      </c>
      <c r="NX139">
        <v>0.86</v>
      </c>
      <c r="NY139">
        <v>0.88</v>
      </c>
      <c r="NZ139">
        <v>0.76</v>
      </c>
      <c r="OA139">
        <v>0.88</v>
      </c>
      <c r="OF139">
        <v>6.52</v>
      </c>
      <c r="OH139">
        <v>0.04</v>
      </c>
      <c r="OI139">
        <v>0.02</v>
      </c>
      <c r="OJ139">
        <v>0.04</v>
      </c>
      <c r="OK139">
        <v>318</v>
      </c>
      <c r="ON139">
        <v>318</v>
      </c>
      <c r="OQ139">
        <v>7.9</v>
      </c>
      <c r="OR139">
        <v>6.5</v>
      </c>
      <c r="OS139">
        <v>39.200000000000003</v>
      </c>
      <c r="OT139">
        <v>41.1</v>
      </c>
      <c r="OU139">
        <v>1</v>
      </c>
      <c r="OV139" s="1">
        <v>41025</v>
      </c>
      <c r="OW139">
        <v>0</v>
      </c>
      <c r="OX139">
        <v>0</v>
      </c>
      <c r="OY139">
        <v>1</v>
      </c>
      <c r="OZ139">
        <v>0</v>
      </c>
      <c r="PA139">
        <v>0</v>
      </c>
      <c r="PB139">
        <v>0</v>
      </c>
      <c r="PC139">
        <v>0</v>
      </c>
      <c r="PD139">
        <v>0</v>
      </c>
      <c r="PE139">
        <v>0</v>
      </c>
      <c r="PF139">
        <v>0</v>
      </c>
      <c r="PG139">
        <v>1</v>
      </c>
      <c r="PH139">
        <v>0</v>
      </c>
      <c r="PI139">
        <v>0</v>
      </c>
      <c r="PJ139">
        <v>0</v>
      </c>
      <c r="PK139">
        <v>2</v>
      </c>
      <c r="PL139">
        <v>0</v>
      </c>
      <c r="PM139">
        <v>0</v>
      </c>
      <c r="PN139">
        <v>0</v>
      </c>
      <c r="PO139">
        <v>0</v>
      </c>
      <c r="PP139">
        <v>0</v>
      </c>
      <c r="PQ139">
        <v>0</v>
      </c>
      <c r="PR139">
        <v>0</v>
      </c>
      <c r="PS139">
        <v>0</v>
      </c>
      <c r="PT139">
        <v>0</v>
      </c>
      <c r="PU139">
        <v>0</v>
      </c>
      <c r="PV139">
        <v>0</v>
      </c>
      <c r="PW139">
        <v>0</v>
      </c>
      <c r="PX139">
        <v>0</v>
      </c>
      <c r="PY139">
        <v>0</v>
      </c>
      <c r="PZ139">
        <v>0</v>
      </c>
      <c r="QA139">
        <v>1</v>
      </c>
      <c r="QB139" s="1">
        <v>41025</v>
      </c>
      <c r="QC139">
        <v>0</v>
      </c>
      <c r="QD139">
        <v>0</v>
      </c>
      <c r="QE139">
        <v>0</v>
      </c>
      <c r="QF139">
        <v>0</v>
      </c>
      <c r="QG139">
        <v>1</v>
      </c>
      <c r="QH139">
        <v>0</v>
      </c>
      <c r="QI139">
        <v>0</v>
      </c>
      <c r="QJ139">
        <v>0</v>
      </c>
      <c r="QK139">
        <v>0</v>
      </c>
      <c r="QL139">
        <v>0</v>
      </c>
      <c r="QM139">
        <v>0</v>
      </c>
      <c r="QN139">
        <v>0</v>
      </c>
      <c r="QO139">
        <v>0</v>
      </c>
      <c r="QP139">
        <v>0</v>
      </c>
      <c r="QQ139">
        <v>0</v>
      </c>
      <c r="QR139">
        <v>0</v>
      </c>
      <c r="QS139">
        <v>1</v>
      </c>
      <c r="QT139">
        <v>1</v>
      </c>
      <c r="QU139">
        <v>0</v>
      </c>
      <c r="QV139">
        <v>0</v>
      </c>
      <c r="QW139">
        <v>0</v>
      </c>
      <c r="QX139">
        <v>0</v>
      </c>
      <c r="QY139">
        <v>0</v>
      </c>
      <c r="QZ139">
        <v>0</v>
      </c>
      <c r="RA139">
        <v>0</v>
      </c>
      <c r="RB139">
        <v>0</v>
      </c>
      <c r="RC139">
        <v>0</v>
      </c>
      <c r="RD139">
        <v>0</v>
      </c>
      <c r="RE139">
        <v>0</v>
      </c>
      <c r="RF139">
        <v>1</v>
      </c>
      <c r="RG139">
        <v>0</v>
      </c>
      <c r="RH139">
        <v>2</v>
      </c>
      <c r="RI139">
        <v>0</v>
      </c>
      <c r="RJ139">
        <v>0</v>
      </c>
      <c r="RK139">
        <v>0</v>
      </c>
      <c r="RL139">
        <v>0</v>
      </c>
      <c r="RM139">
        <v>0</v>
      </c>
      <c r="RN139">
        <v>0</v>
      </c>
      <c r="RO139">
        <v>0</v>
      </c>
      <c r="RP139">
        <v>0</v>
      </c>
      <c r="RQ139">
        <v>0</v>
      </c>
      <c r="RR139">
        <v>0</v>
      </c>
      <c r="RS139">
        <v>0</v>
      </c>
      <c r="RT139">
        <v>0</v>
      </c>
      <c r="RU139">
        <v>0</v>
      </c>
      <c r="RV139">
        <v>2</v>
      </c>
      <c r="RZ139">
        <v>0</v>
      </c>
      <c r="SA139">
        <v>0</v>
      </c>
      <c r="SB139">
        <v>0</v>
      </c>
      <c r="SC139">
        <v>0</v>
      </c>
      <c r="SD139">
        <v>2</v>
      </c>
      <c r="SE139">
        <v>1</v>
      </c>
      <c r="SF139" s="1">
        <v>41026</v>
      </c>
      <c r="SG139">
        <v>2</v>
      </c>
      <c r="SI139">
        <v>2</v>
      </c>
      <c r="SJ139">
        <v>1</v>
      </c>
      <c r="SK139">
        <v>6</v>
      </c>
      <c r="SL139">
        <v>1</v>
      </c>
      <c r="SM139">
        <v>1</v>
      </c>
      <c r="SN139">
        <v>1</v>
      </c>
      <c r="SO139">
        <v>0</v>
      </c>
      <c r="SP139">
        <v>0</v>
      </c>
      <c r="SQ139">
        <v>1</v>
      </c>
      <c r="SR139">
        <v>0</v>
      </c>
      <c r="SS139">
        <v>0</v>
      </c>
      <c r="ST139">
        <v>0</v>
      </c>
      <c r="SU139">
        <v>0</v>
      </c>
      <c r="SV139">
        <v>0</v>
      </c>
      <c r="SW139">
        <v>0</v>
      </c>
      <c r="SX139">
        <v>0</v>
      </c>
      <c r="SY139">
        <v>0</v>
      </c>
      <c r="SZ139">
        <v>0</v>
      </c>
      <c r="TA139">
        <v>0</v>
      </c>
      <c r="TB139">
        <v>0</v>
      </c>
      <c r="TC139">
        <v>0</v>
      </c>
      <c r="TD139">
        <v>0</v>
      </c>
      <c r="TE139">
        <v>0</v>
      </c>
      <c r="TF139">
        <v>0</v>
      </c>
      <c r="TG139">
        <v>1</v>
      </c>
      <c r="TH139">
        <v>1</v>
      </c>
      <c r="TI139">
        <v>0</v>
      </c>
      <c r="TJ139">
        <v>0</v>
      </c>
      <c r="TK139">
        <v>0</v>
      </c>
      <c r="TL139">
        <v>0</v>
      </c>
      <c r="TM139">
        <v>0</v>
      </c>
      <c r="TN139">
        <v>1</v>
      </c>
      <c r="TO139">
        <v>0</v>
      </c>
      <c r="TP139">
        <v>0</v>
      </c>
      <c r="TQ139">
        <v>1</v>
      </c>
      <c r="TR139">
        <v>0</v>
      </c>
      <c r="TS139">
        <v>1</v>
      </c>
      <c r="TT139">
        <v>0</v>
      </c>
      <c r="TU139">
        <v>0</v>
      </c>
      <c r="TV139">
        <v>0</v>
      </c>
      <c r="TW139">
        <v>0</v>
      </c>
      <c r="TX139">
        <v>0</v>
      </c>
      <c r="TY139">
        <v>0</v>
      </c>
      <c r="TZ139">
        <v>0</v>
      </c>
      <c r="UA139">
        <v>0</v>
      </c>
      <c r="UB139">
        <v>0</v>
      </c>
      <c r="UC139">
        <v>0</v>
      </c>
      <c r="UD139">
        <v>0</v>
      </c>
      <c r="UE139">
        <v>1</v>
      </c>
      <c r="UF139" s="1">
        <v>41135</v>
      </c>
      <c r="UG139">
        <v>2</v>
      </c>
      <c r="UH139">
        <v>0</v>
      </c>
      <c r="UI139">
        <v>0</v>
      </c>
      <c r="UJ139">
        <v>3</v>
      </c>
      <c r="UK139">
        <v>1</v>
      </c>
      <c r="UL139">
        <v>1</v>
      </c>
      <c r="UM139">
        <v>2</v>
      </c>
      <c r="UN139">
        <v>1</v>
      </c>
      <c r="UO139">
        <v>108</v>
      </c>
      <c r="UP139">
        <v>58</v>
      </c>
      <c r="UQ139">
        <v>1</v>
      </c>
      <c r="UR139">
        <v>88</v>
      </c>
      <c r="US139">
        <v>1</v>
      </c>
      <c r="UT139">
        <v>18</v>
      </c>
      <c r="UU139">
        <v>2</v>
      </c>
      <c r="UY139">
        <v>1</v>
      </c>
      <c r="UZ139" s="2">
        <v>0.63194444444444442</v>
      </c>
      <c r="VA139">
        <v>3</v>
      </c>
      <c r="VC139">
        <v>0</v>
      </c>
      <c r="VD139">
        <v>1</v>
      </c>
      <c r="VE139">
        <v>1</v>
      </c>
      <c r="VF139" s="2">
        <v>0.69444444444444453</v>
      </c>
      <c r="VG139">
        <v>2</v>
      </c>
      <c r="VH139">
        <v>10</v>
      </c>
      <c r="VI139">
        <v>25</v>
      </c>
      <c r="VJ139">
        <v>5</v>
      </c>
      <c r="VK139">
        <v>2</v>
      </c>
      <c r="VT139">
        <v>1</v>
      </c>
      <c r="VV139">
        <v>2</v>
      </c>
      <c r="VX139" s="3">
        <v>41025.555555555555</v>
      </c>
      <c r="VY139" s="3">
        <v>41025.950694444444</v>
      </c>
      <c r="VZ139">
        <v>9.5</v>
      </c>
      <c r="WA139">
        <v>1</v>
      </c>
      <c r="WB139">
        <v>0</v>
      </c>
      <c r="WC139" s="3">
        <v>41025.950694444444</v>
      </c>
      <c r="WD139" s="3">
        <v>41030.613194444442</v>
      </c>
      <c r="WE139">
        <v>111.9</v>
      </c>
      <c r="WF139">
        <v>2</v>
      </c>
      <c r="WQ139">
        <v>121.4</v>
      </c>
      <c r="WR139">
        <v>2</v>
      </c>
      <c r="WS139">
        <v>0</v>
      </c>
      <c r="WT139">
        <v>0</v>
      </c>
      <c r="WU139">
        <v>0</v>
      </c>
      <c r="WV139">
        <v>0</v>
      </c>
      <c r="WW139">
        <v>2</v>
      </c>
      <c r="WY139">
        <v>427.31</v>
      </c>
      <c r="WZ139">
        <v>428</v>
      </c>
      <c r="XA139">
        <v>244.9</v>
      </c>
      <c r="XB139">
        <v>294.2</v>
      </c>
      <c r="XC139">
        <v>272</v>
      </c>
      <c r="XD139">
        <v>709.9</v>
      </c>
      <c r="XE139">
        <v>715.3</v>
      </c>
      <c r="XI139">
        <v>10.83</v>
      </c>
      <c r="XO139">
        <v>363</v>
      </c>
      <c r="XP139" s="6">
        <v>6.05</v>
      </c>
    </row>
    <row r="140" spans="1:640" x14ac:dyDescent="0.3">
      <c r="A140">
        <v>216</v>
      </c>
      <c r="B140">
        <v>1</v>
      </c>
      <c r="C140">
        <v>1</v>
      </c>
      <c r="D140">
        <v>1</v>
      </c>
      <c r="E140">
        <v>1</v>
      </c>
      <c r="F140">
        <v>2</v>
      </c>
      <c r="G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74</v>
      </c>
      <c r="AJ140">
        <v>1</v>
      </c>
      <c r="AK140">
        <v>1</v>
      </c>
      <c r="AL140">
        <v>2</v>
      </c>
      <c r="AM140">
        <v>1</v>
      </c>
      <c r="AN140">
        <v>1</v>
      </c>
      <c r="AO140">
        <v>1</v>
      </c>
      <c r="AP140">
        <v>0</v>
      </c>
      <c r="AQ140">
        <v>1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BA140">
        <v>1</v>
      </c>
      <c r="BB140">
        <v>0</v>
      </c>
      <c r="BC140">
        <v>0</v>
      </c>
      <c r="BD140">
        <v>1</v>
      </c>
      <c r="BF140">
        <v>1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1</v>
      </c>
      <c r="CD140">
        <v>0</v>
      </c>
      <c r="CE140">
        <v>0</v>
      </c>
      <c r="CF140">
        <v>1</v>
      </c>
      <c r="CG140">
        <v>1</v>
      </c>
      <c r="CH140">
        <v>1</v>
      </c>
      <c r="CI140">
        <v>1</v>
      </c>
      <c r="CO140">
        <v>3</v>
      </c>
      <c r="CP140">
        <v>2</v>
      </c>
      <c r="CQ140" s="1">
        <v>41105</v>
      </c>
      <c r="CR140" s="2">
        <v>0.38055555555555554</v>
      </c>
      <c r="CS140" s="2">
        <v>0.38055555555555554</v>
      </c>
      <c r="CT140">
        <v>1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58</v>
      </c>
      <c r="DE140">
        <v>128</v>
      </c>
      <c r="DF140">
        <v>50</v>
      </c>
      <c r="DG140">
        <v>2</v>
      </c>
      <c r="DH140">
        <v>1</v>
      </c>
      <c r="DI140" s="2">
        <v>0.41666666666666669</v>
      </c>
      <c r="DJ140">
        <v>127</v>
      </c>
      <c r="DK140">
        <v>45</v>
      </c>
      <c r="DL140">
        <v>1</v>
      </c>
      <c r="DM140" s="2">
        <v>0.45833333333333331</v>
      </c>
      <c r="DN140">
        <v>127</v>
      </c>
      <c r="DO140">
        <v>40</v>
      </c>
      <c r="DP140">
        <v>1</v>
      </c>
      <c r="DQ140" s="2">
        <v>0.5</v>
      </c>
      <c r="DR140">
        <v>121</v>
      </c>
      <c r="DS140">
        <v>54</v>
      </c>
      <c r="DT140">
        <v>68</v>
      </c>
      <c r="DU140">
        <v>1</v>
      </c>
      <c r="DV140" s="2">
        <v>0.4236111111111111</v>
      </c>
      <c r="DW140">
        <v>62</v>
      </c>
      <c r="DX140">
        <v>1</v>
      </c>
      <c r="DY140" s="2">
        <v>0.46527777777777773</v>
      </c>
      <c r="DZ140">
        <v>62</v>
      </c>
      <c r="EA140">
        <v>1</v>
      </c>
      <c r="EB140" s="2">
        <v>0.51388888888888895</v>
      </c>
      <c r="EC140">
        <v>59</v>
      </c>
      <c r="ED140">
        <v>26</v>
      </c>
      <c r="EE140">
        <v>2</v>
      </c>
      <c r="EH140">
        <v>1</v>
      </c>
      <c r="EI140" s="2">
        <v>0.44791666666666669</v>
      </c>
      <c r="EJ140">
        <v>22</v>
      </c>
      <c r="EK140">
        <v>1</v>
      </c>
      <c r="EL140" s="2">
        <v>0.52083333333333337</v>
      </c>
      <c r="EM140">
        <v>20</v>
      </c>
      <c r="EN140">
        <v>1</v>
      </c>
      <c r="EO140">
        <v>3</v>
      </c>
      <c r="EP140">
        <v>1</v>
      </c>
      <c r="EQ140" s="2">
        <v>0.4236111111111111</v>
      </c>
      <c r="ER140">
        <v>3</v>
      </c>
      <c r="ES140">
        <v>1</v>
      </c>
      <c r="ET140" s="2">
        <v>0.46527777777777773</v>
      </c>
      <c r="EU140">
        <v>3</v>
      </c>
      <c r="EV140">
        <v>1</v>
      </c>
      <c r="EW140" s="2">
        <v>0.50694444444444442</v>
      </c>
      <c r="EX140">
        <v>3</v>
      </c>
      <c r="EY140">
        <v>1</v>
      </c>
      <c r="EZ140">
        <v>1</v>
      </c>
      <c r="FA140">
        <v>1</v>
      </c>
      <c r="FB140" s="2">
        <v>0.38055555555555554</v>
      </c>
      <c r="FI140">
        <v>2</v>
      </c>
      <c r="GC140">
        <v>1</v>
      </c>
      <c r="GD140">
        <v>0</v>
      </c>
      <c r="GE140">
        <v>0</v>
      </c>
      <c r="GF140">
        <v>0</v>
      </c>
      <c r="GG140">
        <v>0</v>
      </c>
      <c r="GH140">
        <v>1</v>
      </c>
      <c r="GI140">
        <v>0</v>
      </c>
      <c r="GJ140">
        <v>0</v>
      </c>
      <c r="GK140">
        <v>0</v>
      </c>
      <c r="GL140">
        <v>1</v>
      </c>
      <c r="GM140">
        <v>0</v>
      </c>
      <c r="GN140">
        <v>0</v>
      </c>
      <c r="GO140">
        <v>0</v>
      </c>
      <c r="GP140">
        <v>0</v>
      </c>
      <c r="GX140" s="2">
        <v>0.40277777777777773</v>
      </c>
      <c r="GY140">
        <v>2</v>
      </c>
      <c r="GZ140">
        <v>2</v>
      </c>
      <c r="IO140" s="2">
        <v>0.40277777777777773</v>
      </c>
      <c r="IW140">
        <v>240</v>
      </c>
      <c r="IX140">
        <v>240</v>
      </c>
      <c r="IY140">
        <v>2</v>
      </c>
      <c r="IZ140">
        <v>400</v>
      </c>
      <c r="JA140" s="2">
        <v>0.46319444444444446</v>
      </c>
      <c r="JB140">
        <v>400</v>
      </c>
      <c r="JC140">
        <v>0</v>
      </c>
      <c r="JD140">
        <v>1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1</v>
      </c>
      <c r="JL140">
        <v>1</v>
      </c>
      <c r="JM140">
        <v>1</v>
      </c>
      <c r="JN140">
        <v>0</v>
      </c>
      <c r="JO140">
        <v>1</v>
      </c>
      <c r="JP140">
        <v>0</v>
      </c>
      <c r="JQ140">
        <v>1</v>
      </c>
      <c r="JR140">
        <v>1</v>
      </c>
      <c r="JS140">
        <v>1</v>
      </c>
      <c r="JT140">
        <v>1</v>
      </c>
      <c r="JU140">
        <v>1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1</v>
      </c>
      <c r="KC140">
        <v>2</v>
      </c>
      <c r="KD140">
        <v>2</v>
      </c>
      <c r="KE140">
        <v>1</v>
      </c>
      <c r="KG140">
        <v>0</v>
      </c>
      <c r="KH140">
        <v>1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1</v>
      </c>
      <c r="KT140">
        <v>0</v>
      </c>
      <c r="KU140">
        <v>0</v>
      </c>
      <c r="KV140">
        <v>0</v>
      </c>
      <c r="KW140">
        <v>1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2</v>
      </c>
      <c r="LF140">
        <v>1</v>
      </c>
      <c r="LG140">
        <v>2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1</v>
      </c>
      <c r="LP140">
        <v>0</v>
      </c>
      <c r="LQ140">
        <v>1</v>
      </c>
      <c r="LR140">
        <v>16</v>
      </c>
      <c r="LS140">
        <v>0</v>
      </c>
      <c r="LT140">
        <v>0</v>
      </c>
      <c r="LU140">
        <v>0</v>
      </c>
      <c r="LV140">
        <v>1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1</v>
      </c>
      <c r="MC140">
        <v>0</v>
      </c>
      <c r="MD140">
        <v>0</v>
      </c>
      <c r="ME140">
        <v>0</v>
      </c>
      <c r="MF140">
        <v>0</v>
      </c>
      <c r="MG140">
        <v>1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1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1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1</v>
      </c>
      <c r="MZ140">
        <v>0</v>
      </c>
      <c r="NA140">
        <v>0</v>
      </c>
      <c r="NB140">
        <v>1</v>
      </c>
      <c r="NC140">
        <v>1</v>
      </c>
      <c r="ND140">
        <v>1</v>
      </c>
      <c r="NE140">
        <v>1</v>
      </c>
      <c r="NF140">
        <v>0</v>
      </c>
      <c r="NG140">
        <v>1</v>
      </c>
      <c r="NH140">
        <v>0</v>
      </c>
      <c r="NI140">
        <v>0</v>
      </c>
      <c r="NJ140">
        <v>135</v>
      </c>
      <c r="NK140">
        <v>136</v>
      </c>
      <c r="NL140">
        <v>4.4000000000000004</v>
      </c>
      <c r="NM140">
        <v>4.0999999999999996</v>
      </c>
      <c r="NN140">
        <v>102</v>
      </c>
      <c r="NO140">
        <v>101</v>
      </c>
      <c r="NP140">
        <v>24</v>
      </c>
      <c r="NQ140">
        <v>27</v>
      </c>
      <c r="NR140">
        <v>112</v>
      </c>
      <c r="NS140">
        <v>99</v>
      </c>
      <c r="NT140">
        <v>24</v>
      </c>
      <c r="NU140">
        <v>33</v>
      </c>
      <c r="NV140">
        <v>62</v>
      </c>
      <c r="NW140">
        <v>62</v>
      </c>
      <c r="NX140">
        <v>2.2799999999999998</v>
      </c>
      <c r="NY140">
        <v>2.6</v>
      </c>
      <c r="NZ140">
        <v>2.91</v>
      </c>
      <c r="OA140">
        <v>3.09</v>
      </c>
      <c r="OE140">
        <v>2.9</v>
      </c>
      <c r="OH140">
        <v>0.81</v>
      </c>
      <c r="OI140">
        <v>0.6</v>
      </c>
      <c r="OJ140">
        <v>1.24</v>
      </c>
      <c r="OK140">
        <v>306</v>
      </c>
      <c r="ON140">
        <v>306</v>
      </c>
      <c r="OQ140">
        <v>10.6</v>
      </c>
      <c r="OR140">
        <v>7.2</v>
      </c>
      <c r="OS140">
        <v>32.799999999999997</v>
      </c>
      <c r="OT140">
        <v>29.1</v>
      </c>
      <c r="OU140">
        <v>1</v>
      </c>
      <c r="OV140" s="1">
        <v>41105</v>
      </c>
      <c r="OW140">
        <v>0</v>
      </c>
      <c r="OX140">
        <v>0</v>
      </c>
      <c r="OY140">
        <v>1</v>
      </c>
      <c r="OZ140">
        <v>0</v>
      </c>
      <c r="PA140">
        <v>0</v>
      </c>
      <c r="PB140">
        <v>0</v>
      </c>
      <c r="PC140">
        <v>0</v>
      </c>
      <c r="PD140">
        <v>0</v>
      </c>
      <c r="PE140">
        <v>0</v>
      </c>
      <c r="PF140">
        <v>0</v>
      </c>
      <c r="PG140">
        <v>1</v>
      </c>
      <c r="PH140">
        <v>1</v>
      </c>
      <c r="PI140">
        <v>0</v>
      </c>
      <c r="PJ140">
        <v>0</v>
      </c>
      <c r="PK140">
        <v>2</v>
      </c>
      <c r="PL140">
        <v>0</v>
      </c>
      <c r="PM140">
        <v>0</v>
      </c>
      <c r="PN140">
        <v>0</v>
      </c>
      <c r="PO140">
        <v>0</v>
      </c>
      <c r="PP140">
        <v>0</v>
      </c>
      <c r="PQ140">
        <v>0</v>
      </c>
      <c r="PR140">
        <v>0</v>
      </c>
      <c r="PS140">
        <v>0</v>
      </c>
      <c r="PT140">
        <v>0</v>
      </c>
      <c r="PU140">
        <v>0</v>
      </c>
      <c r="PV140">
        <v>0</v>
      </c>
      <c r="PW140">
        <v>0</v>
      </c>
      <c r="PX140">
        <v>0</v>
      </c>
      <c r="PY140">
        <v>0</v>
      </c>
      <c r="PZ140">
        <v>0</v>
      </c>
      <c r="QA140">
        <v>1</v>
      </c>
      <c r="QB140" s="1">
        <v>41105</v>
      </c>
      <c r="QC140">
        <v>0</v>
      </c>
      <c r="QD140">
        <v>1</v>
      </c>
      <c r="QE140">
        <v>0</v>
      </c>
      <c r="QF140">
        <v>0</v>
      </c>
      <c r="QG140">
        <v>0</v>
      </c>
      <c r="QH140">
        <v>0</v>
      </c>
      <c r="QI140">
        <v>0</v>
      </c>
      <c r="QJ140">
        <v>0</v>
      </c>
      <c r="QK140">
        <v>0</v>
      </c>
      <c r="QL140">
        <v>0</v>
      </c>
      <c r="QM140">
        <v>0</v>
      </c>
      <c r="QN140">
        <v>0</v>
      </c>
      <c r="QO140">
        <v>0</v>
      </c>
      <c r="QP140">
        <v>1</v>
      </c>
      <c r="QQ140">
        <v>1</v>
      </c>
      <c r="QR140">
        <v>1</v>
      </c>
      <c r="QS140">
        <v>0</v>
      </c>
      <c r="QT140">
        <v>2</v>
      </c>
      <c r="QU140">
        <v>0</v>
      </c>
      <c r="QV140">
        <v>0</v>
      </c>
      <c r="QW140">
        <v>0</v>
      </c>
      <c r="QX140">
        <v>0</v>
      </c>
      <c r="QY140">
        <v>0</v>
      </c>
      <c r="QZ140">
        <v>0</v>
      </c>
      <c r="RA140">
        <v>0</v>
      </c>
      <c r="RB140">
        <v>0</v>
      </c>
      <c r="RC140">
        <v>0</v>
      </c>
      <c r="RD140">
        <v>0</v>
      </c>
      <c r="RE140">
        <v>0</v>
      </c>
      <c r="RF140">
        <v>0</v>
      </c>
      <c r="RG140">
        <v>0</v>
      </c>
      <c r="RI140">
        <v>0</v>
      </c>
      <c r="RJ140">
        <v>0</v>
      </c>
      <c r="RK140">
        <v>0</v>
      </c>
      <c r="RL140">
        <v>0</v>
      </c>
      <c r="RM140">
        <v>0</v>
      </c>
      <c r="RN140">
        <v>0</v>
      </c>
      <c r="RO140">
        <v>0</v>
      </c>
      <c r="RP140">
        <v>0</v>
      </c>
      <c r="RQ140">
        <v>0</v>
      </c>
      <c r="RR140">
        <v>0</v>
      </c>
      <c r="RS140">
        <v>0</v>
      </c>
      <c r="RT140">
        <v>0</v>
      </c>
      <c r="RU140">
        <v>0</v>
      </c>
      <c r="RV140">
        <v>2</v>
      </c>
      <c r="RZ140">
        <v>0</v>
      </c>
      <c r="SA140">
        <v>0</v>
      </c>
      <c r="SB140">
        <v>0</v>
      </c>
      <c r="SC140">
        <v>0</v>
      </c>
      <c r="SD140">
        <v>2</v>
      </c>
      <c r="SE140">
        <v>1</v>
      </c>
      <c r="SF140" s="1">
        <v>41106</v>
      </c>
      <c r="SG140">
        <v>1</v>
      </c>
      <c r="SH140">
        <v>1</v>
      </c>
      <c r="SI140">
        <v>6</v>
      </c>
      <c r="SJ140">
        <v>1</v>
      </c>
      <c r="SK140">
        <v>6</v>
      </c>
      <c r="SL140">
        <v>4</v>
      </c>
      <c r="SM140">
        <v>4</v>
      </c>
      <c r="SN140">
        <v>2</v>
      </c>
      <c r="SO140">
        <v>0</v>
      </c>
      <c r="SP140">
        <v>0</v>
      </c>
      <c r="SQ140">
        <v>0</v>
      </c>
      <c r="SR140">
        <v>0</v>
      </c>
      <c r="SS140">
        <v>0</v>
      </c>
      <c r="ST140">
        <v>0</v>
      </c>
      <c r="SU140">
        <v>0</v>
      </c>
      <c r="SV140">
        <v>0</v>
      </c>
      <c r="SW140">
        <v>0</v>
      </c>
      <c r="SX140">
        <v>0</v>
      </c>
      <c r="SY140">
        <v>0</v>
      </c>
      <c r="SZ140">
        <v>0</v>
      </c>
      <c r="TA140">
        <v>0</v>
      </c>
      <c r="TB140">
        <v>0</v>
      </c>
      <c r="TC140">
        <v>0</v>
      </c>
      <c r="TD140">
        <v>0</v>
      </c>
      <c r="TE140">
        <v>0</v>
      </c>
      <c r="TF140">
        <v>0</v>
      </c>
      <c r="TG140">
        <v>1</v>
      </c>
      <c r="TH140">
        <v>1</v>
      </c>
      <c r="TI140">
        <v>0</v>
      </c>
      <c r="TJ140">
        <v>0</v>
      </c>
      <c r="TK140">
        <v>0</v>
      </c>
      <c r="TL140">
        <v>0</v>
      </c>
      <c r="TM140">
        <v>0</v>
      </c>
      <c r="TN140">
        <v>1</v>
      </c>
      <c r="TO140">
        <v>0</v>
      </c>
      <c r="TP140">
        <v>0</v>
      </c>
      <c r="TQ140">
        <v>1</v>
      </c>
      <c r="TR140">
        <v>0</v>
      </c>
      <c r="TS140">
        <v>1</v>
      </c>
      <c r="TT140">
        <v>0</v>
      </c>
      <c r="TU140">
        <v>0</v>
      </c>
      <c r="TV140">
        <v>0</v>
      </c>
      <c r="TW140">
        <v>1</v>
      </c>
      <c r="TX140">
        <v>0</v>
      </c>
      <c r="TY140">
        <v>0</v>
      </c>
      <c r="TZ140">
        <v>0</v>
      </c>
      <c r="UA140">
        <v>0</v>
      </c>
      <c r="UB140">
        <v>0</v>
      </c>
      <c r="UC140">
        <v>0</v>
      </c>
      <c r="UD140">
        <v>0</v>
      </c>
      <c r="UE140">
        <v>1</v>
      </c>
      <c r="UF140" s="1">
        <v>41213</v>
      </c>
      <c r="UG140">
        <v>2</v>
      </c>
      <c r="UH140">
        <v>0</v>
      </c>
      <c r="UI140">
        <v>0</v>
      </c>
      <c r="UJ140">
        <v>1</v>
      </c>
      <c r="UK140">
        <v>2</v>
      </c>
      <c r="UL140">
        <v>1</v>
      </c>
      <c r="UM140">
        <v>2</v>
      </c>
      <c r="UN140">
        <v>1</v>
      </c>
      <c r="UO140">
        <v>103</v>
      </c>
      <c r="UP140">
        <v>54</v>
      </c>
      <c r="UQ140">
        <v>1</v>
      </c>
      <c r="UR140">
        <v>59</v>
      </c>
      <c r="US140">
        <v>1</v>
      </c>
      <c r="UT140">
        <v>22</v>
      </c>
      <c r="UU140">
        <v>1</v>
      </c>
      <c r="UV140">
        <v>371</v>
      </c>
      <c r="UW140" s="1">
        <v>41108</v>
      </c>
      <c r="UX140">
        <v>54.8</v>
      </c>
      <c r="UY140">
        <v>1</v>
      </c>
      <c r="UZ140" s="2">
        <v>0.39930555555555558</v>
      </c>
      <c r="VA140">
        <v>4</v>
      </c>
      <c r="VB140">
        <v>41</v>
      </c>
      <c r="VC140">
        <v>72</v>
      </c>
      <c r="VD140">
        <v>3</v>
      </c>
      <c r="VE140">
        <v>1</v>
      </c>
      <c r="VF140" s="2">
        <v>0.51736111111111105</v>
      </c>
      <c r="VG140">
        <v>4</v>
      </c>
      <c r="VH140">
        <v>69</v>
      </c>
      <c r="VI140">
        <v>89</v>
      </c>
      <c r="VJ140">
        <v>6</v>
      </c>
      <c r="VK140">
        <v>1</v>
      </c>
      <c r="VL140" s="1">
        <v>41106</v>
      </c>
      <c r="VM140" s="2">
        <v>0.67361111111111116</v>
      </c>
      <c r="VN140">
        <v>4</v>
      </c>
      <c r="VO140">
        <v>73</v>
      </c>
      <c r="VP140">
        <v>90</v>
      </c>
      <c r="VQ140">
        <v>7</v>
      </c>
      <c r="VR140">
        <v>5</v>
      </c>
      <c r="VS140">
        <v>5</v>
      </c>
      <c r="VT140">
        <v>1</v>
      </c>
      <c r="VU140" s="1">
        <v>36416</v>
      </c>
      <c r="VV140">
        <v>2</v>
      </c>
      <c r="VX140" s="3">
        <v>41105.380555555559</v>
      </c>
      <c r="VY140" s="3">
        <v>41105.82708333333</v>
      </c>
      <c r="VZ140">
        <v>10.7</v>
      </c>
      <c r="WA140">
        <v>1</v>
      </c>
      <c r="WB140">
        <v>0</v>
      </c>
      <c r="WC140" s="3">
        <v>41105.82708333333</v>
      </c>
      <c r="WD140" s="3">
        <v>41108.706944444442</v>
      </c>
      <c r="WE140">
        <v>69.099999999999994</v>
      </c>
      <c r="WF140">
        <v>2</v>
      </c>
      <c r="WG140" s="1">
        <v>36416</v>
      </c>
      <c r="WH140" s="1">
        <v>36416</v>
      </c>
      <c r="WJ140" s="1">
        <v>36416</v>
      </c>
      <c r="WK140" s="1">
        <v>36416</v>
      </c>
      <c r="WN140" s="1">
        <v>36416</v>
      </c>
      <c r="WO140" s="1">
        <v>36416</v>
      </c>
      <c r="WQ140">
        <v>79.8</v>
      </c>
      <c r="WR140">
        <v>2</v>
      </c>
      <c r="WS140">
        <v>0</v>
      </c>
      <c r="WT140">
        <v>0</v>
      </c>
      <c r="WU140">
        <v>0</v>
      </c>
      <c r="WV140">
        <v>0</v>
      </c>
      <c r="WW140">
        <v>2</v>
      </c>
      <c r="WY140">
        <v>404.91</v>
      </c>
      <c r="WZ140">
        <v>428.33</v>
      </c>
      <c r="XA140">
        <v>584.9</v>
      </c>
      <c r="XB140">
        <v>682.6</v>
      </c>
      <c r="XC140">
        <v>427.31</v>
      </c>
      <c r="XD140">
        <v>496</v>
      </c>
      <c r="XE140">
        <v>278.01</v>
      </c>
      <c r="XF140">
        <v>428</v>
      </c>
      <c r="XG140">
        <v>518.89</v>
      </c>
      <c r="XH140">
        <v>414.01</v>
      </c>
      <c r="XI140">
        <v>85.42</v>
      </c>
      <c r="XJ140">
        <v>15.82</v>
      </c>
      <c r="XK140">
        <v>45.82</v>
      </c>
      <c r="XL140">
        <v>934.2</v>
      </c>
      <c r="XO140">
        <v>31.999999999999964</v>
      </c>
      <c r="XP140" s="6">
        <v>0.53333333333333277</v>
      </c>
    </row>
    <row r="141" spans="1:640" x14ac:dyDescent="0.3">
      <c r="A141">
        <v>217</v>
      </c>
      <c r="B141">
        <v>1</v>
      </c>
      <c r="C141">
        <v>1</v>
      </c>
      <c r="D141">
        <v>1</v>
      </c>
      <c r="E141">
        <v>1</v>
      </c>
      <c r="F141">
        <v>2</v>
      </c>
      <c r="G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90</v>
      </c>
      <c r="AJ141">
        <v>1</v>
      </c>
      <c r="AK141">
        <v>3</v>
      </c>
      <c r="AL141">
        <v>2</v>
      </c>
      <c r="AM141">
        <v>1</v>
      </c>
      <c r="AN141">
        <v>1</v>
      </c>
      <c r="AO141">
        <v>1</v>
      </c>
      <c r="AP141">
        <v>0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BA141">
        <v>0</v>
      </c>
      <c r="BB141">
        <v>0</v>
      </c>
      <c r="BC141">
        <v>0</v>
      </c>
      <c r="BD141">
        <v>1</v>
      </c>
      <c r="BF141">
        <v>1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S141">
        <v>0</v>
      </c>
      <c r="BT141">
        <v>0</v>
      </c>
      <c r="BU141">
        <v>0</v>
      </c>
      <c r="BV141">
        <v>0</v>
      </c>
      <c r="BW141">
        <v>1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I141">
        <v>1</v>
      </c>
      <c r="CO141">
        <v>2</v>
      </c>
      <c r="CP141">
        <v>2</v>
      </c>
      <c r="CQ141" s="1">
        <v>41105</v>
      </c>
      <c r="CR141" s="2">
        <v>0.63194444444444442</v>
      </c>
      <c r="CS141" s="2">
        <v>0.63194444444444442</v>
      </c>
      <c r="CT141">
        <v>0</v>
      </c>
      <c r="CU141">
        <v>0</v>
      </c>
      <c r="CV141">
        <v>1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22.6</v>
      </c>
      <c r="DE141">
        <v>100</v>
      </c>
      <c r="DF141">
        <v>56</v>
      </c>
      <c r="DG141">
        <v>2</v>
      </c>
      <c r="DH141">
        <v>1</v>
      </c>
      <c r="DI141" s="2">
        <v>0.66666666666666663</v>
      </c>
      <c r="DJ141">
        <v>108</v>
      </c>
      <c r="DK141">
        <v>60</v>
      </c>
      <c r="DL141">
        <v>1</v>
      </c>
      <c r="DM141" s="2">
        <v>0.70833333333333337</v>
      </c>
      <c r="DN141">
        <v>105</v>
      </c>
      <c r="DO141">
        <v>80</v>
      </c>
      <c r="DP141">
        <v>1</v>
      </c>
      <c r="DQ141" s="2">
        <v>0.75</v>
      </c>
      <c r="DR141">
        <v>102</v>
      </c>
      <c r="DS141">
        <v>63</v>
      </c>
      <c r="DT141">
        <v>87</v>
      </c>
      <c r="DU141">
        <v>1</v>
      </c>
      <c r="DV141" s="2">
        <v>0.67361111111111116</v>
      </c>
      <c r="DW141">
        <v>84</v>
      </c>
      <c r="DX141">
        <v>1</v>
      </c>
      <c r="DY141" s="2">
        <v>0.70833333333333337</v>
      </c>
      <c r="DZ141">
        <v>83</v>
      </c>
      <c r="EA141">
        <v>1</v>
      </c>
      <c r="EB141" s="2">
        <v>0.75</v>
      </c>
      <c r="EC141">
        <v>82</v>
      </c>
      <c r="ED141">
        <v>16</v>
      </c>
      <c r="EE141">
        <v>1</v>
      </c>
      <c r="EF141" s="2">
        <v>0.67361111111111116</v>
      </c>
      <c r="EG141">
        <v>17</v>
      </c>
      <c r="EH141">
        <v>1</v>
      </c>
      <c r="EI141" s="2">
        <v>0.70833333333333337</v>
      </c>
      <c r="EJ141">
        <v>15</v>
      </c>
      <c r="EK141">
        <v>1</v>
      </c>
      <c r="EL141" s="2">
        <v>0.70833333333333337</v>
      </c>
      <c r="EM141">
        <v>15</v>
      </c>
      <c r="EN141">
        <v>1</v>
      </c>
      <c r="EO141">
        <v>2</v>
      </c>
      <c r="EP141">
        <v>1</v>
      </c>
      <c r="EQ141" s="2">
        <v>0.67361111111111116</v>
      </c>
      <c r="ER141">
        <v>2</v>
      </c>
      <c r="ES141">
        <v>1</v>
      </c>
      <c r="ET141" s="2">
        <v>0.70833333333333337</v>
      </c>
      <c r="EU141">
        <v>2</v>
      </c>
      <c r="EV141">
        <v>1</v>
      </c>
      <c r="EW141" s="2">
        <v>0.75</v>
      </c>
      <c r="EX141">
        <v>2</v>
      </c>
      <c r="EY141">
        <v>1</v>
      </c>
      <c r="EZ141">
        <v>1</v>
      </c>
      <c r="FA141">
        <v>1</v>
      </c>
      <c r="FB141" s="2">
        <v>0.63194444444444442</v>
      </c>
      <c r="FI141">
        <v>2</v>
      </c>
      <c r="GC141">
        <v>1</v>
      </c>
      <c r="GD141">
        <v>0</v>
      </c>
      <c r="GE141">
        <v>0</v>
      </c>
      <c r="GF141">
        <v>0</v>
      </c>
      <c r="GG141">
        <v>0</v>
      </c>
      <c r="GH141">
        <v>1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X141" s="2">
        <v>0.72569444444444453</v>
      </c>
      <c r="GY141">
        <v>2</v>
      </c>
      <c r="GZ141">
        <v>2</v>
      </c>
      <c r="IY141">
        <v>2</v>
      </c>
      <c r="IZ141">
        <v>100</v>
      </c>
      <c r="JA141" s="2">
        <v>0.73958333333333337</v>
      </c>
      <c r="JB141">
        <v>800</v>
      </c>
      <c r="JC141">
        <v>0</v>
      </c>
      <c r="JD141">
        <v>1</v>
      </c>
      <c r="JE141">
        <v>0</v>
      </c>
      <c r="JF141">
        <v>1</v>
      </c>
      <c r="JG141">
        <v>0</v>
      </c>
      <c r="JH141">
        <v>0</v>
      </c>
      <c r="JI141">
        <v>0</v>
      </c>
      <c r="JJ141">
        <v>0</v>
      </c>
      <c r="JK141">
        <v>1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G141">
        <v>0</v>
      </c>
      <c r="KH141">
        <v>0</v>
      </c>
      <c r="KI141">
        <v>0</v>
      </c>
      <c r="KJ141">
        <v>1</v>
      </c>
      <c r="KK141">
        <v>0</v>
      </c>
      <c r="KL141">
        <v>0</v>
      </c>
      <c r="KM141">
        <v>0</v>
      </c>
      <c r="KN141">
        <v>0</v>
      </c>
      <c r="KO141">
        <v>1</v>
      </c>
      <c r="KP141">
        <v>0</v>
      </c>
      <c r="KQ141">
        <v>1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1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1</v>
      </c>
      <c r="MN141">
        <v>1</v>
      </c>
      <c r="MO141">
        <v>0</v>
      </c>
      <c r="MP141">
        <v>0</v>
      </c>
      <c r="MQ141">
        <v>0</v>
      </c>
      <c r="MR141">
        <v>0</v>
      </c>
      <c r="MS141">
        <v>1</v>
      </c>
      <c r="MT141">
        <v>1</v>
      </c>
      <c r="MU141">
        <v>0</v>
      </c>
      <c r="MV141">
        <v>0</v>
      </c>
      <c r="MW141">
        <v>0</v>
      </c>
      <c r="MX141">
        <v>0</v>
      </c>
      <c r="MY141">
        <v>1</v>
      </c>
      <c r="MZ141">
        <v>0</v>
      </c>
      <c r="NA141">
        <v>0</v>
      </c>
      <c r="NB141">
        <v>1</v>
      </c>
      <c r="NC141">
        <v>1</v>
      </c>
      <c r="ND141">
        <v>0</v>
      </c>
      <c r="NE141">
        <v>0</v>
      </c>
      <c r="NF141">
        <v>0</v>
      </c>
      <c r="NG141">
        <v>1</v>
      </c>
      <c r="NH141">
        <v>0</v>
      </c>
      <c r="NI141">
        <v>0</v>
      </c>
      <c r="NJ141">
        <v>137</v>
      </c>
      <c r="NK141">
        <v>135</v>
      </c>
      <c r="NL141">
        <v>4.9000000000000004</v>
      </c>
      <c r="NM141">
        <v>4.3</v>
      </c>
      <c r="NN141">
        <v>100</v>
      </c>
      <c r="NO141">
        <v>91</v>
      </c>
      <c r="NP141">
        <v>28</v>
      </c>
      <c r="NQ141">
        <v>38</v>
      </c>
      <c r="NR141">
        <v>101</v>
      </c>
      <c r="NS141">
        <v>111</v>
      </c>
      <c r="NT141">
        <v>42</v>
      </c>
      <c r="NU141">
        <v>41</v>
      </c>
      <c r="NV141">
        <v>39</v>
      </c>
      <c r="NW141">
        <v>42</v>
      </c>
      <c r="NX141">
        <v>1.87</v>
      </c>
      <c r="NY141">
        <v>1.88</v>
      </c>
      <c r="NZ141">
        <v>1.4</v>
      </c>
      <c r="OA141">
        <v>1.88</v>
      </c>
      <c r="OE141">
        <v>2.9</v>
      </c>
      <c r="OH141">
        <v>0.08</v>
      </c>
      <c r="OI141">
        <v>0.2</v>
      </c>
      <c r="OJ141">
        <v>0.26</v>
      </c>
      <c r="OK141">
        <v>2610</v>
      </c>
      <c r="ON141">
        <v>2610</v>
      </c>
      <c r="OQ141">
        <v>6.4</v>
      </c>
      <c r="OR141">
        <v>5.2</v>
      </c>
      <c r="OS141">
        <v>36.799999999999997</v>
      </c>
      <c r="OT141">
        <v>33.700000000000003</v>
      </c>
      <c r="OU141">
        <v>1</v>
      </c>
      <c r="OV141" s="1">
        <v>41105</v>
      </c>
      <c r="OW141">
        <v>0</v>
      </c>
      <c r="OX141">
        <v>0</v>
      </c>
      <c r="OY141">
        <v>1</v>
      </c>
      <c r="OZ141">
        <v>0</v>
      </c>
      <c r="PA141">
        <v>1</v>
      </c>
      <c r="PB141">
        <v>0</v>
      </c>
      <c r="PC141">
        <v>0</v>
      </c>
      <c r="PD141">
        <v>0</v>
      </c>
      <c r="PE141">
        <v>1</v>
      </c>
      <c r="PF141">
        <v>0</v>
      </c>
      <c r="PG141">
        <v>0</v>
      </c>
      <c r="PH141">
        <v>1</v>
      </c>
      <c r="PI141">
        <v>0</v>
      </c>
      <c r="PJ141">
        <v>0</v>
      </c>
      <c r="PK141">
        <v>2</v>
      </c>
      <c r="PL141">
        <v>0</v>
      </c>
      <c r="PM141">
        <v>0</v>
      </c>
      <c r="PN141">
        <v>0</v>
      </c>
      <c r="PO141">
        <v>0</v>
      </c>
      <c r="PP141">
        <v>0</v>
      </c>
      <c r="PQ141">
        <v>0</v>
      </c>
      <c r="PR141">
        <v>0</v>
      </c>
      <c r="PS141">
        <v>0</v>
      </c>
      <c r="PT141">
        <v>0</v>
      </c>
      <c r="PU141">
        <v>0</v>
      </c>
      <c r="PV141">
        <v>0</v>
      </c>
      <c r="PW141">
        <v>0</v>
      </c>
      <c r="PX141">
        <v>0</v>
      </c>
      <c r="PY141">
        <v>0</v>
      </c>
      <c r="PZ141">
        <v>0</v>
      </c>
      <c r="QA141">
        <v>1</v>
      </c>
      <c r="QB141" s="1">
        <v>41105</v>
      </c>
      <c r="QC141">
        <v>0</v>
      </c>
      <c r="QD141">
        <v>1</v>
      </c>
      <c r="QE141">
        <v>0</v>
      </c>
      <c r="QF141">
        <v>0</v>
      </c>
      <c r="QG141">
        <v>0</v>
      </c>
      <c r="QH141">
        <v>0</v>
      </c>
      <c r="QI141">
        <v>0</v>
      </c>
      <c r="QJ141">
        <v>0</v>
      </c>
      <c r="QK141">
        <v>0</v>
      </c>
      <c r="QL141">
        <v>0</v>
      </c>
      <c r="QM141">
        <v>0</v>
      </c>
      <c r="QN141">
        <v>0</v>
      </c>
      <c r="QO141">
        <v>0</v>
      </c>
      <c r="QP141">
        <v>0</v>
      </c>
      <c r="QQ141">
        <v>1</v>
      </c>
      <c r="QR141">
        <v>0</v>
      </c>
      <c r="QS141">
        <v>0</v>
      </c>
      <c r="QT141">
        <v>1</v>
      </c>
      <c r="QU141">
        <v>0</v>
      </c>
      <c r="QV141">
        <v>0</v>
      </c>
      <c r="QW141">
        <v>0</v>
      </c>
      <c r="QX141">
        <v>0</v>
      </c>
      <c r="QY141">
        <v>0</v>
      </c>
      <c r="QZ141">
        <v>0</v>
      </c>
      <c r="RA141">
        <v>0</v>
      </c>
      <c r="RB141">
        <v>0</v>
      </c>
      <c r="RC141">
        <v>0</v>
      </c>
      <c r="RD141">
        <v>0</v>
      </c>
      <c r="RE141">
        <v>0</v>
      </c>
      <c r="RF141">
        <v>1</v>
      </c>
      <c r="RG141">
        <v>0</v>
      </c>
      <c r="RH141">
        <v>2</v>
      </c>
      <c r="RI141">
        <v>0</v>
      </c>
      <c r="RJ141">
        <v>0</v>
      </c>
      <c r="RK141">
        <v>0</v>
      </c>
      <c r="RL141">
        <v>0</v>
      </c>
      <c r="RM141">
        <v>0</v>
      </c>
      <c r="RN141">
        <v>0</v>
      </c>
      <c r="RO141">
        <v>0</v>
      </c>
      <c r="RP141">
        <v>0</v>
      </c>
      <c r="RQ141">
        <v>0</v>
      </c>
      <c r="RR141">
        <v>0</v>
      </c>
      <c r="RS141">
        <v>0</v>
      </c>
      <c r="RT141">
        <v>0</v>
      </c>
      <c r="RU141">
        <v>0</v>
      </c>
      <c r="RV141">
        <v>2</v>
      </c>
      <c r="RZ141">
        <v>0</v>
      </c>
      <c r="SA141">
        <v>0</v>
      </c>
      <c r="SB141">
        <v>0</v>
      </c>
      <c r="SC141">
        <v>0</v>
      </c>
      <c r="SD141">
        <v>1</v>
      </c>
      <c r="SE141">
        <v>1</v>
      </c>
      <c r="SF141" s="1">
        <v>41106</v>
      </c>
      <c r="SG141">
        <v>2</v>
      </c>
      <c r="SI141">
        <v>1</v>
      </c>
      <c r="SJ141">
        <v>3</v>
      </c>
      <c r="SK141">
        <v>6</v>
      </c>
      <c r="SL141">
        <v>2</v>
      </c>
      <c r="SM141">
        <v>2</v>
      </c>
      <c r="SN141">
        <v>1</v>
      </c>
      <c r="SO141">
        <v>0</v>
      </c>
      <c r="SP141">
        <v>0</v>
      </c>
      <c r="SQ141">
        <v>1</v>
      </c>
      <c r="SR141">
        <v>0</v>
      </c>
      <c r="SS141">
        <v>0</v>
      </c>
      <c r="ST141">
        <v>0</v>
      </c>
      <c r="SU141">
        <v>0</v>
      </c>
      <c r="SV141">
        <v>0</v>
      </c>
      <c r="SW141">
        <v>0</v>
      </c>
      <c r="SX141">
        <v>0</v>
      </c>
      <c r="SY141">
        <v>0</v>
      </c>
      <c r="SZ141">
        <v>0</v>
      </c>
      <c r="TA141">
        <v>0</v>
      </c>
      <c r="TB141">
        <v>0</v>
      </c>
      <c r="TC141">
        <v>0</v>
      </c>
      <c r="TD141">
        <v>0</v>
      </c>
      <c r="TE141">
        <v>1</v>
      </c>
      <c r="TF141">
        <v>0</v>
      </c>
      <c r="TG141">
        <v>0</v>
      </c>
      <c r="TH141">
        <v>1</v>
      </c>
      <c r="TI141">
        <v>1</v>
      </c>
      <c r="TJ141">
        <v>0</v>
      </c>
      <c r="TK141">
        <v>0</v>
      </c>
      <c r="TL141">
        <v>0</v>
      </c>
      <c r="TM141">
        <v>0</v>
      </c>
      <c r="TN141">
        <v>0</v>
      </c>
      <c r="TO141">
        <v>0</v>
      </c>
      <c r="TP141">
        <v>0</v>
      </c>
      <c r="TQ141">
        <v>0</v>
      </c>
      <c r="TR141">
        <v>0</v>
      </c>
      <c r="TS141">
        <v>0</v>
      </c>
      <c r="TT141">
        <v>0</v>
      </c>
      <c r="TU141">
        <v>0</v>
      </c>
      <c r="TV141">
        <v>0</v>
      </c>
      <c r="TW141">
        <v>0</v>
      </c>
      <c r="TX141">
        <v>0</v>
      </c>
      <c r="TY141">
        <v>0</v>
      </c>
      <c r="TZ141">
        <v>0</v>
      </c>
      <c r="UA141">
        <v>0</v>
      </c>
      <c r="UB141">
        <v>0</v>
      </c>
      <c r="UC141">
        <v>0</v>
      </c>
      <c r="UD141">
        <v>0</v>
      </c>
      <c r="UE141">
        <v>1</v>
      </c>
      <c r="UF141" s="1">
        <v>41216</v>
      </c>
      <c r="UG141">
        <v>2</v>
      </c>
      <c r="UH141">
        <v>0</v>
      </c>
      <c r="UI141">
        <v>0</v>
      </c>
      <c r="UJ141">
        <v>1</v>
      </c>
      <c r="UK141">
        <v>2</v>
      </c>
      <c r="UL141">
        <v>1</v>
      </c>
      <c r="UM141">
        <v>1</v>
      </c>
      <c r="UN141">
        <v>1</v>
      </c>
      <c r="UO141">
        <v>102</v>
      </c>
      <c r="UP141">
        <v>64</v>
      </c>
      <c r="UQ141">
        <v>1</v>
      </c>
      <c r="UR141">
        <v>65</v>
      </c>
      <c r="US141">
        <v>1</v>
      </c>
      <c r="UT141">
        <v>11</v>
      </c>
      <c r="UU141">
        <v>1</v>
      </c>
      <c r="UV141">
        <v>142</v>
      </c>
      <c r="UW141" s="1">
        <v>41112</v>
      </c>
      <c r="UX141">
        <v>18.2</v>
      </c>
      <c r="UY141">
        <v>2</v>
      </c>
      <c r="VE141">
        <v>2</v>
      </c>
      <c r="VK141">
        <v>2</v>
      </c>
      <c r="VT141">
        <v>1</v>
      </c>
      <c r="VU141" s="1">
        <v>36420</v>
      </c>
      <c r="VV141">
        <v>2</v>
      </c>
      <c r="VX141" s="3">
        <v>41105.631944444445</v>
      </c>
      <c r="VY141" s="3">
        <v>41105.902083333334</v>
      </c>
      <c r="VZ141">
        <v>6.5</v>
      </c>
      <c r="WA141">
        <v>1</v>
      </c>
      <c r="WB141">
        <v>1</v>
      </c>
      <c r="WC141" s="3">
        <v>41105.902083333334</v>
      </c>
      <c r="WD141" s="3">
        <v>41107.737500000003</v>
      </c>
      <c r="WE141">
        <v>44.1</v>
      </c>
      <c r="WF141">
        <v>2</v>
      </c>
      <c r="WG141" s="1">
        <v>36420</v>
      </c>
      <c r="WH141" s="1">
        <v>36420</v>
      </c>
      <c r="WJ141" s="3">
        <v>41107.737500000003</v>
      </c>
      <c r="WK141" s="3">
        <v>41113.592361111114</v>
      </c>
      <c r="WL141">
        <v>140.5</v>
      </c>
      <c r="WM141">
        <v>2</v>
      </c>
      <c r="WN141" s="1">
        <v>36420</v>
      </c>
      <c r="WO141" s="1">
        <v>36420</v>
      </c>
      <c r="WQ141">
        <v>191.1</v>
      </c>
      <c r="WR141">
        <v>2</v>
      </c>
      <c r="WS141">
        <v>0</v>
      </c>
      <c r="WT141">
        <v>0</v>
      </c>
      <c r="WU141">
        <v>0</v>
      </c>
      <c r="WV141">
        <v>0</v>
      </c>
      <c r="WW141">
        <v>2</v>
      </c>
      <c r="WY141">
        <v>416.8</v>
      </c>
      <c r="WZ141">
        <v>428.43</v>
      </c>
      <c r="XA141">
        <v>518.80999999999995</v>
      </c>
      <c r="XB141">
        <v>584.9</v>
      </c>
      <c r="XC141">
        <v>511.89</v>
      </c>
      <c r="XD141">
        <v>530.85</v>
      </c>
      <c r="XE141">
        <v>416.2</v>
      </c>
      <c r="XF141">
        <v>205.1</v>
      </c>
      <c r="XG141">
        <v>404.91</v>
      </c>
      <c r="XH141">
        <v>273.8</v>
      </c>
      <c r="XL141">
        <v>933.1</v>
      </c>
      <c r="XO141">
        <v>135.00000000000017</v>
      </c>
      <c r="XP141" s="6">
        <v>2.2500000000000027</v>
      </c>
    </row>
    <row r="142" spans="1:640" x14ac:dyDescent="0.3">
      <c r="A142">
        <v>219</v>
      </c>
      <c r="B142">
        <v>2</v>
      </c>
      <c r="C142">
        <v>1</v>
      </c>
      <c r="D142">
        <v>2</v>
      </c>
      <c r="G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71</v>
      </c>
      <c r="AJ142">
        <v>1</v>
      </c>
      <c r="AK142">
        <v>1</v>
      </c>
      <c r="AL142">
        <v>2</v>
      </c>
      <c r="AM142">
        <v>1</v>
      </c>
      <c r="AN142">
        <v>1</v>
      </c>
      <c r="AO142">
        <v>1</v>
      </c>
      <c r="AP142">
        <v>0</v>
      </c>
      <c r="AQ142">
        <v>1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BA142">
        <v>1</v>
      </c>
      <c r="BB142">
        <v>1</v>
      </c>
      <c r="BC142">
        <v>0</v>
      </c>
      <c r="BD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S142">
        <v>1</v>
      </c>
      <c r="BT142">
        <v>1</v>
      </c>
      <c r="BU142">
        <v>1</v>
      </c>
      <c r="BV142">
        <v>0</v>
      </c>
      <c r="BW142">
        <v>0</v>
      </c>
      <c r="BX142">
        <v>0</v>
      </c>
      <c r="BY142">
        <v>0</v>
      </c>
      <c r="BZ142">
        <v>1</v>
      </c>
      <c r="CA142">
        <v>0</v>
      </c>
      <c r="CB142">
        <v>1</v>
      </c>
      <c r="CC142">
        <v>1</v>
      </c>
      <c r="CD142">
        <v>0</v>
      </c>
      <c r="CE142">
        <v>1</v>
      </c>
      <c r="CF142">
        <v>1</v>
      </c>
      <c r="CG142">
        <v>1</v>
      </c>
      <c r="CN142">
        <v>3</v>
      </c>
      <c r="CO142">
        <v>2</v>
      </c>
      <c r="CP142">
        <v>1</v>
      </c>
      <c r="CQ142" s="1">
        <v>41016</v>
      </c>
      <c r="CR142" s="2">
        <v>0.41319444444444442</v>
      </c>
      <c r="CS142" s="2">
        <v>0.41319444444444442</v>
      </c>
      <c r="CT142">
        <v>1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33</v>
      </c>
      <c r="DE142">
        <v>170</v>
      </c>
      <c r="DF142">
        <v>110</v>
      </c>
      <c r="DG142">
        <v>1</v>
      </c>
      <c r="DH142">
        <v>1</v>
      </c>
      <c r="DI142" s="2">
        <v>0.45833333333333331</v>
      </c>
      <c r="DJ142">
        <v>127</v>
      </c>
      <c r="DK142">
        <v>87</v>
      </c>
      <c r="DL142">
        <v>1</v>
      </c>
      <c r="DM142" s="2">
        <v>0.5</v>
      </c>
      <c r="DN142">
        <v>111</v>
      </c>
      <c r="DO142">
        <v>89</v>
      </c>
      <c r="DP142">
        <v>1</v>
      </c>
      <c r="DQ142" s="2">
        <v>0.54166666666666663</v>
      </c>
      <c r="DR142">
        <v>132</v>
      </c>
      <c r="DS142">
        <v>83</v>
      </c>
      <c r="DT142">
        <v>115</v>
      </c>
      <c r="DU142">
        <v>1</v>
      </c>
      <c r="DV142" s="2">
        <v>0.4548611111111111</v>
      </c>
      <c r="DW142">
        <v>119</v>
      </c>
      <c r="DX142">
        <v>1</v>
      </c>
      <c r="DY142" s="2">
        <v>0.49652777777777773</v>
      </c>
      <c r="DZ142">
        <v>120</v>
      </c>
      <c r="EA142">
        <v>1</v>
      </c>
      <c r="EB142" s="2">
        <v>0.53819444444444442</v>
      </c>
      <c r="EC142">
        <v>113</v>
      </c>
      <c r="ED142">
        <v>21</v>
      </c>
      <c r="EE142">
        <v>1</v>
      </c>
      <c r="EF142" s="2">
        <v>0.4548611111111111</v>
      </c>
      <c r="EG142">
        <v>27</v>
      </c>
      <c r="EH142">
        <v>1</v>
      </c>
      <c r="EI142" s="2">
        <v>0.49652777777777773</v>
      </c>
      <c r="EJ142">
        <v>26</v>
      </c>
      <c r="EK142">
        <v>1</v>
      </c>
      <c r="EL142" s="2">
        <v>0.53819444444444442</v>
      </c>
      <c r="EM142">
        <v>27</v>
      </c>
      <c r="EN142">
        <v>1</v>
      </c>
      <c r="EO142">
        <v>2</v>
      </c>
      <c r="EP142">
        <v>1</v>
      </c>
      <c r="EQ142" s="2">
        <v>0.4548611111111111</v>
      </c>
      <c r="ER142">
        <v>2</v>
      </c>
      <c r="ES142">
        <v>1</v>
      </c>
      <c r="ET142" s="2">
        <v>0.49652777777777773</v>
      </c>
      <c r="EU142">
        <v>2</v>
      </c>
      <c r="EV142">
        <v>1</v>
      </c>
      <c r="EW142" s="2">
        <v>0.53819444444444442</v>
      </c>
      <c r="EX142">
        <v>2</v>
      </c>
      <c r="EY142">
        <v>1</v>
      </c>
      <c r="EZ142">
        <v>1</v>
      </c>
      <c r="FA142">
        <v>1</v>
      </c>
      <c r="FB142" s="2">
        <v>0.41319444444444442</v>
      </c>
      <c r="FI142">
        <v>2</v>
      </c>
      <c r="GC142">
        <v>1</v>
      </c>
      <c r="GD142">
        <v>0</v>
      </c>
      <c r="GE142">
        <v>0</v>
      </c>
      <c r="GF142">
        <v>1</v>
      </c>
      <c r="GG142">
        <v>1</v>
      </c>
      <c r="GH142">
        <v>1</v>
      </c>
      <c r="GI142">
        <v>0</v>
      </c>
      <c r="GJ142">
        <v>0</v>
      </c>
      <c r="GK142">
        <v>0</v>
      </c>
      <c r="GL142">
        <v>0</v>
      </c>
      <c r="GM142">
        <v>1</v>
      </c>
      <c r="GN142">
        <v>0</v>
      </c>
      <c r="GO142">
        <v>0</v>
      </c>
      <c r="GP142">
        <v>0</v>
      </c>
      <c r="GT142" s="2">
        <v>0.43333333333333335</v>
      </c>
      <c r="GU142">
        <v>2</v>
      </c>
      <c r="GV142" s="2">
        <v>0.5229166666666667</v>
      </c>
      <c r="GW142">
        <v>2</v>
      </c>
      <c r="GX142" s="2">
        <v>0.4916666666666667</v>
      </c>
      <c r="GY142">
        <v>2</v>
      </c>
      <c r="GZ142">
        <v>2</v>
      </c>
      <c r="IP142" s="2">
        <v>0.5625</v>
      </c>
      <c r="IQ142">
        <v>2</v>
      </c>
      <c r="IV142">
        <v>100</v>
      </c>
      <c r="IW142">
        <v>0</v>
      </c>
      <c r="IX142">
        <v>100</v>
      </c>
      <c r="IY142">
        <v>2</v>
      </c>
      <c r="IZ142">
        <v>500</v>
      </c>
      <c r="JA142" s="2">
        <v>0.56944444444444442</v>
      </c>
      <c r="JB142">
        <v>975</v>
      </c>
      <c r="JC142">
        <v>0</v>
      </c>
      <c r="JD142">
        <v>0</v>
      </c>
      <c r="JE142">
        <v>0</v>
      </c>
      <c r="JF142">
        <v>1</v>
      </c>
      <c r="JG142">
        <v>0</v>
      </c>
      <c r="JH142">
        <v>0</v>
      </c>
      <c r="JI142">
        <v>0</v>
      </c>
      <c r="JJ142">
        <v>0</v>
      </c>
      <c r="JK142">
        <v>1</v>
      </c>
      <c r="JL142">
        <v>0</v>
      </c>
      <c r="JM142">
        <v>0</v>
      </c>
      <c r="JN142">
        <v>0</v>
      </c>
      <c r="JO142">
        <v>1</v>
      </c>
      <c r="JP142">
        <v>1</v>
      </c>
      <c r="JQ142">
        <v>1</v>
      </c>
      <c r="JR142">
        <v>0</v>
      </c>
      <c r="JS142">
        <v>1</v>
      </c>
      <c r="JT142">
        <v>1</v>
      </c>
      <c r="JU142">
        <v>0</v>
      </c>
      <c r="JV142">
        <v>1</v>
      </c>
      <c r="JW142">
        <v>1</v>
      </c>
      <c r="JX142">
        <v>0</v>
      </c>
      <c r="JY142">
        <v>1</v>
      </c>
      <c r="JZ142">
        <v>0</v>
      </c>
      <c r="KA142">
        <v>0</v>
      </c>
      <c r="KB142">
        <v>1</v>
      </c>
      <c r="KC142">
        <v>2</v>
      </c>
      <c r="KF142">
        <v>2</v>
      </c>
      <c r="KG142">
        <v>1</v>
      </c>
      <c r="KH142">
        <v>1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1</v>
      </c>
      <c r="KV142">
        <v>0</v>
      </c>
      <c r="KW142">
        <v>0</v>
      </c>
      <c r="KX142">
        <v>0</v>
      </c>
      <c r="KY142">
        <v>1</v>
      </c>
      <c r="KZ142">
        <v>0</v>
      </c>
      <c r="LA142">
        <v>0</v>
      </c>
      <c r="LB142">
        <v>0</v>
      </c>
      <c r="LC142">
        <v>0</v>
      </c>
      <c r="LD142">
        <v>1</v>
      </c>
      <c r="LH142">
        <v>0</v>
      </c>
      <c r="LI142">
        <v>0</v>
      </c>
      <c r="LJ142">
        <v>0</v>
      </c>
      <c r="LK142">
        <v>1</v>
      </c>
      <c r="LL142">
        <v>0</v>
      </c>
      <c r="LM142">
        <v>0</v>
      </c>
      <c r="LN142">
        <v>1</v>
      </c>
      <c r="LO142">
        <v>0</v>
      </c>
      <c r="LP142">
        <v>0</v>
      </c>
      <c r="LS142">
        <v>0</v>
      </c>
      <c r="LT142">
        <v>0</v>
      </c>
      <c r="LU142">
        <v>0</v>
      </c>
      <c r="LV142">
        <v>1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1</v>
      </c>
      <c r="MC142">
        <v>0</v>
      </c>
      <c r="MD142">
        <v>0</v>
      </c>
      <c r="ME142">
        <v>0</v>
      </c>
      <c r="MF142">
        <v>0</v>
      </c>
      <c r="MG142">
        <v>1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1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1</v>
      </c>
      <c r="MT142">
        <v>0</v>
      </c>
      <c r="MU142">
        <v>0</v>
      </c>
      <c r="MV142">
        <v>1</v>
      </c>
      <c r="MW142">
        <v>0</v>
      </c>
      <c r="MX142">
        <v>0</v>
      </c>
      <c r="MY142">
        <v>0</v>
      </c>
      <c r="MZ142">
        <v>0</v>
      </c>
      <c r="NA142">
        <v>0</v>
      </c>
      <c r="NB142">
        <v>0</v>
      </c>
      <c r="NC142">
        <v>1</v>
      </c>
      <c r="ND142">
        <v>1</v>
      </c>
      <c r="NE142">
        <v>1</v>
      </c>
      <c r="NF142">
        <v>0</v>
      </c>
      <c r="NG142">
        <v>1</v>
      </c>
      <c r="NH142">
        <v>0</v>
      </c>
      <c r="NI142">
        <v>0</v>
      </c>
      <c r="NJ142">
        <v>139</v>
      </c>
      <c r="NK142">
        <v>143</v>
      </c>
      <c r="NL142">
        <v>4.5</v>
      </c>
      <c r="NM142">
        <v>4</v>
      </c>
      <c r="NN142">
        <v>104</v>
      </c>
      <c r="NO142">
        <v>103</v>
      </c>
      <c r="NP142">
        <v>25</v>
      </c>
      <c r="NQ142">
        <v>32</v>
      </c>
      <c r="NR142">
        <v>124</v>
      </c>
      <c r="NS142">
        <v>104</v>
      </c>
      <c r="NT142">
        <v>17</v>
      </c>
      <c r="NU142">
        <v>15</v>
      </c>
      <c r="NV142">
        <v>12</v>
      </c>
      <c r="NW142">
        <v>17</v>
      </c>
      <c r="NX142">
        <v>1.05</v>
      </c>
      <c r="NY142">
        <v>1.1100000000000001</v>
      </c>
      <c r="NZ142">
        <v>0.92</v>
      </c>
      <c r="OA142">
        <v>1.1100000000000001</v>
      </c>
      <c r="OE142">
        <v>2.1</v>
      </c>
      <c r="OH142">
        <v>0.05</v>
      </c>
      <c r="OI142">
        <v>0.06</v>
      </c>
      <c r="OJ142">
        <v>0.06</v>
      </c>
      <c r="OK142">
        <v>1118</v>
      </c>
      <c r="ON142">
        <v>1118</v>
      </c>
      <c r="OQ142">
        <v>11</v>
      </c>
      <c r="OR142">
        <v>10.8</v>
      </c>
      <c r="OS142">
        <v>43.6</v>
      </c>
      <c r="OT142">
        <v>45.2</v>
      </c>
      <c r="OU142">
        <v>1</v>
      </c>
      <c r="OV142" s="1">
        <v>41016</v>
      </c>
      <c r="OW142">
        <v>0</v>
      </c>
      <c r="OX142">
        <v>0</v>
      </c>
      <c r="OY142">
        <v>0</v>
      </c>
      <c r="OZ142">
        <v>0</v>
      </c>
      <c r="PA142">
        <v>0</v>
      </c>
      <c r="PB142">
        <v>0</v>
      </c>
      <c r="PC142">
        <v>0</v>
      </c>
      <c r="PD142">
        <v>0</v>
      </c>
      <c r="PE142">
        <v>1</v>
      </c>
      <c r="PF142">
        <v>0</v>
      </c>
      <c r="PG142">
        <v>0</v>
      </c>
      <c r="PH142">
        <v>0</v>
      </c>
      <c r="PI142">
        <v>1</v>
      </c>
      <c r="PJ142">
        <v>0</v>
      </c>
      <c r="PK142">
        <v>2</v>
      </c>
      <c r="PL142">
        <v>0</v>
      </c>
      <c r="PM142">
        <v>0</v>
      </c>
      <c r="PN142">
        <v>0</v>
      </c>
      <c r="PO142">
        <v>0</v>
      </c>
      <c r="PP142">
        <v>0</v>
      </c>
      <c r="PQ142">
        <v>0</v>
      </c>
      <c r="PR142">
        <v>0</v>
      </c>
      <c r="PS142">
        <v>0</v>
      </c>
      <c r="PT142">
        <v>0</v>
      </c>
      <c r="PU142">
        <v>0</v>
      </c>
      <c r="PV142">
        <v>0</v>
      </c>
      <c r="PW142">
        <v>0</v>
      </c>
      <c r="PX142">
        <v>0</v>
      </c>
      <c r="PY142">
        <v>0</v>
      </c>
      <c r="PZ142">
        <v>0</v>
      </c>
      <c r="QA142">
        <v>1</v>
      </c>
      <c r="QB142" s="1">
        <v>41016</v>
      </c>
      <c r="QC142">
        <v>0</v>
      </c>
      <c r="QD142">
        <v>0</v>
      </c>
      <c r="QE142">
        <v>0</v>
      </c>
      <c r="QF142">
        <v>0</v>
      </c>
      <c r="QG142">
        <v>1</v>
      </c>
      <c r="QH142">
        <v>0</v>
      </c>
      <c r="QI142">
        <v>0</v>
      </c>
      <c r="QJ142">
        <v>0</v>
      </c>
      <c r="QK142">
        <v>0</v>
      </c>
      <c r="QL142">
        <v>0</v>
      </c>
      <c r="QM142">
        <v>0</v>
      </c>
      <c r="QN142">
        <v>0</v>
      </c>
      <c r="QO142">
        <v>0</v>
      </c>
      <c r="QP142">
        <v>1</v>
      </c>
      <c r="QQ142">
        <v>1</v>
      </c>
      <c r="QR142">
        <v>0</v>
      </c>
      <c r="QS142">
        <v>1</v>
      </c>
      <c r="QT142">
        <v>2</v>
      </c>
      <c r="QU142">
        <v>0</v>
      </c>
      <c r="QV142">
        <v>0</v>
      </c>
      <c r="QW142">
        <v>0</v>
      </c>
      <c r="QX142">
        <v>0</v>
      </c>
      <c r="QY142">
        <v>0</v>
      </c>
      <c r="QZ142">
        <v>0</v>
      </c>
      <c r="RA142">
        <v>0</v>
      </c>
      <c r="RB142">
        <v>0</v>
      </c>
      <c r="RC142">
        <v>0</v>
      </c>
      <c r="RD142">
        <v>0</v>
      </c>
      <c r="RE142">
        <v>0</v>
      </c>
      <c r="RF142">
        <v>0</v>
      </c>
      <c r="RG142">
        <v>0</v>
      </c>
      <c r="RI142">
        <v>0</v>
      </c>
      <c r="RJ142">
        <v>0</v>
      </c>
      <c r="RK142">
        <v>0</v>
      </c>
      <c r="RL142">
        <v>0</v>
      </c>
      <c r="RM142">
        <v>0</v>
      </c>
      <c r="RN142">
        <v>0</v>
      </c>
      <c r="RO142">
        <v>0</v>
      </c>
      <c r="RP142">
        <v>0</v>
      </c>
      <c r="RQ142">
        <v>0</v>
      </c>
      <c r="RR142">
        <v>0</v>
      </c>
      <c r="RS142">
        <v>0</v>
      </c>
      <c r="RT142">
        <v>0</v>
      </c>
      <c r="RU142">
        <v>0</v>
      </c>
      <c r="RV142">
        <v>2</v>
      </c>
      <c r="RZ142">
        <v>0</v>
      </c>
      <c r="SA142">
        <v>0</v>
      </c>
      <c r="SB142">
        <v>0</v>
      </c>
      <c r="SC142">
        <v>0</v>
      </c>
      <c r="SD142">
        <v>1</v>
      </c>
      <c r="SE142">
        <v>1</v>
      </c>
      <c r="SF142" s="1">
        <v>41017</v>
      </c>
      <c r="SG142">
        <v>1</v>
      </c>
      <c r="SH142">
        <v>1</v>
      </c>
      <c r="SI142">
        <v>2</v>
      </c>
      <c r="SJ142">
        <v>1</v>
      </c>
      <c r="SK142">
        <v>6</v>
      </c>
      <c r="SL142">
        <v>4</v>
      </c>
      <c r="SM142">
        <v>4</v>
      </c>
      <c r="SN142">
        <v>1</v>
      </c>
      <c r="SO142">
        <v>0</v>
      </c>
      <c r="SP142">
        <v>1</v>
      </c>
      <c r="SQ142">
        <v>0</v>
      </c>
      <c r="SR142">
        <v>0</v>
      </c>
      <c r="SS142">
        <v>1</v>
      </c>
      <c r="ST142">
        <v>0</v>
      </c>
      <c r="SU142">
        <v>0</v>
      </c>
      <c r="SV142">
        <v>0</v>
      </c>
      <c r="SW142">
        <v>0</v>
      </c>
      <c r="SX142">
        <v>1</v>
      </c>
      <c r="SY142">
        <v>0</v>
      </c>
      <c r="SZ142">
        <v>0</v>
      </c>
      <c r="TA142">
        <v>0</v>
      </c>
      <c r="TB142">
        <v>0</v>
      </c>
      <c r="TC142">
        <v>0</v>
      </c>
      <c r="TD142">
        <v>0</v>
      </c>
      <c r="TE142">
        <v>0</v>
      </c>
      <c r="TF142">
        <v>0</v>
      </c>
      <c r="TG142">
        <v>0</v>
      </c>
      <c r="TH142">
        <v>0</v>
      </c>
      <c r="TI142">
        <v>0</v>
      </c>
      <c r="TJ142">
        <v>0</v>
      </c>
      <c r="TK142">
        <v>0</v>
      </c>
      <c r="TL142">
        <v>0</v>
      </c>
      <c r="TM142">
        <v>0</v>
      </c>
      <c r="TN142">
        <v>1</v>
      </c>
      <c r="TO142">
        <v>0</v>
      </c>
      <c r="TP142">
        <v>0</v>
      </c>
      <c r="TQ142">
        <v>1</v>
      </c>
      <c r="TR142">
        <v>0</v>
      </c>
      <c r="TS142">
        <v>1</v>
      </c>
      <c r="TT142">
        <v>0</v>
      </c>
      <c r="TU142">
        <v>0</v>
      </c>
      <c r="TV142">
        <v>1</v>
      </c>
      <c r="TW142">
        <v>0</v>
      </c>
      <c r="TX142">
        <v>0</v>
      </c>
      <c r="TY142">
        <v>0</v>
      </c>
      <c r="TZ142">
        <v>0</v>
      </c>
      <c r="UA142">
        <v>0</v>
      </c>
      <c r="UB142">
        <v>0</v>
      </c>
      <c r="UC142">
        <v>0</v>
      </c>
      <c r="UD142">
        <v>0</v>
      </c>
      <c r="UE142">
        <v>1</v>
      </c>
      <c r="UF142" s="1">
        <v>41146</v>
      </c>
      <c r="UG142">
        <v>2</v>
      </c>
      <c r="UH142">
        <v>0</v>
      </c>
      <c r="UI142">
        <v>0</v>
      </c>
      <c r="UJ142">
        <v>1</v>
      </c>
      <c r="UK142">
        <v>1</v>
      </c>
      <c r="UL142">
        <v>3</v>
      </c>
      <c r="UM142">
        <v>2</v>
      </c>
      <c r="UN142">
        <v>1</v>
      </c>
      <c r="UO142">
        <v>136</v>
      </c>
      <c r="UP142">
        <v>87</v>
      </c>
      <c r="UQ142">
        <v>1</v>
      </c>
      <c r="UR142">
        <v>86</v>
      </c>
      <c r="US142">
        <v>1</v>
      </c>
      <c r="UT142">
        <v>20</v>
      </c>
      <c r="UU142">
        <v>1</v>
      </c>
      <c r="UV142">
        <v>205</v>
      </c>
      <c r="UW142" s="1">
        <v>41019</v>
      </c>
      <c r="UX142">
        <v>31.2</v>
      </c>
      <c r="UY142">
        <v>1</v>
      </c>
      <c r="UZ142" s="2">
        <v>0.4909722222222222</v>
      </c>
      <c r="VA142">
        <v>4</v>
      </c>
      <c r="VB142">
        <v>5</v>
      </c>
      <c r="VC142">
        <v>4</v>
      </c>
      <c r="VD142">
        <v>1</v>
      </c>
      <c r="VE142">
        <v>1</v>
      </c>
      <c r="VF142" s="2">
        <v>0.58333333333333337</v>
      </c>
      <c r="VG142">
        <v>4</v>
      </c>
      <c r="VH142">
        <v>80</v>
      </c>
      <c r="VI142">
        <v>39</v>
      </c>
      <c r="VJ142">
        <v>5</v>
      </c>
      <c r="VK142">
        <v>1</v>
      </c>
      <c r="VL142" s="1">
        <v>41017</v>
      </c>
      <c r="VM142" s="2">
        <v>0.67499999999999993</v>
      </c>
      <c r="VN142">
        <v>4</v>
      </c>
      <c r="VO142">
        <v>81</v>
      </c>
      <c r="VP142">
        <v>89</v>
      </c>
      <c r="VQ142">
        <v>7</v>
      </c>
      <c r="VR142">
        <v>5</v>
      </c>
      <c r="VS142">
        <v>5</v>
      </c>
      <c r="VT142">
        <v>1</v>
      </c>
      <c r="VU142" s="1">
        <v>36348</v>
      </c>
      <c r="VV142">
        <v>2</v>
      </c>
      <c r="VX142" s="3">
        <v>41016.413194444445</v>
      </c>
      <c r="VY142" s="3">
        <v>41016.842361111114</v>
      </c>
      <c r="VZ142">
        <v>10.3</v>
      </c>
      <c r="WA142">
        <v>1</v>
      </c>
      <c r="WB142">
        <v>0</v>
      </c>
      <c r="WC142" s="3">
        <v>41016.842361111114</v>
      </c>
      <c r="WD142" s="3">
        <v>41019.834027777775</v>
      </c>
      <c r="WE142">
        <v>71.8</v>
      </c>
      <c r="WF142">
        <v>2</v>
      </c>
      <c r="WG142" s="1">
        <v>36348</v>
      </c>
      <c r="WH142" s="1">
        <v>36348</v>
      </c>
      <c r="WJ142" s="1">
        <v>36348</v>
      </c>
      <c r="WK142" s="1">
        <v>36348</v>
      </c>
      <c r="WN142" s="1">
        <v>36348</v>
      </c>
      <c r="WO142" s="1">
        <v>36348</v>
      </c>
      <c r="WQ142">
        <v>82.1</v>
      </c>
      <c r="WR142">
        <v>2</v>
      </c>
      <c r="WS142">
        <v>0</v>
      </c>
      <c r="WT142">
        <v>0</v>
      </c>
      <c r="WU142">
        <v>0</v>
      </c>
      <c r="WV142">
        <v>0</v>
      </c>
      <c r="WW142">
        <v>2</v>
      </c>
      <c r="WY142">
        <v>427.31</v>
      </c>
      <c r="WZ142">
        <v>428</v>
      </c>
      <c r="XA142">
        <v>425.11</v>
      </c>
      <c r="XB142">
        <v>599</v>
      </c>
      <c r="XC142">
        <v>427.32</v>
      </c>
      <c r="XD142">
        <v>272.39999999999998</v>
      </c>
      <c r="XE142">
        <v>493.9</v>
      </c>
      <c r="XF142">
        <v>424</v>
      </c>
      <c r="XG142">
        <v>401.9</v>
      </c>
      <c r="XH142">
        <v>397</v>
      </c>
      <c r="XI142">
        <v>15.82</v>
      </c>
      <c r="XJ142">
        <v>17.3</v>
      </c>
      <c r="XK142">
        <v>10.5</v>
      </c>
      <c r="XO142">
        <v>29.000000000000057</v>
      </c>
      <c r="XP142" s="6">
        <v>0.48333333333333428</v>
      </c>
    </row>
    <row r="143" spans="1:640" x14ac:dyDescent="0.3">
      <c r="A143">
        <v>220</v>
      </c>
      <c r="B143">
        <v>1</v>
      </c>
      <c r="C143">
        <v>1</v>
      </c>
      <c r="D143">
        <v>1</v>
      </c>
      <c r="E143">
        <v>1</v>
      </c>
      <c r="F143">
        <v>2</v>
      </c>
      <c r="G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69</v>
      </c>
      <c r="AJ143">
        <v>2</v>
      </c>
      <c r="AK143">
        <v>1</v>
      </c>
      <c r="AL143">
        <v>2</v>
      </c>
      <c r="AM143">
        <v>1</v>
      </c>
      <c r="AN143">
        <v>1</v>
      </c>
      <c r="AO143">
        <v>1</v>
      </c>
      <c r="AP143">
        <v>0</v>
      </c>
      <c r="AQ143">
        <v>1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BA143">
        <v>1</v>
      </c>
      <c r="BB143">
        <v>1</v>
      </c>
      <c r="BC143">
        <v>0</v>
      </c>
      <c r="BD143">
        <v>1</v>
      </c>
      <c r="BF143">
        <v>1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S143">
        <v>0</v>
      </c>
      <c r="BT143">
        <v>1</v>
      </c>
      <c r="BU143">
        <v>1</v>
      </c>
      <c r="BV143">
        <v>0</v>
      </c>
      <c r="BW143">
        <v>1</v>
      </c>
      <c r="BX143">
        <v>0</v>
      </c>
      <c r="BY143">
        <v>1</v>
      </c>
      <c r="BZ143">
        <v>1</v>
      </c>
      <c r="CA143">
        <v>0</v>
      </c>
      <c r="CB143">
        <v>1</v>
      </c>
      <c r="CC143">
        <v>0</v>
      </c>
      <c r="CD143">
        <v>0</v>
      </c>
      <c r="CE143">
        <v>0</v>
      </c>
      <c r="CG143">
        <v>1</v>
      </c>
      <c r="CI143">
        <v>1</v>
      </c>
      <c r="CK143">
        <v>3</v>
      </c>
      <c r="CO143">
        <v>3</v>
      </c>
      <c r="CP143">
        <v>2</v>
      </c>
      <c r="CQ143" s="1">
        <v>40864</v>
      </c>
      <c r="CR143" s="2">
        <v>0.66666666666666663</v>
      </c>
      <c r="CS143" s="2">
        <v>0.66666666666666663</v>
      </c>
      <c r="CT143">
        <v>1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21.6</v>
      </c>
      <c r="DE143">
        <v>123</v>
      </c>
      <c r="DF143">
        <v>74</v>
      </c>
      <c r="DG143">
        <v>2</v>
      </c>
      <c r="DH143">
        <v>1</v>
      </c>
      <c r="DI143" s="2">
        <v>0.71180555555555547</v>
      </c>
      <c r="DJ143">
        <v>124</v>
      </c>
      <c r="DK143">
        <v>84</v>
      </c>
      <c r="DL143">
        <v>1</v>
      </c>
      <c r="DM143" s="2">
        <v>0.76250000000000007</v>
      </c>
      <c r="DN143">
        <v>105</v>
      </c>
      <c r="DO143">
        <v>91</v>
      </c>
      <c r="DP143">
        <v>1</v>
      </c>
      <c r="DQ143" s="2">
        <v>0.85416666666666663</v>
      </c>
      <c r="DR143">
        <v>120</v>
      </c>
      <c r="DS143">
        <v>61</v>
      </c>
      <c r="DT143">
        <v>69</v>
      </c>
      <c r="DU143">
        <v>1</v>
      </c>
      <c r="DV143" s="2">
        <v>0.70833333333333337</v>
      </c>
      <c r="DW143">
        <v>73</v>
      </c>
      <c r="DX143">
        <v>1</v>
      </c>
      <c r="DY143" s="2">
        <v>0.76250000000000007</v>
      </c>
      <c r="DZ143">
        <v>79</v>
      </c>
      <c r="EA143">
        <v>1</v>
      </c>
      <c r="EB143" s="2">
        <v>0.85416666666666663</v>
      </c>
      <c r="EC143">
        <v>72</v>
      </c>
      <c r="ED143">
        <v>14</v>
      </c>
      <c r="EE143">
        <v>1</v>
      </c>
      <c r="EF143" s="2">
        <v>0.70833333333333337</v>
      </c>
      <c r="EG143">
        <v>19</v>
      </c>
      <c r="EH143">
        <v>1</v>
      </c>
      <c r="EI143" s="2">
        <v>0.76250000000000007</v>
      </c>
      <c r="EJ143">
        <v>22</v>
      </c>
      <c r="EK143">
        <v>1</v>
      </c>
      <c r="EL143" s="2">
        <v>0.85416666666666663</v>
      </c>
      <c r="EM143">
        <v>18</v>
      </c>
      <c r="EN143">
        <v>1</v>
      </c>
      <c r="EO143">
        <v>2</v>
      </c>
      <c r="EP143">
        <v>1</v>
      </c>
      <c r="EQ143" s="2">
        <v>0.70833333333333337</v>
      </c>
      <c r="ER143">
        <v>2</v>
      </c>
      <c r="ES143">
        <v>1</v>
      </c>
      <c r="ET143" s="2">
        <v>0.76250000000000007</v>
      </c>
      <c r="EU143">
        <v>2</v>
      </c>
      <c r="EV143">
        <v>1</v>
      </c>
      <c r="EW143" s="2">
        <v>0.85416666666666663</v>
      </c>
      <c r="EX143">
        <v>2</v>
      </c>
      <c r="EY143">
        <v>1</v>
      </c>
      <c r="EZ143">
        <v>1</v>
      </c>
      <c r="FA143">
        <v>1</v>
      </c>
      <c r="FB143" s="2">
        <v>0.66666666666666663</v>
      </c>
      <c r="FI143">
        <v>2</v>
      </c>
      <c r="GC143">
        <v>1</v>
      </c>
      <c r="GD143">
        <v>0</v>
      </c>
      <c r="GE143">
        <v>0</v>
      </c>
      <c r="GF143">
        <v>0</v>
      </c>
      <c r="GG143">
        <v>0</v>
      </c>
      <c r="GH143">
        <v>1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X143" s="2">
        <v>0.70972222222222225</v>
      </c>
      <c r="GY143">
        <v>2</v>
      </c>
      <c r="GZ143">
        <v>2</v>
      </c>
      <c r="IV143">
        <v>0</v>
      </c>
      <c r="IW143">
        <v>120</v>
      </c>
      <c r="IX143">
        <v>0</v>
      </c>
      <c r="IY143">
        <v>2</v>
      </c>
      <c r="IZ143">
        <v>200</v>
      </c>
      <c r="JA143" s="2">
        <v>0.6875</v>
      </c>
      <c r="JB143">
        <v>450</v>
      </c>
      <c r="JC143">
        <v>0</v>
      </c>
      <c r="JD143">
        <v>0</v>
      </c>
      <c r="JE143">
        <v>1</v>
      </c>
      <c r="JF143">
        <v>0</v>
      </c>
      <c r="JG143">
        <v>0</v>
      </c>
      <c r="JH143">
        <v>0</v>
      </c>
      <c r="JI143">
        <v>0</v>
      </c>
      <c r="JJ143">
        <v>1</v>
      </c>
      <c r="JK143">
        <v>0</v>
      </c>
      <c r="JL143">
        <v>1</v>
      </c>
      <c r="JM143">
        <v>1</v>
      </c>
      <c r="JN143">
        <v>0</v>
      </c>
      <c r="JO143">
        <v>0</v>
      </c>
      <c r="JP143">
        <v>0</v>
      </c>
      <c r="JQ143">
        <v>1</v>
      </c>
      <c r="JR143">
        <v>0</v>
      </c>
      <c r="JS143">
        <v>1</v>
      </c>
      <c r="JT143">
        <v>1</v>
      </c>
      <c r="JU143">
        <v>1</v>
      </c>
      <c r="JV143">
        <v>0</v>
      </c>
      <c r="JW143">
        <v>0</v>
      </c>
      <c r="JX143">
        <v>1</v>
      </c>
      <c r="JY143">
        <v>1</v>
      </c>
      <c r="JZ143">
        <v>0</v>
      </c>
      <c r="KA143">
        <v>0</v>
      </c>
      <c r="KG143">
        <v>0</v>
      </c>
      <c r="KH143">
        <v>1</v>
      </c>
      <c r="KI143">
        <v>0</v>
      </c>
      <c r="KJ143">
        <v>1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1</v>
      </c>
      <c r="KV143">
        <v>0</v>
      </c>
      <c r="KW143">
        <v>1</v>
      </c>
      <c r="KX143">
        <v>0</v>
      </c>
      <c r="KY143">
        <v>0</v>
      </c>
      <c r="KZ143">
        <v>1</v>
      </c>
      <c r="LA143">
        <v>0</v>
      </c>
      <c r="LB143">
        <v>0</v>
      </c>
      <c r="LC143">
        <v>1</v>
      </c>
      <c r="LD143">
        <v>0</v>
      </c>
      <c r="LE143">
        <v>1</v>
      </c>
      <c r="LF143">
        <v>1</v>
      </c>
      <c r="LG143">
        <v>2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1</v>
      </c>
      <c r="LP143">
        <v>0</v>
      </c>
      <c r="LQ143">
        <v>1</v>
      </c>
      <c r="LR143">
        <v>8</v>
      </c>
      <c r="LS143">
        <v>1</v>
      </c>
      <c r="LT143">
        <v>0</v>
      </c>
      <c r="LU143">
        <v>1</v>
      </c>
      <c r="LV143">
        <v>1</v>
      </c>
      <c r="LW143">
        <v>1</v>
      </c>
      <c r="LX143">
        <v>1</v>
      </c>
      <c r="LY143">
        <v>0</v>
      </c>
      <c r="LZ143">
        <v>0</v>
      </c>
      <c r="MA143">
        <v>1</v>
      </c>
      <c r="MB143">
        <v>1</v>
      </c>
      <c r="MC143">
        <v>0</v>
      </c>
      <c r="MD143">
        <v>0</v>
      </c>
      <c r="ME143">
        <v>1</v>
      </c>
      <c r="MF143">
        <v>0</v>
      </c>
      <c r="MG143">
        <v>1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1</v>
      </c>
      <c r="MN143">
        <v>1</v>
      </c>
      <c r="MO143">
        <v>0</v>
      </c>
      <c r="MP143">
        <v>0</v>
      </c>
      <c r="MQ143">
        <v>0</v>
      </c>
      <c r="MR143">
        <v>0</v>
      </c>
      <c r="MS143">
        <v>1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1</v>
      </c>
      <c r="NC143">
        <v>1</v>
      </c>
      <c r="ND143">
        <v>0</v>
      </c>
      <c r="NE143">
        <v>0</v>
      </c>
      <c r="NF143">
        <v>0</v>
      </c>
      <c r="NG143">
        <v>1</v>
      </c>
      <c r="NH143">
        <v>0</v>
      </c>
      <c r="NI143">
        <v>0</v>
      </c>
      <c r="NJ143">
        <v>141</v>
      </c>
      <c r="NK143">
        <v>136</v>
      </c>
      <c r="NL143">
        <v>3.8</v>
      </c>
      <c r="NM143">
        <v>5.3</v>
      </c>
      <c r="NN143">
        <v>102</v>
      </c>
      <c r="NO143">
        <v>101</v>
      </c>
      <c r="NP143">
        <v>32</v>
      </c>
      <c r="NQ143">
        <v>31</v>
      </c>
      <c r="NR143">
        <v>84</v>
      </c>
      <c r="NS143">
        <v>110</v>
      </c>
      <c r="NT143">
        <v>18</v>
      </c>
      <c r="NU143">
        <v>19</v>
      </c>
      <c r="NV143">
        <v>33</v>
      </c>
      <c r="NW143">
        <v>37</v>
      </c>
      <c r="NX143">
        <v>0.75</v>
      </c>
      <c r="NY143">
        <v>0.77</v>
      </c>
      <c r="NZ143">
        <v>0.75</v>
      </c>
      <c r="OA143">
        <v>1.01</v>
      </c>
      <c r="OE143">
        <v>2.5</v>
      </c>
      <c r="OG143">
        <v>1.32</v>
      </c>
      <c r="OH143">
        <v>0.03</v>
      </c>
      <c r="OI143">
        <v>0.02</v>
      </c>
      <c r="OJ143">
        <v>0.03</v>
      </c>
      <c r="OK143">
        <v>213</v>
      </c>
      <c r="ON143">
        <v>213</v>
      </c>
      <c r="OQ143">
        <v>7.9</v>
      </c>
      <c r="OR143">
        <v>5.4</v>
      </c>
      <c r="OS143">
        <v>40</v>
      </c>
      <c r="OT143">
        <v>34.4</v>
      </c>
      <c r="OU143">
        <v>1</v>
      </c>
      <c r="OV143" s="1">
        <v>40864</v>
      </c>
      <c r="OW143">
        <v>0</v>
      </c>
      <c r="OX143">
        <v>0</v>
      </c>
      <c r="OY143">
        <v>1</v>
      </c>
      <c r="OZ143">
        <v>0</v>
      </c>
      <c r="PA143">
        <v>0</v>
      </c>
      <c r="PB143">
        <v>0</v>
      </c>
      <c r="PC143">
        <v>1</v>
      </c>
      <c r="PD143">
        <v>0</v>
      </c>
      <c r="PE143">
        <v>0</v>
      </c>
      <c r="PF143">
        <v>0</v>
      </c>
      <c r="PG143">
        <v>0</v>
      </c>
      <c r="PH143">
        <v>0</v>
      </c>
      <c r="PI143">
        <v>0</v>
      </c>
      <c r="PJ143">
        <v>0</v>
      </c>
      <c r="PK143">
        <v>2</v>
      </c>
      <c r="PL143">
        <v>0</v>
      </c>
      <c r="PM143">
        <v>0</v>
      </c>
      <c r="PN143">
        <v>0</v>
      </c>
      <c r="PO143">
        <v>0</v>
      </c>
      <c r="PP143">
        <v>0</v>
      </c>
      <c r="PQ143">
        <v>0</v>
      </c>
      <c r="PR143">
        <v>0</v>
      </c>
      <c r="PS143">
        <v>0</v>
      </c>
      <c r="PT143">
        <v>0</v>
      </c>
      <c r="PU143">
        <v>0</v>
      </c>
      <c r="PV143">
        <v>0</v>
      </c>
      <c r="PW143">
        <v>0</v>
      </c>
      <c r="PX143">
        <v>0</v>
      </c>
      <c r="PY143">
        <v>0</v>
      </c>
      <c r="PZ143">
        <v>0</v>
      </c>
      <c r="QA143">
        <v>1</v>
      </c>
      <c r="QB143" s="1">
        <v>40864</v>
      </c>
      <c r="QC143">
        <v>0</v>
      </c>
      <c r="QD143">
        <v>1</v>
      </c>
      <c r="QE143">
        <v>0</v>
      </c>
      <c r="QF143">
        <v>0</v>
      </c>
      <c r="QG143">
        <v>0</v>
      </c>
      <c r="QH143">
        <v>0</v>
      </c>
      <c r="QI143">
        <v>0</v>
      </c>
      <c r="QJ143">
        <v>0</v>
      </c>
      <c r="QK143">
        <v>0</v>
      </c>
      <c r="QL143">
        <v>0</v>
      </c>
      <c r="QM143">
        <v>1</v>
      </c>
      <c r="QN143">
        <v>0</v>
      </c>
      <c r="QO143">
        <v>0</v>
      </c>
      <c r="QP143">
        <v>1</v>
      </c>
      <c r="QQ143">
        <v>1</v>
      </c>
      <c r="QR143">
        <v>0</v>
      </c>
      <c r="QS143">
        <v>0</v>
      </c>
      <c r="QT143">
        <v>2</v>
      </c>
      <c r="QU143">
        <v>0</v>
      </c>
      <c r="QV143">
        <v>0</v>
      </c>
      <c r="QW143">
        <v>0</v>
      </c>
      <c r="QX143">
        <v>0</v>
      </c>
      <c r="QY143">
        <v>0</v>
      </c>
      <c r="QZ143">
        <v>0</v>
      </c>
      <c r="RA143">
        <v>0</v>
      </c>
      <c r="RB143">
        <v>0</v>
      </c>
      <c r="RC143">
        <v>0</v>
      </c>
      <c r="RD143">
        <v>0</v>
      </c>
      <c r="RE143">
        <v>0</v>
      </c>
      <c r="RF143">
        <v>0</v>
      </c>
      <c r="RG143">
        <v>0</v>
      </c>
      <c r="RI143">
        <v>0</v>
      </c>
      <c r="RJ143">
        <v>0</v>
      </c>
      <c r="RK143">
        <v>0</v>
      </c>
      <c r="RL143">
        <v>0</v>
      </c>
      <c r="RM143">
        <v>0</v>
      </c>
      <c r="RN143">
        <v>0</v>
      </c>
      <c r="RO143">
        <v>0</v>
      </c>
      <c r="RP143">
        <v>0</v>
      </c>
      <c r="RQ143">
        <v>0</v>
      </c>
      <c r="RR143">
        <v>0</v>
      </c>
      <c r="RS143">
        <v>0</v>
      </c>
      <c r="RT143">
        <v>0</v>
      </c>
      <c r="RU143">
        <v>0</v>
      </c>
      <c r="RV143">
        <v>2</v>
      </c>
      <c r="RZ143">
        <v>0</v>
      </c>
      <c r="SA143">
        <v>0</v>
      </c>
      <c r="SB143">
        <v>0</v>
      </c>
      <c r="SC143">
        <v>0</v>
      </c>
      <c r="SD143">
        <v>1</v>
      </c>
      <c r="SE143">
        <v>2</v>
      </c>
      <c r="SO143">
        <v>0</v>
      </c>
      <c r="SP143">
        <v>0</v>
      </c>
      <c r="SQ143">
        <v>0</v>
      </c>
      <c r="SR143">
        <v>0</v>
      </c>
      <c r="SS143">
        <v>0</v>
      </c>
      <c r="ST143">
        <v>0</v>
      </c>
      <c r="SU143">
        <v>0</v>
      </c>
      <c r="SV143">
        <v>0</v>
      </c>
      <c r="SW143">
        <v>0</v>
      </c>
      <c r="SX143">
        <v>0</v>
      </c>
      <c r="SY143">
        <v>0</v>
      </c>
      <c r="SZ143">
        <v>0</v>
      </c>
      <c r="TA143">
        <v>0</v>
      </c>
      <c r="TB143">
        <v>0</v>
      </c>
      <c r="TC143">
        <v>0</v>
      </c>
      <c r="TD143">
        <v>0</v>
      </c>
      <c r="TE143">
        <v>0</v>
      </c>
      <c r="TF143">
        <v>0</v>
      </c>
      <c r="TG143">
        <v>0</v>
      </c>
      <c r="TH143">
        <v>0</v>
      </c>
      <c r="TI143">
        <v>0</v>
      </c>
      <c r="TJ143">
        <v>0</v>
      </c>
      <c r="TK143">
        <v>1</v>
      </c>
      <c r="TL143">
        <v>1</v>
      </c>
      <c r="TM143">
        <v>0</v>
      </c>
      <c r="TN143">
        <v>1</v>
      </c>
      <c r="TO143">
        <v>0</v>
      </c>
      <c r="TP143">
        <v>0</v>
      </c>
      <c r="TQ143">
        <v>1</v>
      </c>
      <c r="TR143">
        <v>0</v>
      </c>
      <c r="TS143">
        <v>0</v>
      </c>
      <c r="TT143">
        <v>0</v>
      </c>
      <c r="TU143">
        <v>0</v>
      </c>
      <c r="TV143">
        <v>0</v>
      </c>
      <c r="TW143">
        <v>0</v>
      </c>
      <c r="TX143">
        <v>0</v>
      </c>
      <c r="TY143">
        <v>0</v>
      </c>
      <c r="TZ143">
        <v>0</v>
      </c>
      <c r="UA143">
        <v>0</v>
      </c>
      <c r="UB143">
        <v>0</v>
      </c>
      <c r="UC143">
        <v>0</v>
      </c>
      <c r="UD143">
        <v>0</v>
      </c>
      <c r="UE143">
        <v>1</v>
      </c>
      <c r="UF143" s="1">
        <v>40986</v>
      </c>
      <c r="UG143">
        <v>2</v>
      </c>
      <c r="UH143">
        <v>0</v>
      </c>
      <c r="UI143">
        <v>0</v>
      </c>
      <c r="UJ143">
        <v>1</v>
      </c>
      <c r="UK143">
        <v>2</v>
      </c>
      <c r="UL143">
        <v>1</v>
      </c>
      <c r="UM143">
        <v>4</v>
      </c>
      <c r="UN143">
        <v>1</v>
      </c>
      <c r="UO143">
        <v>106</v>
      </c>
      <c r="UP143">
        <v>58</v>
      </c>
      <c r="UQ143">
        <v>1</v>
      </c>
      <c r="UR143">
        <v>59</v>
      </c>
      <c r="US143">
        <v>1</v>
      </c>
      <c r="UT143">
        <v>18</v>
      </c>
      <c r="UU143">
        <v>1</v>
      </c>
      <c r="UV143">
        <v>104</v>
      </c>
      <c r="UW143" s="1">
        <v>40872</v>
      </c>
      <c r="UX143">
        <v>21</v>
      </c>
      <c r="UY143">
        <v>1</v>
      </c>
      <c r="UZ143" s="2">
        <v>0.71180555555555547</v>
      </c>
      <c r="VA143">
        <v>4</v>
      </c>
      <c r="VB143">
        <v>32</v>
      </c>
      <c r="VC143">
        <v>8</v>
      </c>
      <c r="VD143">
        <v>2</v>
      </c>
      <c r="VE143">
        <v>2</v>
      </c>
      <c r="VK143">
        <v>1</v>
      </c>
      <c r="VL143" s="1">
        <v>40865</v>
      </c>
      <c r="VM143" s="2">
        <v>0.65972222222222221</v>
      </c>
      <c r="VN143">
        <v>4</v>
      </c>
      <c r="VO143">
        <v>41</v>
      </c>
      <c r="VP143">
        <v>36</v>
      </c>
      <c r="VQ143">
        <v>5</v>
      </c>
      <c r="VR143">
        <v>5</v>
      </c>
      <c r="VS143">
        <v>5</v>
      </c>
      <c r="VT143">
        <v>1</v>
      </c>
      <c r="VU143" s="1">
        <v>36175</v>
      </c>
      <c r="VV143">
        <v>2</v>
      </c>
      <c r="VX143" s="3">
        <v>40864.666666666664</v>
      </c>
      <c r="VY143" s="3">
        <v>40864.842361111114</v>
      </c>
      <c r="VZ143">
        <v>4.2</v>
      </c>
      <c r="WA143">
        <v>1</v>
      </c>
      <c r="WB143">
        <v>0</v>
      </c>
      <c r="WC143" s="3">
        <v>40864.842361111114</v>
      </c>
      <c r="WD143" s="3">
        <v>40872.757638888892</v>
      </c>
      <c r="WE143">
        <v>190</v>
      </c>
      <c r="WF143">
        <v>2</v>
      </c>
      <c r="WG143" s="1">
        <v>36175</v>
      </c>
      <c r="WH143" s="1">
        <v>36175</v>
      </c>
      <c r="WJ143" s="1">
        <v>36175</v>
      </c>
      <c r="WK143" s="1">
        <v>36175</v>
      </c>
      <c r="WN143" s="1">
        <v>36175</v>
      </c>
      <c r="WO143" s="1">
        <v>36175</v>
      </c>
      <c r="WQ143">
        <v>194.2</v>
      </c>
      <c r="WR143">
        <v>2</v>
      </c>
      <c r="WS143">
        <v>0</v>
      </c>
      <c r="WT143">
        <v>0</v>
      </c>
      <c r="WU143">
        <v>0</v>
      </c>
      <c r="WV143">
        <v>0</v>
      </c>
      <c r="WW143">
        <v>2</v>
      </c>
      <c r="WY143">
        <v>428.33</v>
      </c>
      <c r="WZ143">
        <v>443.9</v>
      </c>
      <c r="XA143">
        <v>496</v>
      </c>
      <c r="XB143">
        <v>275.49</v>
      </c>
      <c r="XC143">
        <v>428</v>
      </c>
      <c r="XD143">
        <v>786.59</v>
      </c>
      <c r="XE143">
        <v>414</v>
      </c>
      <c r="XF143">
        <v>401.9</v>
      </c>
      <c r="XG143">
        <v>715.9</v>
      </c>
      <c r="XH143">
        <v>712.26</v>
      </c>
      <c r="XI143">
        <v>45.81</v>
      </c>
      <c r="XJ143">
        <v>45.82</v>
      </c>
      <c r="XK143">
        <v>49.86</v>
      </c>
      <c r="XO143">
        <v>62.000000000000099</v>
      </c>
      <c r="XP143" s="6">
        <v>1.033333333333335</v>
      </c>
    </row>
    <row r="144" spans="1:640" x14ac:dyDescent="0.3">
      <c r="A144">
        <v>222</v>
      </c>
      <c r="B144">
        <v>1</v>
      </c>
      <c r="C144">
        <v>1</v>
      </c>
      <c r="D144">
        <v>2</v>
      </c>
      <c r="G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88</v>
      </c>
      <c r="AJ144">
        <v>2</v>
      </c>
      <c r="AK144">
        <v>1</v>
      </c>
      <c r="AL144">
        <v>2</v>
      </c>
      <c r="AM144">
        <v>1</v>
      </c>
      <c r="AN144">
        <v>1</v>
      </c>
      <c r="AO144">
        <v>2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BA144">
        <v>0</v>
      </c>
      <c r="BB144">
        <v>0</v>
      </c>
      <c r="BC144">
        <v>0</v>
      </c>
      <c r="BD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S144">
        <v>0</v>
      </c>
      <c r="BT144">
        <v>0</v>
      </c>
      <c r="BU144">
        <v>1</v>
      </c>
      <c r="BV144">
        <v>1</v>
      </c>
      <c r="BW144">
        <v>1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G144">
        <v>1</v>
      </c>
      <c r="CH144">
        <v>1</v>
      </c>
      <c r="CI144">
        <v>1</v>
      </c>
      <c r="CO144">
        <v>3</v>
      </c>
      <c r="CP144">
        <v>2</v>
      </c>
      <c r="CQ144" s="1">
        <v>41041</v>
      </c>
      <c r="CR144" s="2">
        <v>0.51527777777777783</v>
      </c>
      <c r="CS144" s="2">
        <v>0.51527777777777783</v>
      </c>
      <c r="CT144">
        <v>1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38.200000000000003</v>
      </c>
      <c r="DE144">
        <v>147</v>
      </c>
      <c r="DF144">
        <v>60</v>
      </c>
      <c r="DG144">
        <v>1</v>
      </c>
      <c r="DH144">
        <v>1</v>
      </c>
      <c r="DI144" s="2">
        <v>0.5625</v>
      </c>
      <c r="DJ144">
        <v>128</v>
      </c>
      <c r="DK144">
        <v>47</v>
      </c>
      <c r="DL144">
        <v>1</v>
      </c>
      <c r="DM144" s="2">
        <v>0.60416666666666663</v>
      </c>
      <c r="DN144">
        <v>116</v>
      </c>
      <c r="DO144">
        <v>50</v>
      </c>
      <c r="DP144">
        <v>1</v>
      </c>
      <c r="DQ144" s="2">
        <v>0.64583333333333337</v>
      </c>
      <c r="DR144">
        <v>109</v>
      </c>
      <c r="DS144">
        <v>49</v>
      </c>
      <c r="DT144">
        <v>67</v>
      </c>
      <c r="DU144">
        <v>1</v>
      </c>
      <c r="DV144" s="2">
        <v>0.55902777777777779</v>
      </c>
      <c r="DW144">
        <v>74</v>
      </c>
      <c r="DX144">
        <v>1</v>
      </c>
      <c r="DY144" s="2">
        <v>0.60069444444444442</v>
      </c>
      <c r="DZ144">
        <v>71</v>
      </c>
      <c r="EA144">
        <v>1</v>
      </c>
      <c r="EB144" s="2">
        <v>0.64236111111111105</v>
      </c>
      <c r="EC144">
        <v>75</v>
      </c>
      <c r="ED144">
        <v>20</v>
      </c>
      <c r="EE144">
        <v>1</v>
      </c>
      <c r="EF144" s="2">
        <v>0.55902777777777779</v>
      </c>
      <c r="EG144">
        <v>23</v>
      </c>
      <c r="EH144">
        <v>1</v>
      </c>
      <c r="EI144" s="2">
        <v>0.60069444444444442</v>
      </c>
      <c r="EJ144">
        <v>19</v>
      </c>
      <c r="EK144">
        <v>1</v>
      </c>
      <c r="EL144" s="2">
        <v>0.64236111111111105</v>
      </c>
      <c r="EM144">
        <v>19</v>
      </c>
      <c r="EN144">
        <v>1</v>
      </c>
      <c r="EO144">
        <v>1</v>
      </c>
      <c r="EP144">
        <v>1</v>
      </c>
      <c r="EQ144" s="2">
        <v>0.55902777777777779</v>
      </c>
      <c r="ER144">
        <v>2</v>
      </c>
      <c r="ES144">
        <v>1</v>
      </c>
      <c r="ET144" s="2">
        <v>0.60069444444444442</v>
      </c>
      <c r="EU144">
        <v>2</v>
      </c>
      <c r="EV144">
        <v>1</v>
      </c>
      <c r="EW144" s="2">
        <v>0.64236111111111105</v>
      </c>
      <c r="EX144">
        <v>2</v>
      </c>
      <c r="EY144">
        <v>1</v>
      </c>
      <c r="EZ144">
        <v>1</v>
      </c>
      <c r="FA144">
        <v>1</v>
      </c>
      <c r="FB144" s="2">
        <v>0.51736111111111105</v>
      </c>
      <c r="FI144">
        <v>2</v>
      </c>
      <c r="GC144">
        <v>1</v>
      </c>
      <c r="GD144">
        <v>0</v>
      </c>
      <c r="GE144">
        <v>1</v>
      </c>
      <c r="GF144">
        <v>0</v>
      </c>
      <c r="GG144">
        <v>0</v>
      </c>
      <c r="GH144">
        <v>1</v>
      </c>
      <c r="GI144">
        <v>0</v>
      </c>
      <c r="GJ144">
        <v>0</v>
      </c>
      <c r="GK144">
        <v>0</v>
      </c>
      <c r="GL144">
        <v>1</v>
      </c>
      <c r="GM144">
        <v>0</v>
      </c>
      <c r="GN144">
        <v>0</v>
      </c>
      <c r="GO144">
        <v>0</v>
      </c>
      <c r="GP144">
        <v>0</v>
      </c>
      <c r="GS144" s="2">
        <v>0.52777777777777779</v>
      </c>
      <c r="GX144" s="2">
        <v>0.56597222222222221</v>
      </c>
      <c r="GY144">
        <v>2</v>
      </c>
      <c r="GZ144">
        <v>2</v>
      </c>
      <c r="IO144" s="2">
        <v>0.54166666666666663</v>
      </c>
      <c r="IV144">
        <v>0</v>
      </c>
      <c r="IW144">
        <v>0</v>
      </c>
      <c r="IX144">
        <v>0</v>
      </c>
      <c r="IY144">
        <v>2</v>
      </c>
      <c r="IZ144">
        <v>350</v>
      </c>
      <c r="JA144" s="2">
        <v>0.57638888888888895</v>
      </c>
      <c r="JB144">
        <v>900</v>
      </c>
      <c r="JC144">
        <v>0</v>
      </c>
      <c r="JD144">
        <v>1</v>
      </c>
      <c r="JE144">
        <v>1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1</v>
      </c>
      <c r="JN144">
        <v>0</v>
      </c>
      <c r="JO144">
        <v>0</v>
      </c>
      <c r="JP144">
        <v>1</v>
      </c>
      <c r="JQ144">
        <v>0</v>
      </c>
      <c r="JR144">
        <v>0</v>
      </c>
      <c r="JS144">
        <v>1</v>
      </c>
      <c r="JT144">
        <v>1</v>
      </c>
      <c r="JU144">
        <v>0</v>
      </c>
      <c r="JV144">
        <v>0</v>
      </c>
      <c r="JW144">
        <v>1</v>
      </c>
      <c r="JX144">
        <v>0</v>
      </c>
      <c r="JY144">
        <v>0</v>
      </c>
      <c r="JZ144">
        <v>0</v>
      </c>
      <c r="KA144">
        <v>0</v>
      </c>
      <c r="KF144">
        <v>1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1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S144">
        <v>0</v>
      </c>
      <c r="LT144">
        <v>0</v>
      </c>
      <c r="LU144">
        <v>0</v>
      </c>
      <c r="LV144">
        <v>1</v>
      </c>
      <c r="LW144">
        <v>1</v>
      </c>
      <c r="LX144">
        <v>0</v>
      </c>
      <c r="LY144">
        <v>0</v>
      </c>
      <c r="LZ144">
        <v>0</v>
      </c>
      <c r="MA144">
        <v>0</v>
      </c>
      <c r="MB144">
        <v>1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1</v>
      </c>
      <c r="MJ144">
        <v>0</v>
      </c>
      <c r="MK144">
        <v>0</v>
      </c>
      <c r="ML144">
        <v>0</v>
      </c>
      <c r="MM144">
        <v>1</v>
      </c>
      <c r="MN144">
        <v>1</v>
      </c>
      <c r="MO144">
        <v>0</v>
      </c>
      <c r="MP144">
        <v>0</v>
      </c>
      <c r="MQ144">
        <v>0</v>
      </c>
      <c r="MR144">
        <v>0</v>
      </c>
      <c r="MS144">
        <v>1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1</v>
      </c>
      <c r="MZ144">
        <v>0</v>
      </c>
      <c r="NA144">
        <v>0</v>
      </c>
      <c r="NB144">
        <v>1</v>
      </c>
      <c r="NC144">
        <v>1</v>
      </c>
      <c r="ND144">
        <v>0</v>
      </c>
      <c r="NE144">
        <v>1</v>
      </c>
      <c r="NF144">
        <v>0</v>
      </c>
      <c r="NG144">
        <v>1</v>
      </c>
      <c r="NH144">
        <v>0</v>
      </c>
      <c r="NI144">
        <v>0</v>
      </c>
      <c r="NJ144">
        <v>138</v>
      </c>
      <c r="NK144">
        <v>139</v>
      </c>
      <c r="NL144">
        <v>5.2</v>
      </c>
      <c r="NM144">
        <v>4.4000000000000004</v>
      </c>
      <c r="NN144">
        <v>96</v>
      </c>
      <c r="NO144">
        <v>97</v>
      </c>
      <c r="NP144">
        <v>33</v>
      </c>
      <c r="NQ144">
        <v>29</v>
      </c>
      <c r="NR144">
        <v>119</v>
      </c>
      <c r="NS144">
        <v>131</v>
      </c>
      <c r="NT144">
        <v>19</v>
      </c>
      <c r="NU144">
        <v>23</v>
      </c>
      <c r="NV144">
        <v>28</v>
      </c>
      <c r="NW144">
        <v>28</v>
      </c>
      <c r="NX144">
        <v>1.1299999999999999</v>
      </c>
      <c r="NY144">
        <v>1.27</v>
      </c>
      <c r="NZ144">
        <v>1.1399999999999999</v>
      </c>
      <c r="OA144">
        <v>1.27</v>
      </c>
      <c r="OE144">
        <v>2.5</v>
      </c>
      <c r="OH144">
        <v>0.04</v>
      </c>
      <c r="OI144">
        <v>0.06</v>
      </c>
      <c r="OJ144">
        <v>0.06</v>
      </c>
      <c r="OK144">
        <v>234</v>
      </c>
      <c r="ON144">
        <v>234</v>
      </c>
      <c r="OQ144">
        <v>12</v>
      </c>
      <c r="OR144">
        <v>13.5</v>
      </c>
      <c r="OS144">
        <v>27.9</v>
      </c>
      <c r="OT144">
        <v>29.4</v>
      </c>
      <c r="OU144">
        <v>1</v>
      </c>
      <c r="OV144" s="1">
        <v>41041</v>
      </c>
      <c r="OW144">
        <v>0</v>
      </c>
      <c r="OX144">
        <v>0</v>
      </c>
      <c r="OY144">
        <v>0</v>
      </c>
      <c r="OZ144">
        <v>0</v>
      </c>
      <c r="PA144">
        <v>0</v>
      </c>
      <c r="PB144">
        <v>0</v>
      </c>
      <c r="PC144">
        <v>0</v>
      </c>
      <c r="PD144">
        <v>0</v>
      </c>
      <c r="PE144">
        <v>0</v>
      </c>
      <c r="PF144">
        <v>0</v>
      </c>
      <c r="PG144">
        <v>0</v>
      </c>
      <c r="PH144">
        <v>0</v>
      </c>
      <c r="PI144">
        <v>1</v>
      </c>
      <c r="PJ144">
        <v>0</v>
      </c>
      <c r="PK144">
        <v>2</v>
      </c>
      <c r="PL144">
        <v>0</v>
      </c>
      <c r="PM144">
        <v>0</v>
      </c>
      <c r="PN144">
        <v>0</v>
      </c>
      <c r="PO144">
        <v>0</v>
      </c>
      <c r="PP144">
        <v>0</v>
      </c>
      <c r="PQ144">
        <v>0</v>
      </c>
      <c r="PR144">
        <v>0</v>
      </c>
      <c r="PS144">
        <v>0</v>
      </c>
      <c r="PT144">
        <v>0</v>
      </c>
      <c r="PU144">
        <v>0</v>
      </c>
      <c r="PV144">
        <v>0</v>
      </c>
      <c r="PW144">
        <v>0</v>
      </c>
      <c r="PX144">
        <v>0</v>
      </c>
      <c r="PY144">
        <v>0</v>
      </c>
      <c r="PZ144">
        <v>0</v>
      </c>
      <c r="QA144">
        <v>1</v>
      </c>
      <c r="QB144" s="1">
        <v>41041</v>
      </c>
      <c r="QC144">
        <v>1</v>
      </c>
      <c r="QD144">
        <v>1</v>
      </c>
      <c r="QE144">
        <v>0</v>
      </c>
      <c r="QF144">
        <v>0</v>
      </c>
      <c r="QG144">
        <v>0</v>
      </c>
      <c r="QH144">
        <v>0</v>
      </c>
      <c r="QI144">
        <v>0</v>
      </c>
      <c r="QJ144">
        <v>0</v>
      </c>
      <c r="QK144">
        <v>0</v>
      </c>
      <c r="QL144">
        <v>0</v>
      </c>
      <c r="QM144">
        <v>0</v>
      </c>
      <c r="QN144">
        <v>1</v>
      </c>
      <c r="QO144">
        <v>0</v>
      </c>
      <c r="QP144">
        <v>1</v>
      </c>
      <c r="QQ144">
        <v>1</v>
      </c>
      <c r="QR144">
        <v>0</v>
      </c>
      <c r="QS144">
        <v>0</v>
      </c>
      <c r="QT144">
        <v>2</v>
      </c>
      <c r="QU144">
        <v>0</v>
      </c>
      <c r="QV144">
        <v>0</v>
      </c>
      <c r="QW144">
        <v>0</v>
      </c>
      <c r="QX144">
        <v>0</v>
      </c>
      <c r="QY144">
        <v>0</v>
      </c>
      <c r="QZ144">
        <v>0</v>
      </c>
      <c r="RA144">
        <v>0</v>
      </c>
      <c r="RB144">
        <v>0</v>
      </c>
      <c r="RC144">
        <v>0</v>
      </c>
      <c r="RD144">
        <v>0</v>
      </c>
      <c r="RE144">
        <v>0</v>
      </c>
      <c r="RF144">
        <v>0</v>
      </c>
      <c r="RG144">
        <v>0</v>
      </c>
      <c r="RI144">
        <v>0</v>
      </c>
      <c r="RJ144">
        <v>0</v>
      </c>
      <c r="RK144">
        <v>0</v>
      </c>
      <c r="RL144">
        <v>0</v>
      </c>
      <c r="RM144">
        <v>0</v>
      </c>
      <c r="RN144">
        <v>0</v>
      </c>
      <c r="RO144">
        <v>0</v>
      </c>
      <c r="RP144">
        <v>0</v>
      </c>
      <c r="RQ144">
        <v>0</v>
      </c>
      <c r="RR144">
        <v>0</v>
      </c>
      <c r="RS144">
        <v>0</v>
      </c>
      <c r="RT144">
        <v>0</v>
      </c>
      <c r="RU144">
        <v>0</v>
      </c>
      <c r="RV144">
        <v>2</v>
      </c>
      <c r="RZ144">
        <v>0</v>
      </c>
      <c r="SA144">
        <v>0</v>
      </c>
      <c r="SB144">
        <v>0</v>
      </c>
      <c r="SC144">
        <v>0</v>
      </c>
      <c r="SD144">
        <v>1</v>
      </c>
      <c r="SE144">
        <v>2</v>
      </c>
      <c r="SO144">
        <v>0</v>
      </c>
      <c r="SP144">
        <v>0</v>
      </c>
      <c r="SQ144">
        <v>0</v>
      </c>
      <c r="SR144">
        <v>0</v>
      </c>
      <c r="SS144">
        <v>0</v>
      </c>
      <c r="ST144">
        <v>0</v>
      </c>
      <c r="SU144">
        <v>0</v>
      </c>
      <c r="SV144">
        <v>0</v>
      </c>
      <c r="SW144">
        <v>0</v>
      </c>
      <c r="SX144">
        <v>0</v>
      </c>
      <c r="SY144">
        <v>0</v>
      </c>
      <c r="SZ144">
        <v>0</v>
      </c>
      <c r="TA144">
        <v>0</v>
      </c>
      <c r="TB144">
        <v>0</v>
      </c>
      <c r="TC144">
        <v>0</v>
      </c>
      <c r="TD144">
        <v>0</v>
      </c>
      <c r="TE144">
        <v>0</v>
      </c>
      <c r="TF144">
        <v>0</v>
      </c>
      <c r="TG144">
        <v>0</v>
      </c>
      <c r="TH144">
        <v>0</v>
      </c>
      <c r="TI144">
        <v>0</v>
      </c>
      <c r="TJ144">
        <v>1</v>
      </c>
      <c r="TK144">
        <v>1</v>
      </c>
      <c r="TL144">
        <v>0</v>
      </c>
      <c r="TM144">
        <v>0</v>
      </c>
      <c r="TN144">
        <v>0</v>
      </c>
      <c r="TO144">
        <v>0</v>
      </c>
      <c r="TP144">
        <v>0</v>
      </c>
      <c r="TQ144">
        <v>0</v>
      </c>
      <c r="TR144">
        <v>0</v>
      </c>
      <c r="TS144">
        <v>0</v>
      </c>
      <c r="TT144">
        <v>0</v>
      </c>
      <c r="TU144">
        <v>0</v>
      </c>
      <c r="TV144">
        <v>0</v>
      </c>
      <c r="TW144">
        <v>0</v>
      </c>
      <c r="TX144">
        <v>0</v>
      </c>
      <c r="TY144">
        <v>0</v>
      </c>
      <c r="TZ144">
        <v>0</v>
      </c>
      <c r="UA144">
        <v>0</v>
      </c>
      <c r="UB144">
        <v>0</v>
      </c>
      <c r="UC144">
        <v>0</v>
      </c>
      <c r="UD144">
        <v>0</v>
      </c>
      <c r="UE144">
        <v>1</v>
      </c>
      <c r="UF144" s="1">
        <v>41154</v>
      </c>
      <c r="UG144">
        <v>2</v>
      </c>
      <c r="UH144">
        <v>0</v>
      </c>
      <c r="UI144">
        <v>0</v>
      </c>
      <c r="UJ144">
        <v>1</v>
      </c>
      <c r="UK144">
        <v>2</v>
      </c>
      <c r="UL144">
        <v>1</v>
      </c>
      <c r="UM144">
        <v>2</v>
      </c>
      <c r="UN144">
        <v>1</v>
      </c>
      <c r="UO144">
        <v>129</v>
      </c>
      <c r="UP144">
        <v>54</v>
      </c>
      <c r="UQ144">
        <v>1</v>
      </c>
      <c r="UR144">
        <v>73</v>
      </c>
      <c r="US144">
        <v>1</v>
      </c>
      <c r="UT144">
        <v>20</v>
      </c>
      <c r="UU144">
        <v>2</v>
      </c>
      <c r="UY144">
        <v>1</v>
      </c>
      <c r="UZ144" s="2">
        <v>0.56041666666666667</v>
      </c>
      <c r="VA144">
        <v>4</v>
      </c>
      <c r="VB144">
        <v>44</v>
      </c>
      <c r="VC144">
        <v>7</v>
      </c>
      <c r="VD144">
        <v>1</v>
      </c>
      <c r="VE144">
        <v>1</v>
      </c>
      <c r="VF144" s="2">
        <v>0.64583333333333337</v>
      </c>
      <c r="VG144">
        <v>4</v>
      </c>
      <c r="VH144">
        <v>69</v>
      </c>
      <c r="VI144">
        <v>60</v>
      </c>
      <c r="VJ144">
        <v>7</v>
      </c>
      <c r="VK144">
        <v>1</v>
      </c>
      <c r="VL144" s="1">
        <v>41042</v>
      </c>
      <c r="VM144" s="2">
        <v>0.6875</v>
      </c>
      <c r="VN144">
        <v>4</v>
      </c>
      <c r="VO144">
        <v>68</v>
      </c>
      <c r="VP144">
        <v>97</v>
      </c>
      <c r="VQ144">
        <v>7</v>
      </c>
      <c r="VR144">
        <v>5</v>
      </c>
      <c r="VS144">
        <v>4</v>
      </c>
      <c r="VT144">
        <v>1</v>
      </c>
      <c r="VU144" s="1">
        <v>36338</v>
      </c>
      <c r="VV144">
        <v>2</v>
      </c>
      <c r="VX144" s="3">
        <v>41041.515277777777</v>
      </c>
      <c r="VY144" s="3">
        <v>41041.715277777781</v>
      </c>
      <c r="VZ144">
        <v>4.8</v>
      </c>
      <c r="WA144">
        <v>1</v>
      </c>
      <c r="WB144">
        <v>0</v>
      </c>
      <c r="WC144" s="3">
        <v>41041.715277777781</v>
      </c>
      <c r="WD144" s="3">
        <v>41044.71597222222</v>
      </c>
      <c r="WE144">
        <v>72</v>
      </c>
      <c r="WF144">
        <v>2</v>
      </c>
      <c r="WG144" s="1">
        <v>36338</v>
      </c>
      <c r="WH144" s="1">
        <v>36338</v>
      </c>
      <c r="WJ144" s="1">
        <v>36338</v>
      </c>
      <c r="WK144" s="1">
        <v>36338</v>
      </c>
      <c r="WN144" s="1">
        <v>36338</v>
      </c>
      <c r="WO144" s="1">
        <v>36338</v>
      </c>
      <c r="WQ144">
        <v>76.8</v>
      </c>
      <c r="WR144">
        <v>2</v>
      </c>
      <c r="WS144">
        <v>0</v>
      </c>
      <c r="WT144">
        <v>0</v>
      </c>
      <c r="WU144">
        <v>0</v>
      </c>
      <c r="WV144">
        <v>0</v>
      </c>
      <c r="WW144">
        <v>2</v>
      </c>
      <c r="WY144">
        <v>428.33</v>
      </c>
      <c r="WZ144">
        <v>428</v>
      </c>
      <c r="XA144">
        <v>425.18</v>
      </c>
      <c r="XB144">
        <v>403.9</v>
      </c>
      <c r="XC144">
        <v>585.9</v>
      </c>
      <c r="XD144">
        <v>285.20999999999998</v>
      </c>
      <c r="XE144">
        <v>724.2</v>
      </c>
      <c r="XF144">
        <v>278</v>
      </c>
      <c r="XG144">
        <v>311</v>
      </c>
      <c r="XH144">
        <v>729.82</v>
      </c>
      <c r="XI144">
        <v>85.36</v>
      </c>
      <c r="XO144">
        <v>72.999999999999901</v>
      </c>
      <c r="XP144" s="6">
        <v>1.216666666666665</v>
      </c>
    </row>
    <row r="145" spans="1:640" x14ac:dyDescent="0.3">
      <c r="A145">
        <v>223</v>
      </c>
      <c r="B145">
        <v>1</v>
      </c>
      <c r="C145">
        <v>1</v>
      </c>
      <c r="D145">
        <v>2</v>
      </c>
      <c r="G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56</v>
      </c>
      <c r="AJ145">
        <v>1</v>
      </c>
      <c r="AK145">
        <v>1</v>
      </c>
      <c r="AL145">
        <v>2</v>
      </c>
      <c r="AM145">
        <v>2</v>
      </c>
      <c r="AN145">
        <v>3</v>
      </c>
      <c r="AO145">
        <v>2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BA145">
        <v>0</v>
      </c>
      <c r="BB145">
        <v>0</v>
      </c>
      <c r="BC145">
        <v>0</v>
      </c>
      <c r="BD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S145">
        <v>1</v>
      </c>
      <c r="BT145">
        <v>0</v>
      </c>
      <c r="BU145">
        <v>1</v>
      </c>
      <c r="BV145">
        <v>0</v>
      </c>
      <c r="BW145">
        <v>1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1</v>
      </c>
      <c r="CG145">
        <v>1</v>
      </c>
      <c r="CI145">
        <v>1</v>
      </c>
      <c r="CO145">
        <v>3</v>
      </c>
      <c r="CP145">
        <v>2</v>
      </c>
      <c r="CQ145" s="1">
        <v>41056</v>
      </c>
      <c r="CR145" s="2">
        <v>0.48541666666666666</v>
      </c>
      <c r="CS145" s="2">
        <v>0.48958333333333331</v>
      </c>
      <c r="CT145">
        <v>1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29.5</v>
      </c>
      <c r="DE145">
        <v>189</v>
      </c>
      <c r="DF145">
        <v>148</v>
      </c>
      <c r="DG145">
        <v>1</v>
      </c>
      <c r="DH145">
        <v>1</v>
      </c>
      <c r="DI145" s="2">
        <v>0.54166666666666663</v>
      </c>
      <c r="DJ145">
        <v>167</v>
      </c>
      <c r="DK145">
        <v>128</v>
      </c>
      <c r="DL145">
        <v>1</v>
      </c>
      <c r="DM145" s="2">
        <v>0.57986111111111105</v>
      </c>
      <c r="DN145">
        <v>187</v>
      </c>
      <c r="DO145">
        <v>118</v>
      </c>
      <c r="DP145">
        <v>1</v>
      </c>
      <c r="DQ145" s="2">
        <v>0.625</v>
      </c>
      <c r="DR145">
        <v>186</v>
      </c>
      <c r="DS145">
        <v>128</v>
      </c>
      <c r="DT145">
        <v>109</v>
      </c>
      <c r="DU145">
        <v>1</v>
      </c>
      <c r="DV145" s="2">
        <v>0.53125</v>
      </c>
      <c r="DW145">
        <v>96</v>
      </c>
      <c r="DX145">
        <v>1</v>
      </c>
      <c r="DY145" s="2">
        <v>0.57291666666666663</v>
      </c>
      <c r="DZ145">
        <v>101</v>
      </c>
      <c r="EA145">
        <v>1</v>
      </c>
      <c r="EB145" s="2">
        <v>0.61458333333333337</v>
      </c>
      <c r="EC145">
        <v>104</v>
      </c>
      <c r="ED145">
        <v>26</v>
      </c>
      <c r="EE145">
        <v>2</v>
      </c>
      <c r="EH145">
        <v>1</v>
      </c>
      <c r="EI145" s="2">
        <v>0.58333333333333337</v>
      </c>
      <c r="EJ145">
        <v>32</v>
      </c>
      <c r="EK145">
        <v>1</v>
      </c>
      <c r="EL145" s="2">
        <v>0.63541666666666663</v>
      </c>
      <c r="EM145">
        <v>32</v>
      </c>
      <c r="EN145">
        <v>1</v>
      </c>
      <c r="EO145">
        <v>1</v>
      </c>
      <c r="EP145">
        <v>1</v>
      </c>
      <c r="EQ145" s="2">
        <v>0.53125</v>
      </c>
      <c r="ER145">
        <v>2</v>
      </c>
      <c r="ES145">
        <v>1</v>
      </c>
      <c r="ET145" s="2">
        <v>0.57291666666666663</v>
      </c>
      <c r="EU145">
        <v>2</v>
      </c>
      <c r="EV145">
        <v>1</v>
      </c>
      <c r="EW145" s="2">
        <v>0.61458333333333337</v>
      </c>
      <c r="EX145">
        <v>2</v>
      </c>
      <c r="EY145">
        <v>1</v>
      </c>
      <c r="EZ145">
        <v>1</v>
      </c>
      <c r="FA145">
        <v>1</v>
      </c>
      <c r="FB145" s="2">
        <v>0.48958333333333331</v>
      </c>
      <c r="FI145">
        <v>2</v>
      </c>
      <c r="GC145">
        <v>1</v>
      </c>
      <c r="GD145">
        <v>0</v>
      </c>
      <c r="GE145">
        <v>0</v>
      </c>
      <c r="GF145">
        <v>0</v>
      </c>
      <c r="GG145">
        <v>0</v>
      </c>
      <c r="GH145">
        <v>1</v>
      </c>
      <c r="GI145">
        <v>0</v>
      </c>
      <c r="GJ145">
        <v>1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X145" s="2">
        <v>0.68402777777777779</v>
      </c>
      <c r="GY145">
        <v>2</v>
      </c>
      <c r="GZ145">
        <v>2</v>
      </c>
      <c r="HZ145" s="2">
        <v>0.6875</v>
      </c>
      <c r="IA145">
        <v>2</v>
      </c>
      <c r="IB145">
        <v>2</v>
      </c>
      <c r="IV145">
        <v>0</v>
      </c>
      <c r="IW145">
        <v>0</v>
      </c>
      <c r="IX145">
        <v>0</v>
      </c>
      <c r="IY145">
        <v>1</v>
      </c>
      <c r="JA145" s="2">
        <v>0.60416666666666663</v>
      </c>
      <c r="JB145">
        <v>200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1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1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S145">
        <v>0</v>
      </c>
      <c r="LT145">
        <v>0</v>
      </c>
      <c r="LU145">
        <v>1</v>
      </c>
      <c r="LV145">
        <v>1</v>
      </c>
      <c r="LW145">
        <v>0</v>
      </c>
      <c r="LX145">
        <v>0</v>
      </c>
      <c r="LY145">
        <v>0</v>
      </c>
      <c r="LZ145">
        <v>0</v>
      </c>
      <c r="MA145">
        <v>1</v>
      </c>
      <c r="MB145">
        <v>1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1</v>
      </c>
      <c r="MN145">
        <v>1</v>
      </c>
      <c r="MO145">
        <v>0</v>
      </c>
      <c r="MP145">
        <v>0</v>
      </c>
      <c r="MQ145">
        <v>0</v>
      </c>
      <c r="MR145">
        <v>0</v>
      </c>
      <c r="MS145">
        <v>1</v>
      </c>
      <c r="MT145">
        <v>0</v>
      </c>
      <c r="MU145">
        <v>0</v>
      </c>
      <c r="MV145">
        <v>1</v>
      </c>
      <c r="MW145">
        <v>0</v>
      </c>
      <c r="MX145">
        <v>1</v>
      </c>
      <c r="MY145">
        <v>0</v>
      </c>
      <c r="MZ145">
        <v>0</v>
      </c>
      <c r="NA145">
        <v>0</v>
      </c>
      <c r="NB145">
        <v>1</v>
      </c>
      <c r="NC145">
        <v>1</v>
      </c>
      <c r="ND145">
        <v>1</v>
      </c>
      <c r="NE145">
        <v>0</v>
      </c>
      <c r="NF145">
        <v>0</v>
      </c>
      <c r="NG145">
        <v>1</v>
      </c>
      <c r="NH145">
        <v>0</v>
      </c>
      <c r="NI145">
        <v>0</v>
      </c>
      <c r="NJ145">
        <v>132</v>
      </c>
      <c r="NK145">
        <v>136</v>
      </c>
      <c r="NL145">
        <v>4.3</v>
      </c>
      <c r="NM145">
        <v>3.7</v>
      </c>
      <c r="NN145">
        <v>104</v>
      </c>
      <c r="NO145">
        <v>98</v>
      </c>
      <c r="NP145">
        <v>21</v>
      </c>
      <c r="NQ145">
        <v>27</v>
      </c>
      <c r="NR145">
        <v>115</v>
      </c>
      <c r="NS145">
        <v>102</v>
      </c>
      <c r="NT145">
        <v>17</v>
      </c>
      <c r="NU145">
        <v>16</v>
      </c>
      <c r="NV145">
        <v>24</v>
      </c>
      <c r="NW145">
        <v>24</v>
      </c>
      <c r="NX145">
        <v>1.1399999999999999</v>
      </c>
      <c r="NY145">
        <v>1.26</v>
      </c>
      <c r="NZ145">
        <v>1.19</v>
      </c>
      <c r="OA145">
        <v>1.26</v>
      </c>
      <c r="OC145">
        <v>1.5</v>
      </c>
      <c r="OE145">
        <v>2.2000000000000002</v>
      </c>
      <c r="OG145">
        <v>1.49</v>
      </c>
      <c r="OH145">
        <v>0.04</v>
      </c>
      <c r="OI145">
        <v>0.18</v>
      </c>
      <c r="OJ145">
        <v>0.18</v>
      </c>
      <c r="OK145">
        <v>4348</v>
      </c>
      <c r="ON145">
        <v>4348</v>
      </c>
      <c r="OQ145">
        <v>8.4</v>
      </c>
      <c r="OR145">
        <v>9.1999999999999993</v>
      </c>
      <c r="OS145">
        <v>38.299999999999997</v>
      </c>
      <c r="OT145">
        <v>42.8</v>
      </c>
      <c r="OU145">
        <v>1</v>
      </c>
      <c r="OV145" s="1">
        <v>41056</v>
      </c>
      <c r="OW145">
        <v>0</v>
      </c>
      <c r="OX145">
        <v>1</v>
      </c>
      <c r="OY145">
        <v>0</v>
      </c>
      <c r="OZ145">
        <v>0</v>
      </c>
      <c r="PA145">
        <v>0</v>
      </c>
      <c r="PB145">
        <v>0</v>
      </c>
      <c r="PC145">
        <v>0</v>
      </c>
      <c r="PD145">
        <v>0</v>
      </c>
      <c r="PE145">
        <v>0</v>
      </c>
      <c r="PF145">
        <v>0</v>
      </c>
      <c r="PG145">
        <v>0</v>
      </c>
      <c r="PH145">
        <v>0</v>
      </c>
      <c r="PI145">
        <v>0</v>
      </c>
      <c r="PJ145">
        <v>0</v>
      </c>
      <c r="PK145">
        <v>2</v>
      </c>
      <c r="PL145">
        <v>0</v>
      </c>
      <c r="PM145">
        <v>0</v>
      </c>
      <c r="PN145">
        <v>0</v>
      </c>
      <c r="PO145">
        <v>0</v>
      </c>
      <c r="PP145">
        <v>0</v>
      </c>
      <c r="PQ145">
        <v>0</v>
      </c>
      <c r="PR145">
        <v>0</v>
      </c>
      <c r="PS145">
        <v>0</v>
      </c>
      <c r="PT145">
        <v>0</v>
      </c>
      <c r="PU145">
        <v>0</v>
      </c>
      <c r="PV145">
        <v>0</v>
      </c>
      <c r="PW145">
        <v>0</v>
      </c>
      <c r="PX145">
        <v>0</v>
      </c>
      <c r="PY145">
        <v>0</v>
      </c>
      <c r="PZ145">
        <v>0</v>
      </c>
      <c r="QA145">
        <v>1</v>
      </c>
      <c r="QB145" s="1">
        <v>41056</v>
      </c>
      <c r="QC145">
        <v>0</v>
      </c>
      <c r="QD145">
        <v>0</v>
      </c>
      <c r="QE145">
        <v>0</v>
      </c>
      <c r="QF145">
        <v>1</v>
      </c>
      <c r="QG145">
        <v>0</v>
      </c>
      <c r="QH145">
        <v>1</v>
      </c>
      <c r="QI145">
        <v>0</v>
      </c>
      <c r="QJ145">
        <v>0</v>
      </c>
      <c r="QK145">
        <v>0</v>
      </c>
      <c r="QL145">
        <v>0</v>
      </c>
      <c r="QM145">
        <v>0</v>
      </c>
      <c r="QN145">
        <v>0</v>
      </c>
      <c r="QO145">
        <v>0</v>
      </c>
      <c r="QP145">
        <v>1</v>
      </c>
      <c r="QQ145">
        <v>1</v>
      </c>
      <c r="QR145">
        <v>0</v>
      </c>
      <c r="QS145">
        <v>0</v>
      </c>
      <c r="QT145">
        <v>2</v>
      </c>
      <c r="QU145">
        <v>0</v>
      </c>
      <c r="QV145">
        <v>0</v>
      </c>
      <c r="QW145">
        <v>0</v>
      </c>
      <c r="QX145">
        <v>0</v>
      </c>
      <c r="QY145">
        <v>0</v>
      </c>
      <c r="QZ145">
        <v>0</v>
      </c>
      <c r="RA145">
        <v>0</v>
      </c>
      <c r="RB145">
        <v>0</v>
      </c>
      <c r="RC145">
        <v>0</v>
      </c>
      <c r="RD145">
        <v>0</v>
      </c>
      <c r="RE145">
        <v>0</v>
      </c>
      <c r="RF145">
        <v>0</v>
      </c>
      <c r="RG145">
        <v>0</v>
      </c>
      <c r="RI145">
        <v>0</v>
      </c>
      <c r="RJ145">
        <v>0</v>
      </c>
      <c r="RK145">
        <v>0</v>
      </c>
      <c r="RL145">
        <v>0</v>
      </c>
      <c r="RM145">
        <v>0</v>
      </c>
      <c r="RN145">
        <v>0</v>
      </c>
      <c r="RO145">
        <v>0</v>
      </c>
      <c r="RP145">
        <v>0</v>
      </c>
      <c r="RQ145">
        <v>0</v>
      </c>
      <c r="RR145">
        <v>0</v>
      </c>
      <c r="RS145">
        <v>0</v>
      </c>
      <c r="RT145">
        <v>0</v>
      </c>
      <c r="RU145">
        <v>0</v>
      </c>
      <c r="RV145">
        <v>2</v>
      </c>
      <c r="RZ145">
        <v>0</v>
      </c>
      <c r="SA145">
        <v>0</v>
      </c>
      <c r="SB145">
        <v>0</v>
      </c>
      <c r="SC145">
        <v>0</v>
      </c>
      <c r="SE145">
        <v>1</v>
      </c>
      <c r="SF145" s="1">
        <v>41057</v>
      </c>
      <c r="SI145">
        <v>3</v>
      </c>
      <c r="SJ145">
        <v>1</v>
      </c>
      <c r="SK145">
        <v>6</v>
      </c>
      <c r="SL145">
        <v>1</v>
      </c>
      <c r="SM145">
        <v>1</v>
      </c>
      <c r="SN145">
        <v>2</v>
      </c>
      <c r="SO145">
        <v>0</v>
      </c>
      <c r="SP145">
        <v>0</v>
      </c>
      <c r="SQ145">
        <v>0</v>
      </c>
      <c r="SR145">
        <v>0</v>
      </c>
      <c r="SS145">
        <v>0</v>
      </c>
      <c r="ST145">
        <v>0</v>
      </c>
      <c r="SU145">
        <v>0</v>
      </c>
      <c r="SV145">
        <v>0</v>
      </c>
      <c r="SW145">
        <v>0</v>
      </c>
      <c r="SX145">
        <v>0</v>
      </c>
      <c r="SY145">
        <v>0</v>
      </c>
      <c r="SZ145">
        <v>0</v>
      </c>
      <c r="TA145">
        <v>0</v>
      </c>
      <c r="TB145">
        <v>0</v>
      </c>
      <c r="TC145">
        <v>0</v>
      </c>
      <c r="TD145">
        <v>0</v>
      </c>
      <c r="TE145">
        <v>1</v>
      </c>
      <c r="TF145">
        <v>0</v>
      </c>
      <c r="TG145">
        <v>0</v>
      </c>
      <c r="TH145">
        <v>0</v>
      </c>
      <c r="TI145">
        <v>0</v>
      </c>
      <c r="TJ145">
        <v>1</v>
      </c>
      <c r="TK145">
        <v>0</v>
      </c>
      <c r="TL145">
        <v>0</v>
      </c>
      <c r="TM145">
        <v>0</v>
      </c>
      <c r="TN145">
        <v>1</v>
      </c>
      <c r="TO145">
        <v>0</v>
      </c>
      <c r="TP145">
        <v>0</v>
      </c>
      <c r="TQ145">
        <v>0</v>
      </c>
      <c r="TR145">
        <v>0</v>
      </c>
      <c r="TS145">
        <v>0</v>
      </c>
      <c r="TT145">
        <v>0</v>
      </c>
      <c r="TU145">
        <v>0</v>
      </c>
      <c r="TV145">
        <v>0</v>
      </c>
      <c r="TW145">
        <v>0</v>
      </c>
      <c r="TX145">
        <v>0</v>
      </c>
      <c r="TY145">
        <v>0</v>
      </c>
      <c r="TZ145">
        <v>0</v>
      </c>
      <c r="UA145">
        <v>0</v>
      </c>
      <c r="UB145">
        <v>0</v>
      </c>
      <c r="UC145">
        <v>0</v>
      </c>
      <c r="UD145">
        <v>0</v>
      </c>
      <c r="UE145">
        <v>1</v>
      </c>
      <c r="UF145" s="1">
        <v>41168</v>
      </c>
      <c r="UG145">
        <v>2</v>
      </c>
      <c r="UH145">
        <v>0</v>
      </c>
      <c r="UI145">
        <v>0</v>
      </c>
      <c r="UJ145">
        <v>1</v>
      </c>
      <c r="UK145">
        <v>2</v>
      </c>
      <c r="UL145">
        <v>1</v>
      </c>
      <c r="UM145">
        <v>2</v>
      </c>
      <c r="UN145">
        <v>1</v>
      </c>
      <c r="UO145">
        <v>114</v>
      </c>
      <c r="UP145">
        <v>65</v>
      </c>
      <c r="UQ145">
        <v>1</v>
      </c>
      <c r="UR145">
        <v>77</v>
      </c>
      <c r="US145">
        <v>1</v>
      </c>
      <c r="UT145">
        <v>17</v>
      </c>
      <c r="UU145">
        <v>1</v>
      </c>
      <c r="UV145">
        <v>186</v>
      </c>
      <c r="UW145" s="1">
        <v>41059</v>
      </c>
      <c r="UX145">
        <v>27.5</v>
      </c>
      <c r="UY145">
        <v>1</v>
      </c>
      <c r="UZ145" s="2">
        <v>0.5625</v>
      </c>
      <c r="VA145">
        <v>4</v>
      </c>
      <c r="VB145">
        <v>20</v>
      </c>
      <c r="VC145">
        <v>20</v>
      </c>
      <c r="VD145">
        <v>3</v>
      </c>
      <c r="VE145">
        <v>1</v>
      </c>
      <c r="VF145" s="2">
        <v>0.63750000000000007</v>
      </c>
      <c r="VG145">
        <v>4</v>
      </c>
      <c r="VH145">
        <v>30</v>
      </c>
      <c r="VI145">
        <v>30</v>
      </c>
      <c r="VJ145">
        <v>4</v>
      </c>
      <c r="VK145">
        <v>2</v>
      </c>
      <c r="VT145">
        <v>1</v>
      </c>
      <c r="VU145" s="1">
        <v>36351</v>
      </c>
      <c r="VV145">
        <v>2</v>
      </c>
      <c r="VX145" s="3">
        <v>41056.48541666667</v>
      </c>
      <c r="VY145" s="3">
        <v>41056.756944444445</v>
      </c>
      <c r="VZ145">
        <v>6.5</v>
      </c>
      <c r="WA145">
        <v>0</v>
      </c>
      <c r="WB145">
        <v>1</v>
      </c>
      <c r="WC145" s="1">
        <v>36351</v>
      </c>
      <c r="WD145" s="1">
        <v>36351</v>
      </c>
      <c r="WG145" s="1">
        <v>36351</v>
      </c>
      <c r="WH145" s="1">
        <v>36351</v>
      </c>
      <c r="WJ145" s="3">
        <v>41056.756944444445</v>
      </c>
      <c r="WK145" s="3">
        <v>41059.68472222222</v>
      </c>
      <c r="WL145">
        <v>70.3</v>
      </c>
      <c r="WM145">
        <v>2</v>
      </c>
      <c r="WN145" s="1">
        <v>36351</v>
      </c>
      <c r="WO145" s="1">
        <v>36351</v>
      </c>
      <c r="WQ145">
        <v>76.8</v>
      </c>
      <c r="WR145">
        <v>2</v>
      </c>
      <c r="WS145">
        <v>0</v>
      </c>
      <c r="WT145">
        <v>0</v>
      </c>
      <c r="WU145">
        <v>0</v>
      </c>
      <c r="WV145">
        <v>0</v>
      </c>
      <c r="WW145">
        <v>2</v>
      </c>
      <c r="WY145">
        <v>401.9</v>
      </c>
      <c r="WZ145">
        <v>428.43</v>
      </c>
      <c r="XA145">
        <v>425.4</v>
      </c>
      <c r="XB145">
        <v>305.23</v>
      </c>
      <c r="XC145">
        <v>428</v>
      </c>
      <c r="XD145">
        <v>518.80999999999995</v>
      </c>
      <c r="XE145">
        <v>305.01</v>
      </c>
      <c r="XF145">
        <v>782.4</v>
      </c>
      <c r="XG145">
        <v>426.3</v>
      </c>
      <c r="XH145">
        <v>799.02</v>
      </c>
      <c r="XO145">
        <v>280.00000000000006</v>
      </c>
      <c r="XP145" s="6">
        <v>4.6666666666666679</v>
      </c>
    </row>
    <row r="146" spans="1:640" x14ac:dyDescent="0.3">
      <c r="A146">
        <v>225</v>
      </c>
      <c r="B146">
        <v>1</v>
      </c>
      <c r="C146">
        <v>1</v>
      </c>
      <c r="D146">
        <v>1</v>
      </c>
      <c r="E146">
        <v>1</v>
      </c>
      <c r="F146">
        <v>2</v>
      </c>
      <c r="G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89</v>
      </c>
      <c r="AJ146">
        <v>2</v>
      </c>
      <c r="AK146">
        <v>1</v>
      </c>
      <c r="AL146">
        <v>2</v>
      </c>
      <c r="AM146">
        <v>1</v>
      </c>
      <c r="AN146">
        <v>1</v>
      </c>
      <c r="AO146">
        <v>2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BA146">
        <v>0</v>
      </c>
      <c r="BB146">
        <v>0</v>
      </c>
      <c r="BC146">
        <v>0</v>
      </c>
      <c r="BD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S146">
        <v>0</v>
      </c>
      <c r="BT146">
        <v>1</v>
      </c>
      <c r="BU146">
        <v>1</v>
      </c>
      <c r="BV146">
        <v>1</v>
      </c>
      <c r="BW146">
        <v>1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1</v>
      </c>
      <c r="CE146">
        <v>0</v>
      </c>
      <c r="CG146">
        <v>1</v>
      </c>
      <c r="CH146">
        <v>1</v>
      </c>
      <c r="CI146">
        <v>1</v>
      </c>
      <c r="CM146">
        <v>1</v>
      </c>
      <c r="CO146">
        <v>1</v>
      </c>
      <c r="CP146">
        <v>2</v>
      </c>
      <c r="CQ146" s="1">
        <v>41065</v>
      </c>
      <c r="CR146" s="2">
        <v>0.42499999999999999</v>
      </c>
      <c r="CS146" s="2">
        <v>0.42499999999999999</v>
      </c>
      <c r="CT146">
        <v>1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26.2</v>
      </c>
      <c r="DE146">
        <v>193</v>
      </c>
      <c r="DF146">
        <v>93</v>
      </c>
      <c r="DG146">
        <v>1</v>
      </c>
      <c r="DH146">
        <v>1</v>
      </c>
      <c r="DI146" s="2">
        <v>0.46875</v>
      </c>
      <c r="DJ146">
        <v>145</v>
      </c>
      <c r="DK146">
        <v>74</v>
      </c>
      <c r="DL146">
        <v>1</v>
      </c>
      <c r="DM146" s="2">
        <v>0.51736111111111105</v>
      </c>
      <c r="DN146">
        <v>156</v>
      </c>
      <c r="DO146">
        <v>74</v>
      </c>
      <c r="DP146">
        <v>1</v>
      </c>
      <c r="DQ146" s="2">
        <v>0.55902777777777779</v>
      </c>
      <c r="DR146">
        <v>157</v>
      </c>
      <c r="DS146">
        <v>64</v>
      </c>
      <c r="DT146">
        <v>111</v>
      </c>
      <c r="DU146">
        <v>1</v>
      </c>
      <c r="DV146" s="2">
        <v>0.46875</v>
      </c>
      <c r="DW146">
        <v>81</v>
      </c>
      <c r="DX146">
        <v>1</v>
      </c>
      <c r="DY146" s="2">
        <v>0.51041666666666663</v>
      </c>
      <c r="DZ146">
        <v>103</v>
      </c>
      <c r="EA146">
        <v>1</v>
      </c>
      <c r="EB146" s="2">
        <v>0.55208333333333337</v>
      </c>
      <c r="EC146">
        <v>83</v>
      </c>
      <c r="ED146">
        <v>26</v>
      </c>
      <c r="EE146">
        <v>1</v>
      </c>
      <c r="EF146" s="2">
        <v>0.47430555555555554</v>
      </c>
      <c r="EG146">
        <v>22</v>
      </c>
      <c r="EH146">
        <v>2</v>
      </c>
      <c r="EK146">
        <v>1</v>
      </c>
      <c r="EL146" s="2">
        <v>0.54166666666666663</v>
      </c>
      <c r="EM146">
        <v>18</v>
      </c>
      <c r="EN146">
        <v>1</v>
      </c>
      <c r="EO146">
        <v>5</v>
      </c>
      <c r="EP146">
        <v>1</v>
      </c>
      <c r="EQ146" s="2">
        <v>0.47222222222222227</v>
      </c>
      <c r="ER146">
        <v>5</v>
      </c>
      <c r="ES146">
        <v>1</v>
      </c>
      <c r="ET146" s="2">
        <v>0.51388888888888895</v>
      </c>
      <c r="EU146">
        <v>5</v>
      </c>
      <c r="EV146">
        <v>1</v>
      </c>
      <c r="EW146" s="2">
        <v>0.55208333333333337</v>
      </c>
      <c r="EX146">
        <v>5</v>
      </c>
      <c r="EY146">
        <v>1</v>
      </c>
      <c r="EZ146">
        <v>1</v>
      </c>
      <c r="FA146">
        <v>2</v>
      </c>
      <c r="FC146" s="2">
        <v>0.42708333333333331</v>
      </c>
      <c r="FI146">
        <v>1</v>
      </c>
      <c r="FJ146">
        <v>1</v>
      </c>
      <c r="FK146">
        <v>3</v>
      </c>
      <c r="FN146" s="2">
        <v>0.43402777777777773</v>
      </c>
      <c r="FS146">
        <v>2</v>
      </c>
      <c r="GC146">
        <v>1</v>
      </c>
      <c r="GD146">
        <v>0</v>
      </c>
      <c r="GE146">
        <v>0</v>
      </c>
      <c r="GF146">
        <v>0</v>
      </c>
      <c r="GG146">
        <v>0</v>
      </c>
      <c r="GH146">
        <v>1</v>
      </c>
      <c r="GI146">
        <v>0</v>
      </c>
      <c r="GJ146">
        <v>1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X146" s="2">
        <v>0.47430555555555554</v>
      </c>
      <c r="GY146">
        <v>2</v>
      </c>
      <c r="GZ146">
        <v>2</v>
      </c>
      <c r="HZ146" s="2">
        <v>0.44444444444444442</v>
      </c>
      <c r="IA146">
        <v>1</v>
      </c>
      <c r="IB146">
        <v>1</v>
      </c>
      <c r="IC146" s="2">
        <v>0.44791666666666669</v>
      </c>
      <c r="ID146">
        <v>1</v>
      </c>
      <c r="IE146">
        <v>1</v>
      </c>
      <c r="IF146" s="2">
        <v>0.44444444444444442</v>
      </c>
      <c r="IG146">
        <v>2</v>
      </c>
      <c r="IH146">
        <v>2</v>
      </c>
      <c r="IV146">
        <v>0</v>
      </c>
      <c r="IW146">
        <v>0</v>
      </c>
      <c r="IX146">
        <v>0</v>
      </c>
      <c r="IY146">
        <v>1</v>
      </c>
      <c r="JA146" s="2">
        <v>0.5</v>
      </c>
      <c r="JB146">
        <v>200</v>
      </c>
      <c r="JC146">
        <v>0</v>
      </c>
      <c r="JD146">
        <v>0</v>
      </c>
      <c r="JE146">
        <v>1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1</v>
      </c>
      <c r="JP146">
        <v>0</v>
      </c>
      <c r="JQ146">
        <v>0</v>
      </c>
      <c r="JR146">
        <v>0</v>
      </c>
      <c r="JS146">
        <v>0</v>
      </c>
      <c r="JT146">
        <v>1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1</v>
      </c>
      <c r="KC146">
        <v>2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1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H146">
        <v>0</v>
      </c>
      <c r="LI146">
        <v>0</v>
      </c>
      <c r="LJ146">
        <v>1</v>
      </c>
      <c r="LK146">
        <v>0</v>
      </c>
      <c r="LL146">
        <v>0</v>
      </c>
      <c r="LM146">
        <v>1</v>
      </c>
      <c r="LN146">
        <v>0</v>
      </c>
      <c r="LO146">
        <v>1</v>
      </c>
      <c r="LP146">
        <v>0</v>
      </c>
      <c r="LQ146">
        <v>1</v>
      </c>
      <c r="LR146">
        <v>1</v>
      </c>
      <c r="LS146">
        <v>0</v>
      </c>
      <c r="LT146">
        <v>0</v>
      </c>
      <c r="LU146">
        <v>0</v>
      </c>
      <c r="LV146">
        <v>1</v>
      </c>
      <c r="LW146">
        <v>0</v>
      </c>
      <c r="LX146">
        <v>1</v>
      </c>
      <c r="LY146">
        <v>0</v>
      </c>
      <c r="LZ146">
        <v>0</v>
      </c>
      <c r="MA146">
        <v>0</v>
      </c>
      <c r="MB146">
        <v>0</v>
      </c>
      <c r="MC146">
        <v>1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1</v>
      </c>
      <c r="MN146">
        <v>1</v>
      </c>
      <c r="MO146">
        <v>0</v>
      </c>
      <c r="MP146">
        <v>0</v>
      </c>
      <c r="MQ146">
        <v>0</v>
      </c>
      <c r="MR146">
        <v>0</v>
      </c>
      <c r="MS146">
        <v>1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1</v>
      </c>
      <c r="NC146">
        <v>1</v>
      </c>
      <c r="ND146">
        <v>1</v>
      </c>
      <c r="NE146">
        <v>0</v>
      </c>
      <c r="NF146">
        <v>0</v>
      </c>
      <c r="NG146">
        <v>1</v>
      </c>
      <c r="NH146">
        <v>0</v>
      </c>
      <c r="NI146">
        <v>0</v>
      </c>
      <c r="NJ146">
        <v>141</v>
      </c>
      <c r="NK146">
        <v>138</v>
      </c>
      <c r="NL146">
        <v>4.3</v>
      </c>
      <c r="NM146">
        <v>3.9</v>
      </c>
      <c r="NN146">
        <v>109</v>
      </c>
      <c r="NO146">
        <v>101</v>
      </c>
      <c r="NP146">
        <v>26</v>
      </c>
      <c r="NQ146">
        <v>29</v>
      </c>
      <c r="NR146">
        <v>160</v>
      </c>
      <c r="NS146">
        <v>110</v>
      </c>
      <c r="NT146">
        <v>13</v>
      </c>
      <c r="NU146">
        <v>11</v>
      </c>
      <c r="NV146">
        <v>16</v>
      </c>
      <c r="NW146">
        <v>16</v>
      </c>
      <c r="NX146">
        <v>0.69</v>
      </c>
      <c r="NY146">
        <v>0.64</v>
      </c>
      <c r="NZ146">
        <v>0.82</v>
      </c>
      <c r="OA146">
        <v>0.82</v>
      </c>
      <c r="OE146">
        <v>2.2000000000000002</v>
      </c>
      <c r="OH146">
        <v>0.02</v>
      </c>
      <c r="OI146">
        <v>0.06</v>
      </c>
      <c r="OJ146">
        <v>0.06</v>
      </c>
      <c r="OK146">
        <v>316</v>
      </c>
      <c r="ON146">
        <v>316</v>
      </c>
      <c r="OP146">
        <v>0.4</v>
      </c>
      <c r="OQ146">
        <v>8.4</v>
      </c>
      <c r="OR146">
        <v>7.2</v>
      </c>
      <c r="OS146">
        <v>35.700000000000003</v>
      </c>
      <c r="OT146">
        <v>37.9</v>
      </c>
      <c r="OU146">
        <v>1</v>
      </c>
      <c r="OV146" s="1">
        <v>41065</v>
      </c>
      <c r="OW146">
        <v>0</v>
      </c>
      <c r="OX146">
        <v>0</v>
      </c>
      <c r="OY146">
        <v>0</v>
      </c>
      <c r="OZ146">
        <v>0</v>
      </c>
      <c r="PA146">
        <v>0</v>
      </c>
      <c r="PB146">
        <v>0</v>
      </c>
      <c r="PC146">
        <v>0</v>
      </c>
      <c r="PD146">
        <v>0</v>
      </c>
      <c r="PE146">
        <v>1</v>
      </c>
      <c r="PF146">
        <v>0</v>
      </c>
      <c r="PG146">
        <v>1</v>
      </c>
      <c r="PH146">
        <v>1</v>
      </c>
      <c r="PI146">
        <v>1</v>
      </c>
      <c r="PJ146">
        <v>0</v>
      </c>
      <c r="PK146">
        <v>2</v>
      </c>
      <c r="PL146">
        <v>0</v>
      </c>
      <c r="PM146">
        <v>0</v>
      </c>
      <c r="PN146">
        <v>0</v>
      </c>
      <c r="PO146">
        <v>0</v>
      </c>
      <c r="PP146">
        <v>0</v>
      </c>
      <c r="PQ146">
        <v>0</v>
      </c>
      <c r="PR146">
        <v>0</v>
      </c>
      <c r="PS146">
        <v>0</v>
      </c>
      <c r="PT146">
        <v>0</v>
      </c>
      <c r="PU146">
        <v>0</v>
      </c>
      <c r="PV146">
        <v>0</v>
      </c>
      <c r="PW146">
        <v>0</v>
      </c>
      <c r="PX146">
        <v>0</v>
      </c>
      <c r="PY146">
        <v>0</v>
      </c>
      <c r="PZ146">
        <v>0</v>
      </c>
      <c r="QA146">
        <v>1</v>
      </c>
      <c r="QB146" s="1">
        <v>41065</v>
      </c>
      <c r="QC146">
        <v>0</v>
      </c>
      <c r="QD146">
        <v>0</v>
      </c>
      <c r="QE146">
        <v>0</v>
      </c>
      <c r="QF146">
        <v>0</v>
      </c>
      <c r="QG146">
        <v>1</v>
      </c>
      <c r="QH146">
        <v>0</v>
      </c>
      <c r="QI146">
        <v>0</v>
      </c>
      <c r="QJ146">
        <v>0</v>
      </c>
      <c r="QK146">
        <v>0</v>
      </c>
      <c r="QL146">
        <v>0</v>
      </c>
      <c r="QM146">
        <v>0</v>
      </c>
      <c r="QN146">
        <v>0</v>
      </c>
      <c r="QO146">
        <v>0</v>
      </c>
      <c r="QP146">
        <v>1</v>
      </c>
      <c r="QQ146">
        <v>1</v>
      </c>
      <c r="QR146">
        <v>0</v>
      </c>
      <c r="QS146">
        <v>0</v>
      </c>
      <c r="QT146">
        <v>2</v>
      </c>
      <c r="QU146">
        <v>0</v>
      </c>
      <c r="QV146">
        <v>0</v>
      </c>
      <c r="QW146">
        <v>0</v>
      </c>
      <c r="QX146">
        <v>0</v>
      </c>
      <c r="QY146">
        <v>0</v>
      </c>
      <c r="QZ146">
        <v>0</v>
      </c>
      <c r="RA146">
        <v>0</v>
      </c>
      <c r="RB146">
        <v>0</v>
      </c>
      <c r="RC146">
        <v>0</v>
      </c>
      <c r="RD146">
        <v>0</v>
      </c>
      <c r="RE146">
        <v>0</v>
      </c>
      <c r="RF146">
        <v>0</v>
      </c>
      <c r="RG146">
        <v>0</v>
      </c>
      <c r="RI146">
        <v>0</v>
      </c>
      <c r="RJ146">
        <v>0</v>
      </c>
      <c r="RK146">
        <v>0</v>
      </c>
      <c r="RL146">
        <v>0</v>
      </c>
      <c r="RM146">
        <v>0</v>
      </c>
      <c r="RN146">
        <v>0</v>
      </c>
      <c r="RO146">
        <v>0</v>
      </c>
      <c r="RP146">
        <v>0</v>
      </c>
      <c r="RQ146">
        <v>0</v>
      </c>
      <c r="RR146">
        <v>0</v>
      </c>
      <c r="RS146">
        <v>0</v>
      </c>
      <c r="RT146">
        <v>0</v>
      </c>
      <c r="RU146">
        <v>0</v>
      </c>
      <c r="RV146">
        <v>2</v>
      </c>
      <c r="RZ146">
        <v>0</v>
      </c>
      <c r="SA146">
        <v>0</v>
      </c>
      <c r="SB146">
        <v>0</v>
      </c>
      <c r="SC146">
        <v>0</v>
      </c>
      <c r="SD146">
        <v>1</v>
      </c>
      <c r="SE146">
        <v>1</v>
      </c>
      <c r="SF146" s="1">
        <v>41066</v>
      </c>
      <c r="SG146">
        <v>1</v>
      </c>
      <c r="SH146">
        <v>2</v>
      </c>
      <c r="SI146">
        <v>1</v>
      </c>
      <c r="SJ146">
        <v>1</v>
      </c>
      <c r="SK146">
        <v>3</v>
      </c>
      <c r="SL146">
        <v>2</v>
      </c>
      <c r="SM146">
        <v>2</v>
      </c>
      <c r="SN146">
        <v>1</v>
      </c>
      <c r="SO146">
        <v>0</v>
      </c>
      <c r="SP146">
        <v>0</v>
      </c>
      <c r="SQ146">
        <v>1</v>
      </c>
      <c r="SR146">
        <v>0</v>
      </c>
      <c r="SS146">
        <v>0</v>
      </c>
      <c r="ST146">
        <v>0</v>
      </c>
      <c r="SU146">
        <v>0</v>
      </c>
      <c r="SV146">
        <v>0</v>
      </c>
      <c r="SW146">
        <v>0</v>
      </c>
      <c r="SX146">
        <v>0</v>
      </c>
      <c r="SY146">
        <v>0</v>
      </c>
      <c r="SZ146">
        <v>0</v>
      </c>
      <c r="TA146">
        <v>0</v>
      </c>
      <c r="TB146">
        <v>0</v>
      </c>
      <c r="TC146">
        <v>0</v>
      </c>
      <c r="TD146">
        <v>0</v>
      </c>
      <c r="TE146">
        <v>0</v>
      </c>
      <c r="TF146">
        <v>0</v>
      </c>
      <c r="TG146">
        <v>0</v>
      </c>
      <c r="TH146">
        <v>0</v>
      </c>
      <c r="TI146">
        <v>0</v>
      </c>
      <c r="TJ146">
        <v>1</v>
      </c>
      <c r="TK146">
        <v>0</v>
      </c>
      <c r="TL146">
        <v>1</v>
      </c>
      <c r="TM146">
        <v>0</v>
      </c>
      <c r="TN146">
        <v>0</v>
      </c>
      <c r="TO146">
        <v>0</v>
      </c>
      <c r="TP146">
        <v>0</v>
      </c>
      <c r="TQ146">
        <v>0</v>
      </c>
      <c r="TR146">
        <v>0</v>
      </c>
      <c r="TS146">
        <v>0</v>
      </c>
      <c r="TT146">
        <v>0</v>
      </c>
      <c r="TU146">
        <v>0</v>
      </c>
      <c r="TV146">
        <v>0</v>
      </c>
      <c r="TW146">
        <v>0</v>
      </c>
      <c r="TX146">
        <v>0</v>
      </c>
      <c r="TY146">
        <v>0</v>
      </c>
      <c r="TZ146">
        <v>0</v>
      </c>
      <c r="UA146">
        <v>0</v>
      </c>
      <c r="UB146">
        <v>0</v>
      </c>
      <c r="UC146">
        <v>0</v>
      </c>
      <c r="UD146">
        <v>0</v>
      </c>
      <c r="UE146">
        <v>1</v>
      </c>
      <c r="UF146" s="1">
        <v>41177</v>
      </c>
      <c r="UG146">
        <v>2</v>
      </c>
      <c r="UH146">
        <v>0</v>
      </c>
      <c r="UI146">
        <v>0</v>
      </c>
      <c r="UJ146">
        <v>1</v>
      </c>
      <c r="UK146">
        <v>2</v>
      </c>
      <c r="UL146">
        <v>1</v>
      </c>
      <c r="UM146">
        <v>4</v>
      </c>
      <c r="UN146">
        <v>1</v>
      </c>
      <c r="UO146">
        <v>140</v>
      </c>
      <c r="UP146">
        <v>69</v>
      </c>
      <c r="UQ146">
        <v>1</v>
      </c>
      <c r="UR146">
        <v>71</v>
      </c>
      <c r="US146">
        <v>1</v>
      </c>
      <c r="UT146">
        <v>20</v>
      </c>
      <c r="UU146">
        <v>1</v>
      </c>
      <c r="UV146">
        <v>123</v>
      </c>
      <c r="UW146" s="1">
        <v>41068</v>
      </c>
      <c r="UX146">
        <v>24</v>
      </c>
      <c r="UY146">
        <v>2</v>
      </c>
      <c r="VE146">
        <v>2</v>
      </c>
      <c r="VK146">
        <v>1</v>
      </c>
      <c r="VL146" s="1">
        <v>41066</v>
      </c>
      <c r="VM146" s="2">
        <v>0.6875</v>
      </c>
      <c r="VN146">
        <v>4</v>
      </c>
      <c r="VO146">
        <v>62</v>
      </c>
      <c r="VP146">
        <v>29</v>
      </c>
      <c r="VQ146">
        <v>5</v>
      </c>
      <c r="VR146">
        <v>5</v>
      </c>
      <c r="VS146">
        <v>3</v>
      </c>
      <c r="VT146">
        <v>1</v>
      </c>
      <c r="VU146" s="1">
        <v>36360</v>
      </c>
      <c r="VV146">
        <v>2</v>
      </c>
      <c r="VX146" s="3">
        <v>41065.425000000003</v>
      </c>
      <c r="VY146" s="3">
        <v>41065.918055555558</v>
      </c>
      <c r="VZ146">
        <v>11.8</v>
      </c>
      <c r="WA146">
        <v>1</v>
      </c>
      <c r="WB146">
        <v>0</v>
      </c>
      <c r="WC146" s="3">
        <v>41065.918055555558</v>
      </c>
      <c r="WD146" s="3">
        <v>41068.796527777777</v>
      </c>
      <c r="WE146">
        <v>69.099999999999994</v>
      </c>
      <c r="WF146">
        <v>2</v>
      </c>
      <c r="WG146" s="1">
        <v>36360</v>
      </c>
      <c r="WH146" s="1">
        <v>36360</v>
      </c>
      <c r="WJ146" s="1">
        <v>36360</v>
      </c>
      <c r="WK146" s="1">
        <v>36360</v>
      </c>
      <c r="WN146" s="1">
        <v>36360</v>
      </c>
      <c r="WO146" s="1">
        <v>36360</v>
      </c>
      <c r="WQ146">
        <v>80.900000000000006</v>
      </c>
      <c r="WR146">
        <v>1</v>
      </c>
      <c r="WS146">
        <v>0</v>
      </c>
      <c r="WT146">
        <v>1</v>
      </c>
      <c r="WU146">
        <v>0</v>
      </c>
      <c r="WV146">
        <v>0</v>
      </c>
      <c r="WW146">
        <v>2</v>
      </c>
      <c r="WY146">
        <v>428.33</v>
      </c>
      <c r="WZ146">
        <v>518.80999999999995</v>
      </c>
      <c r="XA146">
        <v>427.31</v>
      </c>
      <c r="XB146">
        <v>599</v>
      </c>
      <c r="XC146">
        <v>715.9</v>
      </c>
      <c r="XD146">
        <v>356.9</v>
      </c>
      <c r="XE146">
        <v>401.9</v>
      </c>
      <c r="XF146">
        <v>428</v>
      </c>
      <c r="XG146">
        <v>725</v>
      </c>
      <c r="XH146">
        <v>724</v>
      </c>
      <c r="XI146">
        <v>58.66</v>
      </c>
      <c r="XJ146">
        <v>49.86</v>
      </c>
      <c r="XO146">
        <v>27.999999999999979</v>
      </c>
      <c r="XP146" s="6">
        <v>0.46666666666666634</v>
      </c>
    </row>
    <row r="147" spans="1:640" x14ac:dyDescent="0.3">
      <c r="A147">
        <v>226</v>
      </c>
      <c r="B147">
        <v>2</v>
      </c>
      <c r="C147">
        <v>1</v>
      </c>
      <c r="D147">
        <v>2</v>
      </c>
      <c r="G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70</v>
      </c>
      <c r="AJ147">
        <v>1</v>
      </c>
      <c r="AK147">
        <v>1</v>
      </c>
      <c r="AL147">
        <v>2</v>
      </c>
      <c r="AM147">
        <v>1</v>
      </c>
      <c r="AN147">
        <v>1</v>
      </c>
      <c r="AO147">
        <v>1</v>
      </c>
      <c r="AP147">
        <v>0</v>
      </c>
      <c r="AQ147">
        <v>0</v>
      </c>
      <c r="AR147">
        <v>1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BA147">
        <v>0</v>
      </c>
      <c r="BB147">
        <v>0</v>
      </c>
      <c r="BC147">
        <v>0</v>
      </c>
      <c r="BD147">
        <v>0</v>
      </c>
      <c r="BG147">
        <v>0</v>
      </c>
      <c r="BH147">
        <v>1</v>
      </c>
      <c r="BI147">
        <v>1</v>
      </c>
      <c r="BJ147">
        <v>1</v>
      </c>
      <c r="BK147">
        <v>0</v>
      </c>
      <c r="BL147">
        <v>0</v>
      </c>
      <c r="BM147">
        <v>0</v>
      </c>
      <c r="BN147">
        <v>0</v>
      </c>
      <c r="BO147">
        <v>1</v>
      </c>
      <c r="BP147">
        <v>4</v>
      </c>
      <c r="BQ147">
        <v>2</v>
      </c>
      <c r="BS147">
        <v>0</v>
      </c>
      <c r="BT147">
        <v>1</v>
      </c>
      <c r="BU147">
        <v>1</v>
      </c>
      <c r="BV147">
        <v>0</v>
      </c>
      <c r="BW147">
        <v>1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1</v>
      </c>
      <c r="CD147">
        <v>0</v>
      </c>
      <c r="CE147">
        <v>0</v>
      </c>
      <c r="CG147">
        <v>1</v>
      </c>
      <c r="CI147">
        <v>1</v>
      </c>
      <c r="CO147">
        <v>3</v>
      </c>
      <c r="CP147">
        <v>1</v>
      </c>
      <c r="CQ147" s="1">
        <v>41074</v>
      </c>
      <c r="CR147" s="2">
        <v>0.31458333333333333</v>
      </c>
      <c r="CS147" s="2">
        <v>0.31458333333333333</v>
      </c>
      <c r="CT147">
        <v>1</v>
      </c>
      <c r="CU147">
        <v>0</v>
      </c>
      <c r="CV147">
        <v>0</v>
      </c>
      <c r="CW147">
        <v>1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22.6</v>
      </c>
      <c r="DE147">
        <v>104</v>
      </c>
      <c r="DF147">
        <v>70</v>
      </c>
      <c r="DG147">
        <v>2</v>
      </c>
      <c r="DH147">
        <v>1</v>
      </c>
      <c r="DI147" s="2">
        <v>0.375</v>
      </c>
      <c r="DJ147">
        <v>94</v>
      </c>
      <c r="DK147">
        <v>73</v>
      </c>
      <c r="DL147">
        <v>1</v>
      </c>
      <c r="DM147" s="2">
        <v>0.41666666666666669</v>
      </c>
      <c r="DN147">
        <v>91</v>
      </c>
      <c r="DO147">
        <v>65</v>
      </c>
      <c r="DP147">
        <v>1</v>
      </c>
      <c r="DQ147" s="2">
        <v>0.44097222222222227</v>
      </c>
      <c r="DR147">
        <v>91</v>
      </c>
      <c r="DS147">
        <v>65</v>
      </c>
      <c r="DT147">
        <v>77</v>
      </c>
      <c r="DU147">
        <v>1</v>
      </c>
      <c r="DV147" s="2">
        <v>0.3576388888888889</v>
      </c>
      <c r="DW147">
        <v>73</v>
      </c>
      <c r="DX147">
        <v>1</v>
      </c>
      <c r="DY147" s="2">
        <v>0.39930555555555558</v>
      </c>
      <c r="DZ147">
        <v>71</v>
      </c>
      <c r="EA147">
        <v>1</v>
      </c>
      <c r="EB147" s="2">
        <v>0.44097222222222227</v>
      </c>
      <c r="EC147">
        <v>71</v>
      </c>
      <c r="ED147">
        <v>24</v>
      </c>
      <c r="EE147">
        <v>1</v>
      </c>
      <c r="EF147" s="2">
        <v>0.3576388888888889</v>
      </c>
      <c r="EG147">
        <v>29</v>
      </c>
      <c r="EH147">
        <v>1</v>
      </c>
      <c r="EI147" s="2">
        <v>0.39930555555555558</v>
      </c>
      <c r="EJ147">
        <v>26</v>
      </c>
      <c r="EK147">
        <v>1</v>
      </c>
      <c r="EL147" s="2">
        <v>0.44097222222222227</v>
      </c>
      <c r="EM147">
        <v>27</v>
      </c>
      <c r="EN147">
        <v>1</v>
      </c>
      <c r="EO147">
        <v>1</v>
      </c>
      <c r="EP147">
        <v>1</v>
      </c>
      <c r="EQ147" s="2">
        <v>0.3576388888888889</v>
      </c>
      <c r="ER147">
        <v>2</v>
      </c>
      <c r="ES147">
        <v>1</v>
      </c>
      <c r="ET147" s="2">
        <v>0.39930555555555558</v>
      </c>
      <c r="EU147">
        <v>2</v>
      </c>
      <c r="EV147">
        <v>1</v>
      </c>
      <c r="EW147" s="2">
        <v>0.44097222222222227</v>
      </c>
      <c r="EX147">
        <v>2</v>
      </c>
      <c r="EY147">
        <v>1</v>
      </c>
      <c r="EZ147">
        <v>1</v>
      </c>
      <c r="FA147">
        <v>2</v>
      </c>
      <c r="FC147" s="2">
        <v>0.31944444444444448</v>
      </c>
      <c r="FI147">
        <v>1</v>
      </c>
      <c r="FJ147">
        <v>1</v>
      </c>
      <c r="FK147">
        <v>1</v>
      </c>
      <c r="FL147" s="2">
        <v>0.33333333333333331</v>
      </c>
      <c r="FS147">
        <v>2</v>
      </c>
      <c r="GC147">
        <v>1</v>
      </c>
      <c r="GD147">
        <v>0</v>
      </c>
      <c r="GE147">
        <v>1</v>
      </c>
      <c r="GF147">
        <v>0</v>
      </c>
      <c r="GG147">
        <v>0</v>
      </c>
      <c r="GH147">
        <v>1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S147" s="2">
        <v>0.44444444444444442</v>
      </c>
      <c r="GX147" s="2">
        <v>0.46527777777777773</v>
      </c>
      <c r="GY147">
        <v>2</v>
      </c>
      <c r="GZ147">
        <v>2</v>
      </c>
      <c r="IV147">
        <v>0</v>
      </c>
      <c r="IW147">
        <v>0</v>
      </c>
      <c r="IX147">
        <v>0</v>
      </c>
      <c r="IY147">
        <v>2</v>
      </c>
      <c r="IZ147">
        <v>200</v>
      </c>
      <c r="JA147" s="2">
        <v>0.37847222222222227</v>
      </c>
      <c r="JB147">
        <v>260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1</v>
      </c>
      <c r="JI147">
        <v>0</v>
      </c>
      <c r="JJ147">
        <v>1</v>
      </c>
      <c r="JK147">
        <v>0</v>
      </c>
      <c r="JL147">
        <v>0</v>
      </c>
      <c r="JM147">
        <v>1</v>
      </c>
      <c r="JN147">
        <v>1</v>
      </c>
      <c r="JO147">
        <v>1</v>
      </c>
      <c r="JP147">
        <v>0</v>
      </c>
      <c r="JQ147">
        <v>1</v>
      </c>
      <c r="JR147">
        <v>0</v>
      </c>
      <c r="JS147">
        <v>1</v>
      </c>
      <c r="JT147">
        <v>1</v>
      </c>
      <c r="JU147">
        <v>1</v>
      </c>
      <c r="JV147">
        <v>0</v>
      </c>
      <c r="JW147">
        <v>0</v>
      </c>
      <c r="JX147">
        <v>0</v>
      </c>
      <c r="JY147">
        <v>1</v>
      </c>
      <c r="JZ147">
        <v>0</v>
      </c>
      <c r="KA147">
        <v>0</v>
      </c>
      <c r="KB147">
        <v>1</v>
      </c>
      <c r="KC147">
        <v>2</v>
      </c>
      <c r="KG147">
        <v>0</v>
      </c>
      <c r="KH147">
        <v>1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1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1</v>
      </c>
      <c r="LA147">
        <v>0</v>
      </c>
      <c r="LB147">
        <v>0</v>
      </c>
      <c r="LC147">
        <v>0</v>
      </c>
      <c r="LD147">
        <v>0</v>
      </c>
      <c r="LH147">
        <v>0</v>
      </c>
      <c r="LI147">
        <v>0</v>
      </c>
      <c r="LJ147">
        <v>0</v>
      </c>
      <c r="LK147">
        <v>0</v>
      </c>
      <c r="LL147">
        <v>1</v>
      </c>
      <c r="LM147">
        <v>1</v>
      </c>
      <c r="LN147">
        <v>0</v>
      </c>
      <c r="LO147">
        <v>0</v>
      </c>
      <c r="LP147">
        <v>1</v>
      </c>
      <c r="LS147">
        <v>1</v>
      </c>
      <c r="LT147">
        <v>0</v>
      </c>
      <c r="LU147">
        <v>0</v>
      </c>
      <c r="LV147">
        <v>1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1</v>
      </c>
      <c r="MC147">
        <v>0</v>
      </c>
      <c r="MD147">
        <v>0</v>
      </c>
      <c r="ME147">
        <v>0</v>
      </c>
      <c r="MF147">
        <v>1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1</v>
      </c>
      <c r="MN147">
        <v>0</v>
      </c>
      <c r="MO147">
        <v>0</v>
      </c>
      <c r="MP147">
        <v>1</v>
      </c>
      <c r="MQ147">
        <v>0</v>
      </c>
      <c r="MR147">
        <v>0</v>
      </c>
      <c r="MS147">
        <v>1</v>
      </c>
      <c r="MT147">
        <v>0</v>
      </c>
      <c r="MU147">
        <v>0</v>
      </c>
      <c r="MV147">
        <v>1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1</v>
      </c>
      <c r="ND147">
        <v>1</v>
      </c>
      <c r="NE147">
        <v>1</v>
      </c>
      <c r="NF147">
        <v>0</v>
      </c>
      <c r="NG147">
        <v>1</v>
      </c>
      <c r="NH147">
        <v>0</v>
      </c>
      <c r="NI147">
        <v>0</v>
      </c>
      <c r="NJ147">
        <v>138</v>
      </c>
      <c r="NK147">
        <v>137</v>
      </c>
      <c r="NL147">
        <v>4.3</v>
      </c>
      <c r="NM147">
        <v>4</v>
      </c>
      <c r="NN147">
        <v>104</v>
      </c>
      <c r="NO147">
        <v>101</v>
      </c>
      <c r="NP147">
        <v>24</v>
      </c>
      <c r="NQ147">
        <v>27</v>
      </c>
      <c r="NR147">
        <v>143</v>
      </c>
      <c r="NS147">
        <v>91</v>
      </c>
      <c r="NT147">
        <v>30</v>
      </c>
      <c r="NU147">
        <v>33</v>
      </c>
      <c r="NV147">
        <v>44</v>
      </c>
      <c r="NW147">
        <v>83</v>
      </c>
      <c r="NX147">
        <v>1.72</v>
      </c>
      <c r="NY147">
        <v>1.75</v>
      </c>
      <c r="NZ147">
        <v>1.45</v>
      </c>
      <c r="OA147">
        <v>3.37</v>
      </c>
      <c r="OB147">
        <v>0.7</v>
      </c>
      <c r="OC147">
        <v>1.6</v>
      </c>
      <c r="OE147">
        <v>2.4</v>
      </c>
      <c r="OG147">
        <v>1.89</v>
      </c>
      <c r="OH147">
        <v>28.94</v>
      </c>
      <c r="OI147">
        <v>1.26</v>
      </c>
      <c r="OJ147">
        <v>76.75</v>
      </c>
      <c r="OK147">
        <v>4540</v>
      </c>
      <c r="OM147">
        <v>3074</v>
      </c>
      <c r="ON147">
        <v>4540</v>
      </c>
      <c r="OQ147">
        <v>7.6</v>
      </c>
      <c r="OR147">
        <v>10.1</v>
      </c>
      <c r="OS147">
        <v>33.299999999999997</v>
      </c>
      <c r="OT147">
        <v>27.5</v>
      </c>
      <c r="OU147">
        <v>1</v>
      </c>
      <c r="OV147" s="1">
        <v>41074</v>
      </c>
      <c r="OW147">
        <v>0</v>
      </c>
      <c r="OX147">
        <v>0</v>
      </c>
      <c r="OY147">
        <v>1</v>
      </c>
      <c r="OZ147">
        <v>0</v>
      </c>
      <c r="PA147">
        <v>0</v>
      </c>
      <c r="PB147">
        <v>0</v>
      </c>
      <c r="PC147">
        <v>0</v>
      </c>
      <c r="PD147">
        <v>0</v>
      </c>
      <c r="PE147">
        <v>0</v>
      </c>
      <c r="PF147">
        <v>0</v>
      </c>
      <c r="PG147">
        <v>1</v>
      </c>
      <c r="PH147">
        <v>0</v>
      </c>
      <c r="PI147">
        <v>0</v>
      </c>
      <c r="PJ147">
        <v>0</v>
      </c>
      <c r="PK147">
        <v>1</v>
      </c>
      <c r="PL147">
        <v>0</v>
      </c>
      <c r="PM147">
        <v>0</v>
      </c>
      <c r="PN147">
        <v>0</v>
      </c>
      <c r="PO147">
        <v>0</v>
      </c>
      <c r="PP147">
        <v>0</v>
      </c>
      <c r="PQ147">
        <v>0</v>
      </c>
      <c r="PR147">
        <v>0</v>
      </c>
      <c r="PS147">
        <v>0</v>
      </c>
      <c r="PT147">
        <v>0</v>
      </c>
      <c r="PU147">
        <v>0</v>
      </c>
      <c r="PV147">
        <v>0</v>
      </c>
      <c r="PW147">
        <v>0</v>
      </c>
      <c r="PX147">
        <v>0</v>
      </c>
      <c r="PY147">
        <v>0</v>
      </c>
      <c r="PZ147">
        <v>1</v>
      </c>
      <c r="QA147">
        <v>1</v>
      </c>
      <c r="QB147" s="1">
        <v>41074</v>
      </c>
      <c r="QC147">
        <v>0</v>
      </c>
      <c r="QD147">
        <v>1</v>
      </c>
      <c r="QE147">
        <v>0</v>
      </c>
      <c r="QF147">
        <v>0</v>
      </c>
      <c r="QG147">
        <v>0</v>
      </c>
      <c r="QH147">
        <v>0</v>
      </c>
      <c r="QI147">
        <v>0</v>
      </c>
      <c r="QJ147">
        <v>0</v>
      </c>
      <c r="QK147">
        <v>0</v>
      </c>
      <c r="QL147">
        <v>0</v>
      </c>
      <c r="QM147">
        <v>1</v>
      </c>
      <c r="QN147">
        <v>0</v>
      </c>
      <c r="QO147">
        <v>0</v>
      </c>
      <c r="QP147">
        <v>1</v>
      </c>
      <c r="QQ147">
        <v>1</v>
      </c>
      <c r="QR147">
        <v>1</v>
      </c>
      <c r="QS147">
        <v>0</v>
      </c>
      <c r="QT147">
        <v>2</v>
      </c>
      <c r="QU147">
        <v>0</v>
      </c>
      <c r="QV147">
        <v>0</v>
      </c>
      <c r="QW147">
        <v>0</v>
      </c>
      <c r="QX147">
        <v>0</v>
      </c>
      <c r="QY147">
        <v>0</v>
      </c>
      <c r="QZ147">
        <v>0</v>
      </c>
      <c r="RA147">
        <v>0</v>
      </c>
      <c r="RB147">
        <v>0</v>
      </c>
      <c r="RC147">
        <v>0</v>
      </c>
      <c r="RD147">
        <v>0</v>
      </c>
      <c r="RE147">
        <v>0</v>
      </c>
      <c r="RF147">
        <v>0</v>
      </c>
      <c r="RG147">
        <v>0</v>
      </c>
      <c r="RI147">
        <v>0</v>
      </c>
      <c r="RJ147">
        <v>0</v>
      </c>
      <c r="RK147">
        <v>0</v>
      </c>
      <c r="RL147">
        <v>0</v>
      </c>
      <c r="RM147">
        <v>0</v>
      </c>
      <c r="RN147">
        <v>0</v>
      </c>
      <c r="RO147">
        <v>0</v>
      </c>
      <c r="RP147">
        <v>0</v>
      </c>
      <c r="RQ147">
        <v>0</v>
      </c>
      <c r="RR147">
        <v>0</v>
      </c>
      <c r="RS147">
        <v>0</v>
      </c>
      <c r="RT147">
        <v>0</v>
      </c>
      <c r="RU147">
        <v>0</v>
      </c>
      <c r="RV147">
        <v>1</v>
      </c>
      <c r="RW147" s="1">
        <v>41074</v>
      </c>
      <c r="RX147">
        <v>2</v>
      </c>
      <c r="RY147">
        <v>1</v>
      </c>
      <c r="RZ147">
        <v>1</v>
      </c>
      <c r="SA147">
        <v>1</v>
      </c>
      <c r="SB147">
        <v>1</v>
      </c>
      <c r="SC147">
        <v>0</v>
      </c>
      <c r="SD147">
        <v>2</v>
      </c>
      <c r="SE147">
        <v>1</v>
      </c>
      <c r="SF147" s="1">
        <v>41075</v>
      </c>
      <c r="SG147">
        <v>2</v>
      </c>
      <c r="SI147">
        <v>3</v>
      </c>
      <c r="SJ147">
        <v>2</v>
      </c>
      <c r="SK147">
        <v>4</v>
      </c>
      <c r="SL147">
        <v>1</v>
      </c>
      <c r="SM147">
        <v>1</v>
      </c>
      <c r="SN147">
        <v>2</v>
      </c>
      <c r="SO147">
        <v>0</v>
      </c>
      <c r="SP147">
        <v>0</v>
      </c>
      <c r="SQ147">
        <v>0</v>
      </c>
      <c r="SR147">
        <v>0</v>
      </c>
      <c r="SS147">
        <v>0</v>
      </c>
      <c r="ST147">
        <v>1</v>
      </c>
      <c r="SU147">
        <v>0</v>
      </c>
      <c r="SV147">
        <v>1</v>
      </c>
      <c r="SW147">
        <v>0</v>
      </c>
      <c r="SX147">
        <v>0</v>
      </c>
      <c r="SY147">
        <v>0</v>
      </c>
      <c r="SZ147">
        <v>0</v>
      </c>
      <c r="TA147">
        <v>1</v>
      </c>
      <c r="TB147">
        <v>0</v>
      </c>
      <c r="TC147">
        <v>0</v>
      </c>
      <c r="TD147">
        <v>0</v>
      </c>
      <c r="TE147">
        <v>0</v>
      </c>
      <c r="TF147">
        <v>0</v>
      </c>
      <c r="TG147">
        <v>1</v>
      </c>
      <c r="TH147">
        <v>0</v>
      </c>
      <c r="TI147">
        <v>0</v>
      </c>
      <c r="TJ147">
        <v>0</v>
      </c>
      <c r="TK147">
        <v>0</v>
      </c>
      <c r="TL147">
        <v>0</v>
      </c>
      <c r="TM147">
        <v>0</v>
      </c>
      <c r="TN147">
        <v>0</v>
      </c>
      <c r="TO147">
        <v>0</v>
      </c>
      <c r="TP147">
        <v>0</v>
      </c>
      <c r="TQ147">
        <v>1</v>
      </c>
      <c r="TR147">
        <v>0</v>
      </c>
      <c r="TS147">
        <v>1</v>
      </c>
      <c r="TT147">
        <v>0</v>
      </c>
      <c r="TU147">
        <v>0</v>
      </c>
      <c r="TV147">
        <v>0</v>
      </c>
      <c r="TW147">
        <v>0</v>
      </c>
      <c r="TX147">
        <v>0</v>
      </c>
      <c r="TY147">
        <v>0</v>
      </c>
      <c r="TZ147">
        <v>0</v>
      </c>
      <c r="UA147">
        <v>0</v>
      </c>
      <c r="UB147">
        <v>0</v>
      </c>
      <c r="UC147">
        <v>0</v>
      </c>
      <c r="UD147">
        <v>0</v>
      </c>
      <c r="UE147">
        <v>1</v>
      </c>
      <c r="UF147" s="1">
        <v>41206</v>
      </c>
      <c r="UG147">
        <v>2</v>
      </c>
      <c r="UH147">
        <v>0</v>
      </c>
      <c r="UI147">
        <v>0</v>
      </c>
      <c r="UJ147">
        <v>1</v>
      </c>
      <c r="UK147">
        <v>1</v>
      </c>
      <c r="UL147">
        <v>1</v>
      </c>
      <c r="UM147">
        <v>4</v>
      </c>
      <c r="UN147">
        <v>1</v>
      </c>
      <c r="UO147">
        <v>127</v>
      </c>
      <c r="UP147">
        <v>40</v>
      </c>
      <c r="UQ147">
        <v>1</v>
      </c>
      <c r="UR147">
        <v>92</v>
      </c>
      <c r="US147">
        <v>1</v>
      </c>
      <c r="UT147">
        <v>20</v>
      </c>
      <c r="UU147">
        <v>1</v>
      </c>
      <c r="UV147">
        <v>137</v>
      </c>
      <c r="UW147" s="1">
        <v>41092</v>
      </c>
      <c r="UX147">
        <v>22.8</v>
      </c>
      <c r="UY147">
        <v>1</v>
      </c>
      <c r="UZ147" s="2">
        <v>0.47916666666666669</v>
      </c>
      <c r="VA147">
        <v>4</v>
      </c>
      <c r="VB147">
        <v>13</v>
      </c>
      <c r="VC147">
        <v>20</v>
      </c>
      <c r="VE147">
        <v>1</v>
      </c>
      <c r="VF147" s="2">
        <v>0.47916666666666669</v>
      </c>
      <c r="VG147">
        <v>4</v>
      </c>
      <c r="VH147">
        <v>3</v>
      </c>
      <c r="VI147">
        <v>20</v>
      </c>
      <c r="VJ147">
        <v>4</v>
      </c>
      <c r="VK147">
        <v>2</v>
      </c>
      <c r="VT147">
        <v>1</v>
      </c>
      <c r="VU147" s="1">
        <v>36367</v>
      </c>
      <c r="VV147">
        <v>1</v>
      </c>
      <c r="VW147" s="1">
        <v>41094</v>
      </c>
      <c r="VX147" s="3">
        <v>41074.314583333333</v>
      </c>
      <c r="VY147" s="3">
        <v>41074.592361111114</v>
      </c>
      <c r="VZ147">
        <v>6.7</v>
      </c>
      <c r="WA147">
        <v>1</v>
      </c>
      <c r="WB147">
        <v>1</v>
      </c>
      <c r="WC147" s="3">
        <v>41083.693055555559</v>
      </c>
      <c r="WD147" s="3">
        <v>41085.336805555555</v>
      </c>
      <c r="WE147">
        <v>39.5</v>
      </c>
      <c r="WF147">
        <v>1</v>
      </c>
      <c r="WG147" s="3">
        <v>41087.86041666667</v>
      </c>
      <c r="WH147" s="3">
        <v>41092.79791666667</v>
      </c>
      <c r="WI147">
        <v>119.5</v>
      </c>
      <c r="WJ147" s="3">
        <v>41074.592361111114</v>
      </c>
      <c r="WK147" s="3">
        <v>41083.693055555559</v>
      </c>
      <c r="WL147">
        <v>218.4</v>
      </c>
      <c r="WM147">
        <v>1</v>
      </c>
      <c r="WN147" s="3">
        <v>41085.336805555555</v>
      </c>
      <c r="WO147" s="3">
        <v>41087.86041666667</v>
      </c>
      <c r="WP147">
        <v>60.6</v>
      </c>
      <c r="WQ147">
        <v>444.7</v>
      </c>
      <c r="WR147">
        <v>2</v>
      </c>
      <c r="WS147">
        <v>0</v>
      </c>
      <c r="WT147">
        <v>0</v>
      </c>
      <c r="WU147">
        <v>0</v>
      </c>
      <c r="WV147">
        <v>0</v>
      </c>
      <c r="WW147">
        <v>2</v>
      </c>
      <c r="WY147">
        <v>410.71</v>
      </c>
      <c r="WZ147">
        <v>584.5</v>
      </c>
      <c r="XA147">
        <v>263.89999999999998</v>
      </c>
      <c r="XB147">
        <v>428</v>
      </c>
      <c r="XC147">
        <v>428.43</v>
      </c>
      <c r="XD147">
        <v>458.9</v>
      </c>
      <c r="XE147">
        <v>414.2</v>
      </c>
      <c r="XF147">
        <v>276.7</v>
      </c>
      <c r="XG147">
        <v>416.8</v>
      </c>
      <c r="XH147">
        <v>577.1</v>
      </c>
      <c r="XI147">
        <v>58.61</v>
      </c>
      <c r="XJ147">
        <v>45.61</v>
      </c>
      <c r="XK147">
        <v>17.3</v>
      </c>
      <c r="XO147">
        <v>216.99999999999994</v>
      </c>
      <c r="XP147" s="6">
        <v>3.6166666666666658</v>
      </c>
    </row>
    <row r="148" spans="1:640" x14ac:dyDescent="0.3">
      <c r="A148">
        <v>228</v>
      </c>
      <c r="B148">
        <v>1</v>
      </c>
      <c r="C148">
        <v>1</v>
      </c>
      <c r="D148">
        <v>2</v>
      </c>
      <c r="G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77</v>
      </c>
      <c r="AJ148">
        <v>1</v>
      </c>
      <c r="AK148">
        <v>1</v>
      </c>
      <c r="AL148">
        <v>2</v>
      </c>
      <c r="AM148">
        <v>1</v>
      </c>
      <c r="AN148">
        <v>1</v>
      </c>
      <c r="AO148">
        <v>1</v>
      </c>
      <c r="AP148">
        <v>0</v>
      </c>
      <c r="AQ148">
        <v>1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BA148">
        <v>1</v>
      </c>
      <c r="BB148">
        <v>0</v>
      </c>
      <c r="BC148">
        <v>0</v>
      </c>
      <c r="BD148">
        <v>1</v>
      </c>
      <c r="BF148">
        <v>1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S148">
        <v>1</v>
      </c>
      <c r="BT148">
        <v>1</v>
      </c>
      <c r="BU148">
        <v>1</v>
      </c>
      <c r="BV148">
        <v>0</v>
      </c>
      <c r="BW148">
        <v>1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1</v>
      </c>
      <c r="CD148">
        <v>0</v>
      </c>
      <c r="CE148">
        <v>0</v>
      </c>
      <c r="CF148">
        <v>1</v>
      </c>
      <c r="CG148">
        <v>1</v>
      </c>
      <c r="CI148">
        <v>1</v>
      </c>
      <c r="CO148">
        <v>3</v>
      </c>
      <c r="CP148">
        <v>2</v>
      </c>
      <c r="CQ148" s="1">
        <v>41141</v>
      </c>
      <c r="CR148" s="2">
        <v>0.47222222222222227</v>
      </c>
      <c r="CS148" s="2">
        <v>0.47222222222222227</v>
      </c>
      <c r="CT148">
        <v>1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22.3</v>
      </c>
      <c r="DE148">
        <v>97</v>
      </c>
      <c r="DF148">
        <v>63</v>
      </c>
      <c r="DG148">
        <v>2</v>
      </c>
      <c r="DH148">
        <v>1</v>
      </c>
      <c r="DI148" s="2">
        <v>0.51736111111111105</v>
      </c>
      <c r="DJ148">
        <v>117</v>
      </c>
      <c r="DK148">
        <v>80</v>
      </c>
      <c r="DL148">
        <v>1</v>
      </c>
      <c r="DM148" s="2">
        <v>0.5625</v>
      </c>
      <c r="DN148">
        <v>110</v>
      </c>
      <c r="DO148">
        <v>73</v>
      </c>
      <c r="DP148">
        <v>1</v>
      </c>
      <c r="DQ148" s="2">
        <v>0.60416666666666663</v>
      </c>
      <c r="DR148">
        <v>114</v>
      </c>
      <c r="DS148">
        <v>82</v>
      </c>
      <c r="DT148">
        <v>93</v>
      </c>
      <c r="DU148">
        <v>1</v>
      </c>
      <c r="DV148" s="2">
        <v>0.51388888888888895</v>
      </c>
      <c r="DW148">
        <v>82</v>
      </c>
      <c r="DX148">
        <v>1</v>
      </c>
      <c r="DY148" s="2">
        <v>0.55555555555555558</v>
      </c>
      <c r="DZ148">
        <v>78</v>
      </c>
      <c r="EA148">
        <v>1</v>
      </c>
      <c r="EB148" s="2">
        <v>0.59722222222222221</v>
      </c>
      <c r="EC148">
        <v>76</v>
      </c>
      <c r="ED148">
        <v>24</v>
      </c>
      <c r="EE148">
        <v>1</v>
      </c>
      <c r="EF148" s="2">
        <v>0.51388888888888895</v>
      </c>
      <c r="EG148">
        <v>28</v>
      </c>
      <c r="EH148">
        <v>1</v>
      </c>
      <c r="EI148" s="2">
        <v>0.55555555555555558</v>
      </c>
      <c r="EJ148">
        <v>38</v>
      </c>
      <c r="EK148">
        <v>1</v>
      </c>
      <c r="EL148" s="2">
        <v>0.59722222222222221</v>
      </c>
      <c r="EM148">
        <v>33</v>
      </c>
      <c r="EN148">
        <v>1</v>
      </c>
      <c r="EO148">
        <v>5</v>
      </c>
      <c r="EP148">
        <v>1</v>
      </c>
      <c r="EQ148" s="2">
        <v>0.51388888888888895</v>
      </c>
      <c r="ER148">
        <v>5</v>
      </c>
      <c r="ES148">
        <v>1</v>
      </c>
      <c r="ET148" s="2">
        <v>0.55555555555555558</v>
      </c>
      <c r="EU148">
        <v>5</v>
      </c>
      <c r="EV148">
        <v>1</v>
      </c>
      <c r="EW148" s="2">
        <v>0.59722222222222221</v>
      </c>
      <c r="EX148">
        <v>5</v>
      </c>
      <c r="EY148">
        <v>1</v>
      </c>
      <c r="EZ148">
        <v>1</v>
      </c>
      <c r="FA148">
        <v>2</v>
      </c>
      <c r="FC148" s="2">
        <v>0.47222222222222227</v>
      </c>
      <c r="FI148">
        <v>2</v>
      </c>
      <c r="GC148">
        <v>1</v>
      </c>
      <c r="GD148">
        <v>0</v>
      </c>
      <c r="GE148">
        <v>0</v>
      </c>
      <c r="GF148">
        <v>0</v>
      </c>
      <c r="GG148">
        <v>0</v>
      </c>
      <c r="GH148">
        <v>1</v>
      </c>
      <c r="GI148">
        <v>0</v>
      </c>
      <c r="GJ148">
        <v>0</v>
      </c>
      <c r="GK148">
        <v>0</v>
      </c>
      <c r="GL148">
        <v>1</v>
      </c>
      <c r="GM148">
        <v>1</v>
      </c>
      <c r="GN148">
        <v>0</v>
      </c>
      <c r="GO148">
        <v>0</v>
      </c>
      <c r="GP148">
        <v>0</v>
      </c>
      <c r="GX148" s="2">
        <v>0.60416666666666663</v>
      </c>
      <c r="GY148">
        <v>2</v>
      </c>
      <c r="GZ148">
        <v>1</v>
      </c>
      <c r="HA148" s="2">
        <v>0.65277777777777779</v>
      </c>
      <c r="HB148">
        <v>2</v>
      </c>
      <c r="HC148">
        <v>2</v>
      </c>
      <c r="IO148" s="2">
        <v>0.60416666666666663</v>
      </c>
      <c r="IP148" s="2">
        <v>0.60416666666666663</v>
      </c>
      <c r="IQ148">
        <v>2</v>
      </c>
      <c r="IV148">
        <v>350</v>
      </c>
      <c r="IW148">
        <v>0</v>
      </c>
      <c r="IX148">
        <v>350</v>
      </c>
      <c r="IY148">
        <v>2</v>
      </c>
      <c r="IZ148">
        <v>300</v>
      </c>
      <c r="JA148" s="2">
        <v>0.64236111111111105</v>
      </c>
      <c r="JB148">
        <v>575</v>
      </c>
      <c r="JC148">
        <v>0</v>
      </c>
      <c r="JD148">
        <v>0</v>
      </c>
      <c r="JE148">
        <v>1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1</v>
      </c>
      <c r="JL148">
        <v>0</v>
      </c>
      <c r="JM148">
        <v>0</v>
      </c>
      <c r="JN148">
        <v>0</v>
      </c>
      <c r="JO148">
        <v>1</v>
      </c>
      <c r="JP148">
        <v>1</v>
      </c>
      <c r="JQ148">
        <v>1</v>
      </c>
      <c r="JR148">
        <v>0</v>
      </c>
      <c r="JS148">
        <v>1</v>
      </c>
      <c r="JT148">
        <v>1</v>
      </c>
      <c r="JU148">
        <v>1</v>
      </c>
      <c r="JV148">
        <v>0</v>
      </c>
      <c r="JW148">
        <v>0</v>
      </c>
      <c r="JX148">
        <v>0</v>
      </c>
      <c r="JY148">
        <v>0</v>
      </c>
      <c r="JZ148">
        <v>1</v>
      </c>
      <c r="KA148">
        <v>0</v>
      </c>
      <c r="KB148">
        <v>1</v>
      </c>
      <c r="KC148">
        <v>2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1</v>
      </c>
      <c r="KN148">
        <v>0</v>
      </c>
      <c r="KO148">
        <v>0</v>
      </c>
      <c r="KP148">
        <v>0</v>
      </c>
      <c r="KQ148">
        <v>1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1</v>
      </c>
      <c r="KX148">
        <v>1</v>
      </c>
      <c r="KY148">
        <v>1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1</v>
      </c>
      <c r="LF148">
        <v>1</v>
      </c>
      <c r="LG148">
        <v>2</v>
      </c>
      <c r="LH148">
        <v>0</v>
      </c>
      <c r="LI148">
        <v>1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S148">
        <v>0</v>
      </c>
      <c r="LT148">
        <v>0</v>
      </c>
      <c r="LU148">
        <v>1</v>
      </c>
      <c r="LV148">
        <v>1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1</v>
      </c>
      <c r="MC148">
        <v>0</v>
      </c>
      <c r="MD148">
        <v>0</v>
      </c>
      <c r="ME148">
        <v>0</v>
      </c>
      <c r="MF148">
        <v>0</v>
      </c>
      <c r="MG148">
        <v>1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1</v>
      </c>
      <c r="ND148">
        <v>1</v>
      </c>
      <c r="NE148">
        <v>0</v>
      </c>
      <c r="NF148">
        <v>0</v>
      </c>
      <c r="NG148">
        <v>2</v>
      </c>
      <c r="NH148">
        <v>0</v>
      </c>
      <c r="NI148">
        <v>0</v>
      </c>
      <c r="NJ148">
        <v>139</v>
      </c>
      <c r="NK148">
        <v>143</v>
      </c>
      <c r="NL148">
        <v>3</v>
      </c>
      <c r="NM148">
        <v>4.2</v>
      </c>
      <c r="NN148">
        <v>102</v>
      </c>
      <c r="NO148">
        <v>112</v>
      </c>
      <c r="NP148">
        <v>29</v>
      </c>
      <c r="NQ148">
        <v>24</v>
      </c>
      <c r="NR148">
        <v>234</v>
      </c>
      <c r="NS148">
        <v>111</v>
      </c>
      <c r="NT148">
        <v>17</v>
      </c>
      <c r="NU148">
        <v>21</v>
      </c>
      <c r="NV148">
        <v>44</v>
      </c>
      <c r="NW148">
        <v>44</v>
      </c>
      <c r="NX148">
        <v>1.1100000000000001</v>
      </c>
      <c r="NY148">
        <v>1.29</v>
      </c>
      <c r="NZ148">
        <v>0.98</v>
      </c>
      <c r="OA148">
        <v>1.32</v>
      </c>
      <c r="OD148">
        <v>1.7</v>
      </c>
      <c r="OE148">
        <v>2.4</v>
      </c>
      <c r="OH148">
        <v>0.01</v>
      </c>
      <c r="OI148">
        <v>7.0000000000000007E-2</v>
      </c>
      <c r="OJ148">
        <v>0.21</v>
      </c>
      <c r="OK148">
        <v>257</v>
      </c>
      <c r="ON148">
        <v>257</v>
      </c>
      <c r="OQ148">
        <v>7.6</v>
      </c>
      <c r="OR148">
        <v>7.2</v>
      </c>
      <c r="OS148">
        <v>38.200000000000003</v>
      </c>
      <c r="OT148">
        <v>33.299999999999997</v>
      </c>
      <c r="OU148">
        <v>1</v>
      </c>
      <c r="OV148" s="1">
        <v>41141</v>
      </c>
      <c r="OW148">
        <v>0</v>
      </c>
      <c r="OX148">
        <v>0</v>
      </c>
      <c r="OY148">
        <v>0</v>
      </c>
      <c r="OZ148">
        <v>0</v>
      </c>
      <c r="PA148">
        <v>1</v>
      </c>
      <c r="PB148">
        <v>0</v>
      </c>
      <c r="PC148">
        <v>0</v>
      </c>
      <c r="PD148">
        <v>0</v>
      </c>
      <c r="PE148">
        <v>0</v>
      </c>
      <c r="PF148">
        <v>0</v>
      </c>
      <c r="PG148">
        <v>1</v>
      </c>
      <c r="PH148">
        <v>1</v>
      </c>
      <c r="PI148">
        <v>0</v>
      </c>
      <c r="PJ148">
        <v>0</v>
      </c>
      <c r="PK148">
        <v>1</v>
      </c>
      <c r="PL148">
        <v>0</v>
      </c>
      <c r="PM148">
        <v>0</v>
      </c>
      <c r="PN148">
        <v>0</v>
      </c>
      <c r="PO148">
        <v>0</v>
      </c>
      <c r="PP148">
        <v>0</v>
      </c>
      <c r="PQ148">
        <v>0</v>
      </c>
      <c r="PR148">
        <v>0</v>
      </c>
      <c r="PS148">
        <v>0</v>
      </c>
      <c r="PT148">
        <v>0</v>
      </c>
      <c r="PU148">
        <v>0</v>
      </c>
      <c r="PV148">
        <v>0</v>
      </c>
      <c r="PW148">
        <v>0</v>
      </c>
      <c r="PX148">
        <v>0</v>
      </c>
      <c r="PY148">
        <v>0</v>
      </c>
      <c r="PZ148">
        <v>1</v>
      </c>
      <c r="QA148">
        <v>1</v>
      </c>
      <c r="QB148" s="1">
        <v>41141</v>
      </c>
      <c r="QC148">
        <v>0</v>
      </c>
      <c r="QD148">
        <v>0</v>
      </c>
      <c r="QE148">
        <v>0</v>
      </c>
      <c r="QF148">
        <v>0</v>
      </c>
      <c r="QG148">
        <v>1</v>
      </c>
      <c r="QH148">
        <v>0</v>
      </c>
      <c r="QI148">
        <v>0</v>
      </c>
      <c r="QJ148">
        <v>1</v>
      </c>
      <c r="QK148">
        <v>0</v>
      </c>
      <c r="QL148">
        <v>0</v>
      </c>
      <c r="QM148">
        <v>0</v>
      </c>
      <c r="QN148">
        <v>0</v>
      </c>
      <c r="QO148">
        <v>0</v>
      </c>
      <c r="QP148">
        <v>0</v>
      </c>
      <c r="QQ148">
        <v>0</v>
      </c>
      <c r="QR148">
        <v>0</v>
      </c>
      <c r="QS148">
        <v>0</v>
      </c>
      <c r="QT148">
        <v>2</v>
      </c>
      <c r="QU148">
        <v>0</v>
      </c>
      <c r="QV148">
        <v>0</v>
      </c>
      <c r="QW148">
        <v>0</v>
      </c>
      <c r="QX148">
        <v>0</v>
      </c>
      <c r="QY148">
        <v>0</v>
      </c>
      <c r="QZ148">
        <v>0</v>
      </c>
      <c r="RA148">
        <v>0</v>
      </c>
      <c r="RB148">
        <v>0</v>
      </c>
      <c r="RC148">
        <v>0</v>
      </c>
      <c r="RD148">
        <v>0</v>
      </c>
      <c r="RE148">
        <v>0</v>
      </c>
      <c r="RF148">
        <v>0</v>
      </c>
      <c r="RG148">
        <v>0</v>
      </c>
      <c r="RI148">
        <v>0</v>
      </c>
      <c r="RJ148">
        <v>0</v>
      </c>
      <c r="RK148">
        <v>0</v>
      </c>
      <c r="RL148">
        <v>0</v>
      </c>
      <c r="RM148">
        <v>0</v>
      </c>
      <c r="RN148">
        <v>0</v>
      </c>
      <c r="RO148">
        <v>0</v>
      </c>
      <c r="RP148">
        <v>0</v>
      </c>
      <c r="RQ148">
        <v>0</v>
      </c>
      <c r="RR148">
        <v>0</v>
      </c>
      <c r="RS148">
        <v>0</v>
      </c>
      <c r="RT148">
        <v>0</v>
      </c>
      <c r="RU148">
        <v>0</v>
      </c>
      <c r="RV148">
        <v>2</v>
      </c>
      <c r="RZ148">
        <v>0</v>
      </c>
      <c r="SA148">
        <v>0</v>
      </c>
      <c r="SB148">
        <v>0</v>
      </c>
      <c r="SC148">
        <v>0</v>
      </c>
      <c r="SD148">
        <v>1</v>
      </c>
      <c r="SE148">
        <v>2</v>
      </c>
      <c r="SO148">
        <v>0</v>
      </c>
      <c r="SP148">
        <v>0</v>
      </c>
      <c r="SQ148">
        <v>0</v>
      </c>
      <c r="SR148">
        <v>0</v>
      </c>
      <c r="SS148">
        <v>0</v>
      </c>
      <c r="ST148">
        <v>0</v>
      </c>
      <c r="SU148">
        <v>0</v>
      </c>
      <c r="SV148">
        <v>0</v>
      </c>
      <c r="SW148">
        <v>0</v>
      </c>
      <c r="SX148">
        <v>0</v>
      </c>
      <c r="SY148">
        <v>0</v>
      </c>
      <c r="SZ148">
        <v>0</v>
      </c>
      <c r="TA148">
        <v>0</v>
      </c>
      <c r="TB148">
        <v>0</v>
      </c>
      <c r="TC148">
        <v>0</v>
      </c>
      <c r="TD148">
        <v>0</v>
      </c>
      <c r="TE148">
        <v>0</v>
      </c>
      <c r="TF148">
        <v>0</v>
      </c>
      <c r="TG148">
        <v>1</v>
      </c>
      <c r="TH148">
        <v>0</v>
      </c>
      <c r="TI148">
        <v>0</v>
      </c>
      <c r="TJ148">
        <v>0</v>
      </c>
      <c r="TK148">
        <v>0</v>
      </c>
      <c r="TL148">
        <v>0</v>
      </c>
      <c r="TM148">
        <v>0</v>
      </c>
      <c r="TN148">
        <v>0</v>
      </c>
      <c r="TO148">
        <v>0</v>
      </c>
      <c r="TP148">
        <v>0</v>
      </c>
      <c r="TQ148">
        <v>0</v>
      </c>
      <c r="TR148">
        <v>0</v>
      </c>
      <c r="TS148">
        <v>1</v>
      </c>
      <c r="TT148">
        <v>0</v>
      </c>
      <c r="TU148">
        <v>0</v>
      </c>
      <c r="TV148">
        <v>0</v>
      </c>
      <c r="TW148">
        <v>1</v>
      </c>
      <c r="TX148">
        <v>0</v>
      </c>
      <c r="TY148">
        <v>0</v>
      </c>
      <c r="TZ148">
        <v>0</v>
      </c>
      <c r="UA148">
        <v>0</v>
      </c>
      <c r="UB148">
        <v>0</v>
      </c>
      <c r="UC148">
        <v>0</v>
      </c>
      <c r="UD148">
        <v>0</v>
      </c>
      <c r="UE148">
        <v>1</v>
      </c>
      <c r="UF148" s="1">
        <v>41259</v>
      </c>
      <c r="UG148">
        <v>2</v>
      </c>
      <c r="UH148">
        <v>1</v>
      </c>
      <c r="UI148">
        <v>0</v>
      </c>
      <c r="UJ148">
        <v>3</v>
      </c>
      <c r="UK148">
        <v>2</v>
      </c>
      <c r="UL148">
        <v>1</v>
      </c>
      <c r="UM148">
        <v>5</v>
      </c>
      <c r="UN148">
        <v>2</v>
      </c>
      <c r="UQ148">
        <v>2</v>
      </c>
      <c r="US148">
        <v>2</v>
      </c>
      <c r="UU148">
        <v>2</v>
      </c>
      <c r="UY148">
        <v>1</v>
      </c>
      <c r="UZ148" s="2">
        <v>0.60069444444444442</v>
      </c>
      <c r="VA148">
        <v>4</v>
      </c>
      <c r="VB148">
        <v>21</v>
      </c>
      <c r="VC148">
        <v>17</v>
      </c>
      <c r="VD148">
        <v>1</v>
      </c>
      <c r="VE148">
        <v>1</v>
      </c>
      <c r="VF148" s="2">
        <v>0.60069444444444442</v>
      </c>
      <c r="VG148">
        <v>4</v>
      </c>
      <c r="VH148">
        <v>44</v>
      </c>
      <c r="VI148">
        <v>80</v>
      </c>
      <c r="VJ148">
        <v>6</v>
      </c>
      <c r="VK148">
        <v>2</v>
      </c>
      <c r="VT148">
        <v>2</v>
      </c>
      <c r="VU148" s="3">
        <v>41146.690972222219</v>
      </c>
      <c r="VV148">
        <v>2</v>
      </c>
      <c r="VX148" s="3">
        <v>41141.472222222219</v>
      </c>
      <c r="VY148" s="3">
        <v>41141.727083333331</v>
      </c>
      <c r="VZ148">
        <v>6.1</v>
      </c>
      <c r="WA148">
        <v>0</v>
      </c>
      <c r="WB148">
        <v>1</v>
      </c>
      <c r="WC148" s="1">
        <v>36434</v>
      </c>
      <c r="WD148" s="1">
        <v>36434</v>
      </c>
      <c r="WG148" s="1">
        <v>36434</v>
      </c>
      <c r="WH148" s="1">
        <v>36434</v>
      </c>
      <c r="WJ148" s="3">
        <v>41141.727083333331</v>
      </c>
      <c r="WK148" s="3">
        <v>41146.690972222219</v>
      </c>
      <c r="WL148">
        <v>119.1</v>
      </c>
      <c r="WM148">
        <v>2</v>
      </c>
      <c r="WN148" s="1">
        <v>36434</v>
      </c>
      <c r="WO148" s="1">
        <v>36434</v>
      </c>
      <c r="WQ148">
        <v>125.2</v>
      </c>
      <c r="WR148">
        <v>2</v>
      </c>
      <c r="WS148">
        <v>0</v>
      </c>
      <c r="WT148">
        <v>0</v>
      </c>
      <c r="WU148">
        <v>0</v>
      </c>
      <c r="WV148">
        <v>0</v>
      </c>
      <c r="WW148">
        <v>2</v>
      </c>
      <c r="WY148">
        <v>428.2</v>
      </c>
      <c r="WZ148">
        <v>516.30999999999995</v>
      </c>
      <c r="XA148">
        <v>427.32</v>
      </c>
      <c r="XB148">
        <v>458.9</v>
      </c>
      <c r="XC148">
        <v>799.4</v>
      </c>
      <c r="XD148">
        <v>518.80999999999995</v>
      </c>
      <c r="XE148">
        <v>428</v>
      </c>
      <c r="XF148">
        <v>584.9</v>
      </c>
      <c r="XG148">
        <v>414.01</v>
      </c>
      <c r="XH148">
        <v>414</v>
      </c>
      <c r="XI148">
        <v>46.2</v>
      </c>
      <c r="XJ148">
        <v>66.7</v>
      </c>
      <c r="XK148">
        <v>45.81</v>
      </c>
      <c r="XO148">
        <v>189.99999999999989</v>
      </c>
      <c r="XP148" s="6">
        <v>3.1666666666666647</v>
      </c>
    </row>
    <row r="149" spans="1:640" x14ac:dyDescent="0.3">
      <c r="A149">
        <v>229</v>
      </c>
      <c r="B149">
        <v>2</v>
      </c>
      <c r="C149">
        <v>1</v>
      </c>
      <c r="D149">
        <v>2</v>
      </c>
      <c r="G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82</v>
      </c>
      <c r="AJ149">
        <v>1</v>
      </c>
      <c r="AK149">
        <v>1</v>
      </c>
      <c r="AL149">
        <v>2</v>
      </c>
      <c r="AM149">
        <v>2</v>
      </c>
      <c r="AN149">
        <v>3</v>
      </c>
      <c r="AO149">
        <v>2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BA149">
        <v>0</v>
      </c>
      <c r="BB149">
        <v>0</v>
      </c>
      <c r="BC149">
        <v>0</v>
      </c>
      <c r="BD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S149">
        <v>1</v>
      </c>
      <c r="BT149">
        <v>0</v>
      </c>
      <c r="BU149">
        <v>1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1</v>
      </c>
      <c r="CG149">
        <v>1</v>
      </c>
      <c r="CO149">
        <v>3</v>
      </c>
      <c r="CP149">
        <v>1</v>
      </c>
      <c r="CQ149" s="1">
        <v>41117</v>
      </c>
      <c r="CR149" s="2">
        <v>0.50208333333333333</v>
      </c>
      <c r="CS149" s="2">
        <v>0.50694444444444442</v>
      </c>
      <c r="CT149">
        <v>1</v>
      </c>
      <c r="CU149">
        <v>0</v>
      </c>
      <c r="CV149">
        <v>0</v>
      </c>
      <c r="CW149">
        <v>1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32.4</v>
      </c>
      <c r="DE149">
        <v>94</v>
      </c>
      <c r="DF149">
        <v>56</v>
      </c>
      <c r="DG149">
        <v>2</v>
      </c>
      <c r="DH149">
        <v>1</v>
      </c>
      <c r="DI149" s="2">
        <v>0.5625</v>
      </c>
      <c r="DJ149">
        <v>106</v>
      </c>
      <c r="DK149">
        <v>63</v>
      </c>
      <c r="DL149">
        <v>1</v>
      </c>
      <c r="DM149" s="2">
        <v>0.60416666666666663</v>
      </c>
      <c r="DN149">
        <v>117</v>
      </c>
      <c r="DO149">
        <v>72</v>
      </c>
      <c r="DP149">
        <v>1</v>
      </c>
      <c r="DQ149" s="2">
        <v>0.625</v>
      </c>
      <c r="DR149">
        <v>129</v>
      </c>
      <c r="DS149">
        <v>66</v>
      </c>
      <c r="DT149">
        <v>65</v>
      </c>
      <c r="DU149">
        <v>1</v>
      </c>
      <c r="DV149" s="2">
        <v>0.54861111111111105</v>
      </c>
      <c r="DW149">
        <v>65</v>
      </c>
      <c r="DX149">
        <v>1</v>
      </c>
      <c r="DY149" s="2">
        <v>0.59027777777777779</v>
      </c>
      <c r="DZ149">
        <v>65</v>
      </c>
      <c r="EA149">
        <v>1</v>
      </c>
      <c r="EB149" s="2">
        <v>0.63194444444444442</v>
      </c>
      <c r="EC149">
        <v>65</v>
      </c>
      <c r="ED149">
        <v>18</v>
      </c>
      <c r="EE149">
        <v>1</v>
      </c>
      <c r="EF149" s="2">
        <v>0.54861111111111105</v>
      </c>
      <c r="EG149">
        <v>20</v>
      </c>
      <c r="EH149">
        <v>1</v>
      </c>
      <c r="EI149" s="2">
        <v>0.59027777777777779</v>
      </c>
      <c r="EJ149">
        <v>24</v>
      </c>
      <c r="EK149">
        <v>1</v>
      </c>
      <c r="EL149" s="2">
        <v>0.63194444444444442</v>
      </c>
      <c r="EM149">
        <v>20</v>
      </c>
      <c r="EN149">
        <v>1</v>
      </c>
      <c r="EO149">
        <v>1</v>
      </c>
      <c r="EP149">
        <v>1</v>
      </c>
      <c r="EQ149" s="2">
        <v>0.54861111111111105</v>
      </c>
      <c r="ER149">
        <v>1</v>
      </c>
      <c r="ES149">
        <v>1</v>
      </c>
      <c r="ET149" s="2">
        <v>0.59027777777777779</v>
      </c>
      <c r="EU149">
        <v>1</v>
      </c>
      <c r="EV149">
        <v>1</v>
      </c>
      <c r="EW149" s="2">
        <v>0.63194444444444442</v>
      </c>
      <c r="EX149">
        <v>1</v>
      </c>
      <c r="EY149">
        <v>2</v>
      </c>
      <c r="GC149">
        <v>1</v>
      </c>
      <c r="GD149">
        <v>0</v>
      </c>
      <c r="GE149">
        <v>1</v>
      </c>
      <c r="GF149">
        <v>0</v>
      </c>
      <c r="GG149">
        <v>0</v>
      </c>
      <c r="GH149">
        <v>1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S149" s="2">
        <v>0.53819444444444442</v>
      </c>
      <c r="GX149" s="2">
        <v>0.59791666666666665</v>
      </c>
      <c r="GY149">
        <v>2</v>
      </c>
      <c r="GZ149">
        <v>2</v>
      </c>
      <c r="IV149">
        <v>0</v>
      </c>
      <c r="IW149">
        <v>0</v>
      </c>
      <c r="IX149">
        <v>0</v>
      </c>
      <c r="IY149">
        <v>2</v>
      </c>
      <c r="IZ149">
        <v>200</v>
      </c>
      <c r="JA149" s="2">
        <v>0.64236111111111105</v>
      </c>
      <c r="JB149">
        <v>200</v>
      </c>
      <c r="JC149">
        <v>0</v>
      </c>
      <c r="JD149">
        <v>1</v>
      </c>
      <c r="JE149">
        <v>1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1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1</v>
      </c>
      <c r="JS149">
        <v>1</v>
      </c>
      <c r="JT149">
        <v>1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1</v>
      </c>
      <c r="KD149">
        <v>2</v>
      </c>
      <c r="KE149">
        <v>1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1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1</v>
      </c>
      <c r="KZ149">
        <v>0</v>
      </c>
      <c r="LA149">
        <v>0</v>
      </c>
      <c r="LB149">
        <v>0</v>
      </c>
      <c r="LC149">
        <v>0</v>
      </c>
      <c r="LD149">
        <v>0</v>
      </c>
      <c r="LH149">
        <v>0</v>
      </c>
      <c r="LI149">
        <v>0</v>
      </c>
      <c r="LJ149">
        <v>1</v>
      </c>
      <c r="LK149">
        <v>1</v>
      </c>
      <c r="LL149">
        <v>0</v>
      </c>
      <c r="LM149">
        <v>0</v>
      </c>
      <c r="LN149">
        <v>1</v>
      </c>
      <c r="LO149">
        <v>0</v>
      </c>
      <c r="LP149">
        <v>0</v>
      </c>
      <c r="LS149">
        <v>1</v>
      </c>
      <c r="LT149">
        <v>0</v>
      </c>
      <c r="LU149">
        <v>0</v>
      </c>
      <c r="LV149">
        <v>1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1</v>
      </c>
      <c r="MC149">
        <v>0</v>
      </c>
      <c r="MD149">
        <v>0</v>
      </c>
      <c r="ME149">
        <v>0</v>
      </c>
      <c r="MF149">
        <v>0</v>
      </c>
      <c r="MG149">
        <v>1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1</v>
      </c>
      <c r="MN149">
        <v>1</v>
      </c>
      <c r="MO149">
        <v>0</v>
      </c>
      <c r="MP149">
        <v>0</v>
      </c>
      <c r="MQ149">
        <v>0</v>
      </c>
      <c r="MR149">
        <v>0</v>
      </c>
      <c r="MS149">
        <v>1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  <c r="NB149">
        <v>0</v>
      </c>
      <c r="NC149">
        <v>1</v>
      </c>
      <c r="ND149">
        <v>0</v>
      </c>
      <c r="NE149">
        <v>0</v>
      </c>
      <c r="NF149">
        <v>0</v>
      </c>
      <c r="NG149">
        <v>1</v>
      </c>
      <c r="NH149">
        <v>0</v>
      </c>
      <c r="NI149">
        <v>0</v>
      </c>
      <c r="NJ149">
        <v>143</v>
      </c>
      <c r="NK149">
        <v>139</v>
      </c>
      <c r="NL149">
        <v>5.6</v>
      </c>
      <c r="NM149">
        <v>4.7</v>
      </c>
      <c r="NN149">
        <v>114</v>
      </c>
      <c r="NO149">
        <v>111</v>
      </c>
      <c r="NP149">
        <v>23</v>
      </c>
      <c r="NQ149">
        <v>20</v>
      </c>
      <c r="NR149">
        <v>141</v>
      </c>
      <c r="NS149">
        <v>139</v>
      </c>
      <c r="NT149">
        <v>75</v>
      </c>
      <c r="NU149">
        <v>73</v>
      </c>
      <c r="NV149">
        <v>54</v>
      </c>
      <c r="NW149">
        <v>75</v>
      </c>
      <c r="NX149">
        <v>3.85</v>
      </c>
      <c r="NY149">
        <v>3.9</v>
      </c>
      <c r="NZ149">
        <v>3.08</v>
      </c>
      <c r="OA149">
        <v>3.9</v>
      </c>
      <c r="OD149">
        <v>2.2999999999999998</v>
      </c>
      <c r="OE149">
        <v>2.2000000000000002</v>
      </c>
      <c r="OH149">
        <v>0.03</v>
      </c>
      <c r="OJ149">
        <v>0.03</v>
      </c>
      <c r="OK149">
        <v>2443</v>
      </c>
      <c r="ON149">
        <v>2443</v>
      </c>
      <c r="OQ149">
        <v>6.6</v>
      </c>
      <c r="OR149">
        <v>6.1</v>
      </c>
      <c r="OS149">
        <v>28.5</v>
      </c>
      <c r="OT149">
        <v>28</v>
      </c>
      <c r="OU149">
        <v>1</v>
      </c>
      <c r="OV149" s="1">
        <v>41117</v>
      </c>
      <c r="OW149">
        <v>0</v>
      </c>
      <c r="OX149">
        <v>0</v>
      </c>
      <c r="OY149">
        <v>1</v>
      </c>
      <c r="OZ149">
        <v>0</v>
      </c>
      <c r="PA149">
        <v>0</v>
      </c>
      <c r="PB149">
        <v>0</v>
      </c>
      <c r="PC149">
        <v>0</v>
      </c>
      <c r="PD149">
        <v>0</v>
      </c>
      <c r="PE149">
        <v>0</v>
      </c>
      <c r="PF149">
        <v>0</v>
      </c>
      <c r="PG149">
        <v>0</v>
      </c>
      <c r="PH149">
        <v>1</v>
      </c>
      <c r="PI149">
        <v>0</v>
      </c>
      <c r="PJ149">
        <v>0</v>
      </c>
      <c r="PK149">
        <v>2</v>
      </c>
      <c r="PL149">
        <v>0</v>
      </c>
      <c r="PM149">
        <v>0</v>
      </c>
      <c r="PN149">
        <v>0</v>
      </c>
      <c r="PO149">
        <v>0</v>
      </c>
      <c r="PP149">
        <v>0</v>
      </c>
      <c r="PQ149">
        <v>0</v>
      </c>
      <c r="PR149">
        <v>0</v>
      </c>
      <c r="PS149">
        <v>0</v>
      </c>
      <c r="PT149">
        <v>0</v>
      </c>
      <c r="PU149">
        <v>0</v>
      </c>
      <c r="PV149">
        <v>0</v>
      </c>
      <c r="PW149">
        <v>0</v>
      </c>
      <c r="PX149">
        <v>0</v>
      </c>
      <c r="PY149">
        <v>0</v>
      </c>
      <c r="PZ149">
        <v>0</v>
      </c>
      <c r="QA149">
        <v>1</v>
      </c>
      <c r="QB149" s="1">
        <v>41117</v>
      </c>
      <c r="QC149">
        <v>0</v>
      </c>
      <c r="QD149">
        <v>0</v>
      </c>
      <c r="QE149">
        <v>0</v>
      </c>
      <c r="QF149">
        <v>0</v>
      </c>
      <c r="QG149">
        <v>0</v>
      </c>
      <c r="QH149">
        <v>0</v>
      </c>
      <c r="QI149">
        <v>0</v>
      </c>
      <c r="QJ149">
        <v>1</v>
      </c>
      <c r="QK149">
        <v>0</v>
      </c>
      <c r="QL149">
        <v>0</v>
      </c>
      <c r="QM149">
        <v>0</v>
      </c>
      <c r="QN149">
        <v>0</v>
      </c>
      <c r="QO149">
        <v>0</v>
      </c>
      <c r="QP149">
        <v>0</v>
      </c>
      <c r="QQ149">
        <v>0</v>
      </c>
      <c r="QR149">
        <v>0</v>
      </c>
      <c r="QS149">
        <v>0</v>
      </c>
      <c r="QT149">
        <v>2</v>
      </c>
      <c r="QU149">
        <v>0</v>
      </c>
      <c r="QV149">
        <v>0</v>
      </c>
      <c r="QW149">
        <v>0</v>
      </c>
      <c r="QX149">
        <v>0</v>
      </c>
      <c r="QY149">
        <v>0</v>
      </c>
      <c r="QZ149">
        <v>0</v>
      </c>
      <c r="RA149">
        <v>0</v>
      </c>
      <c r="RB149">
        <v>0</v>
      </c>
      <c r="RC149">
        <v>0</v>
      </c>
      <c r="RD149">
        <v>0</v>
      </c>
      <c r="RE149">
        <v>0</v>
      </c>
      <c r="RF149">
        <v>0</v>
      </c>
      <c r="RG149">
        <v>0</v>
      </c>
      <c r="RI149">
        <v>0</v>
      </c>
      <c r="RJ149">
        <v>0</v>
      </c>
      <c r="RK149">
        <v>0</v>
      </c>
      <c r="RL149">
        <v>0</v>
      </c>
      <c r="RM149">
        <v>0</v>
      </c>
      <c r="RN149">
        <v>0</v>
      </c>
      <c r="RO149">
        <v>0</v>
      </c>
      <c r="RP149">
        <v>0</v>
      </c>
      <c r="RQ149">
        <v>0</v>
      </c>
      <c r="RR149">
        <v>0</v>
      </c>
      <c r="RS149">
        <v>0</v>
      </c>
      <c r="RT149">
        <v>0</v>
      </c>
      <c r="RU149">
        <v>0</v>
      </c>
      <c r="RV149">
        <v>2</v>
      </c>
      <c r="RZ149">
        <v>0</v>
      </c>
      <c r="SA149">
        <v>0</v>
      </c>
      <c r="SB149">
        <v>0</v>
      </c>
      <c r="SC149">
        <v>0</v>
      </c>
      <c r="SD149">
        <v>2</v>
      </c>
      <c r="SE149">
        <v>2</v>
      </c>
      <c r="SO149">
        <v>0</v>
      </c>
      <c r="SP149">
        <v>0</v>
      </c>
      <c r="SQ149">
        <v>0</v>
      </c>
      <c r="SR149">
        <v>0</v>
      </c>
      <c r="SS149">
        <v>0</v>
      </c>
      <c r="ST149">
        <v>0</v>
      </c>
      <c r="SU149">
        <v>0</v>
      </c>
      <c r="SV149">
        <v>0</v>
      </c>
      <c r="SW149">
        <v>0</v>
      </c>
      <c r="SX149">
        <v>0</v>
      </c>
      <c r="SY149">
        <v>0</v>
      </c>
      <c r="SZ149">
        <v>0</v>
      </c>
      <c r="TA149">
        <v>0</v>
      </c>
      <c r="TB149">
        <v>0</v>
      </c>
      <c r="TC149">
        <v>0</v>
      </c>
      <c r="TD149">
        <v>0</v>
      </c>
      <c r="TE149">
        <v>0</v>
      </c>
      <c r="TF149">
        <v>1</v>
      </c>
      <c r="TG149">
        <v>0</v>
      </c>
      <c r="TH149">
        <v>1</v>
      </c>
      <c r="TI149">
        <v>0</v>
      </c>
      <c r="TJ149">
        <v>1</v>
      </c>
      <c r="TK149">
        <v>0</v>
      </c>
      <c r="TL149">
        <v>0</v>
      </c>
      <c r="TM149">
        <v>0</v>
      </c>
      <c r="TN149">
        <v>0</v>
      </c>
      <c r="TO149">
        <v>0</v>
      </c>
      <c r="TP149">
        <v>0</v>
      </c>
      <c r="TQ149">
        <v>1</v>
      </c>
      <c r="TR149">
        <v>0</v>
      </c>
      <c r="TS149">
        <v>0</v>
      </c>
      <c r="TT149">
        <v>0</v>
      </c>
      <c r="TU149">
        <v>0</v>
      </c>
      <c r="TV149">
        <v>0</v>
      </c>
      <c r="TW149">
        <v>0</v>
      </c>
      <c r="TX149">
        <v>0</v>
      </c>
      <c r="TY149">
        <v>0</v>
      </c>
      <c r="TZ149">
        <v>0</v>
      </c>
      <c r="UA149">
        <v>0</v>
      </c>
      <c r="UB149">
        <v>0</v>
      </c>
      <c r="UC149">
        <v>0</v>
      </c>
      <c r="UD149">
        <v>0</v>
      </c>
      <c r="UE149">
        <v>1</v>
      </c>
      <c r="UF149" s="1">
        <v>41230</v>
      </c>
      <c r="UG149">
        <v>2</v>
      </c>
      <c r="UH149">
        <v>0</v>
      </c>
      <c r="UI149">
        <v>0</v>
      </c>
      <c r="UJ149">
        <v>1</v>
      </c>
      <c r="UK149">
        <v>2</v>
      </c>
      <c r="UL149">
        <v>1</v>
      </c>
      <c r="UM149">
        <v>2</v>
      </c>
      <c r="UN149">
        <v>1</v>
      </c>
      <c r="UO149">
        <v>145</v>
      </c>
      <c r="UP149">
        <v>69</v>
      </c>
      <c r="UQ149">
        <v>1</v>
      </c>
      <c r="UR149">
        <v>62</v>
      </c>
      <c r="US149">
        <v>1</v>
      </c>
      <c r="UT149">
        <v>18</v>
      </c>
      <c r="UU149">
        <v>1</v>
      </c>
      <c r="UV149">
        <v>197</v>
      </c>
      <c r="UW149" s="1">
        <v>41119</v>
      </c>
      <c r="UX149">
        <v>31.3</v>
      </c>
      <c r="UY149">
        <v>2</v>
      </c>
      <c r="VE149">
        <v>1</v>
      </c>
      <c r="VF149" s="2">
        <v>0.63055555555555554</v>
      </c>
      <c r="VG149">
        <v>3</v>
      </c>
      <c r="VH149">
        <v>68</v>
      </c>
      <c r="VI149">
        <v>84</v>
      </c>
      <c r="VJ149">
        <v>6</v>
      </c>
      <c r="VK149">
        <v>1</v>
      </c>
      <c r="VL149" s="1">
        <v>41118</v>
      </c>
      <c r="VM149" s="2">
        <v>0.72222222222222221</v>
      </c>
      <c r="VN149">
        <v>4</v>
      </c>
      <c r="VO149">
        <v>99</v>
      </c>
      <c r="VP149">
        <v>95</v>
      </c>
      <c r="VQ149">
        <v>7</v>
      </c>
      <c r="VR149">
        <v>5</v>
      </c>
      <c r="VS149">
        <v>5</v>
      </c>
      <c r="VT149">
        <v>1</v>
      </c>
      <c r="VV149">
        <v>2</v>
      </c>
      <c r="VX149" s="3">
        <v>41117.502083333333</v>
      </c>
      <c r="VY149" s="3">
        <v>41117.770138888889</v>
      </c>
      <c r="VZ149">
        <v>6.4</v>
      </c>
      <c r="WA149">
        <v>1</v>
      </c>
      <c r="WB149">
        <v>0</v>
      </c>
      <c r="WC149" s="3">
        <v>41117.770138888889</v>
      </c>
      <c r="WD149" s="3">
        <v>41119.612500000003</v>
      </c>
      <c r="WE149">
        <v>44.2</v>
      </c>
      <c r="WF149">
        <v>2</v>
      </c>
      <c r="WQ149">
        <v>50.6</v>
      </c>
      <c r="WR149">
        <v>2</v>
      </c>
      <c r="WS149">
        <v>0</v>
      </c>
      <c r="WT149">
        <v>0</v>
      </c>
      <c r="WU149">
        <v>0</v>
      </c>
      <c r="WV149">
        <v>0</v>
      </c>
      <c r="WW149">
        <v>2</v>
      </c>
      <c r="WY149">
        <v>996.01</v>
      </c>
      <c r="WZ149">
        <v>428.41</v>
      </c>
      <c r="XA149">
        <v>584.9</v>
      </c>
      <c r="XB149">
        <v>458.9</v>
      </c>
      <c r="XC149">
        <v>428</v>
      </c>
      <c r="XD149">
        <v>427.81</v>
      </c>
      <c r="XE149">
        <v>404.91</v>
      </c>
      <c r="XF149">
        <v>585.9</v>
      </c>
      <c r="XG149">
        <v>250.5</v>
      </c>
      <c r="XH149">
        <v>362.01</v>
      </c>
      <c r="XI149">
        <v>15.82</v>
      </c>
      <c r="XL149">
        <v>878.1</v>
      </c>
      <c r="XO149">
        <v>131</v>
      </c>
      <c r="XP149" s="6">
        <v>2.1833333333333336</v>
      </c>
    </row>
    <row r="150" spans="1:640" x14ac:dyDescent="0.3">
      <c r="A150">
        <v>230</v>
      </c>
      <c r="B150">
        <v>1</v>
      </c>
      <c r="C150">
        <v>1</v>
      </c>
      <c r="D150">
        <v>2</v>
      </c>
      <c r="G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54</v>
      </c>
      <c r="AJ150">
        <v>1</v>
      </c>
      <c r="AK150">
        <v>1</v>
      </c>
      <c r="AL150">
        <v>2</v>
      </c>
      <c r="AM150">
        <v>2</v>
      </c>
      <c r="AN150">
        <v>3</v>
      </c>
      <c r="AO150">
        <v>1</v>
      </c>
      <c r="AP150">
        <v>0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BA150">
        <v>1</v>
      </c>
      <c r="BB150">
        <v>0</v>
      </c>
      <c r="BC150">
        <v>1</v>
      </c>
      <c r="BD150">
        <v>0</v>
      </c>
      <c r="BE150">
        <v>3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S150">
        <v>1</v>
      </c>
      <c r="BT150">
        <v>1</v>
      </c>
      <c r="BU150">
        <v>1</v>
      </c>
      <c r="BV150">
        <v>0</v>
      </c>
      <c r="BW150">
        <v>1</v>
      </c>
      <c r="BX150">
        <v>0</v>
      </c>
      <c r="BY150">
        <v>1</v>
      </c>
      <c r="BZ150">
        <v>0</v>
      </c>
      <c r="CA150">
        <v>0</v>
      </c>
      <c r="CB150">
        <v>0</v>
      </c>
      <c r="CC150">
        <v>1</v>
      </c>
      <c r="CD150">
        <v>0</v>
      </c>
      <c r="CE150">
        <v>1</v>
      </c>
      <c r="CF150">
        <v>1</v>
      </c>
      <c r="CG150">
        <v>1</v>
      </c>
      <c r="CI150">
        <v>1</v>
      </c>
      <c r="CK150">
        <v>3</v>
      </c>
      <c r="CN150">
        <v>3</v>
      </c>
      <c r="CO150">
        <v>3</v>
      </c>
      <c r="CP150">
        <v>2</v>
      </c>
      <c r="CQ150" s="1">
        <v>41130</v>
      </c>
      <c r="CR150" s="2">
        <v>0.3923611111111111</v>
      </c>
      <c r="CS150" s="2">
        <v>0.3923611111111111</v>
      </c>
      <c r="CT150">
        <v>1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42.3</v>
      </c>
      <c r="DE150">
        <v>127</v>
      </c>
      <c r="DF150">
        <v>114</v>
      </c>
      <c r="DG150">
        <v>2</v>
      </c>
      <c r="DH150">
        <v>1</v>
      </c>
      <c r="DI150" s="2">
        <v>0.4375</v>
      </c>
      <c r="DJ150">
        <v>108</v>
      </c>
      <c r="DK150">
        <v>55</v>
      </c>
      <c r="DL150">
        <v>1</v>
      </c>
      <c r="DM150" s="2">
        <v>0.47916666666666669</v>
      </c>
      <c r="DN150">
        <v>96</v>
      </c>
      <c r="DO150">
        <v>61</v>
      </c>
      <c r="DP150">
        <v>1</v>
      </c>
      <c r="DQ150" s="2">
        <v>0.52083333333333337</v>
      </c>
      <c r="DR150">
        <v>105</v>
      </c>
      <c r="DS150">
        <v>51</v>
      </c>
      <c r="DT150">
        <v>114</v>
      </c>
      <c r="DU150">
        <v>1</v>
      </c>
      <c r="DV150" s="2">
        <v>0.43402777777777773</v>
      </c>
      <c r="DW150">
        <v>78</v>
      </c>
      <c r="DX150">
        <v>1</v>
      </c>
      <c r="DY150" s="2">
        <v>0.47569444444444442</v>
      </c>
      <c r="DZ150">
        <v>71</v>
      </c>
      <c r="EA150">
        <v>1</v>
      </c>
      <c r="EB150" s="2">
        <v>0.51736111111111105</v>
      </c>
      <c r="EC150">
        <v>64</v>
      </c>
      <c r="ED150">
        <v>32</v>
      </c>
      <c r="EE150">
        <v>1</v>
      </c>
      <c r="EF150" s="2">
        <v>0.43402777777777773</v>
      </c>
      <c r="EG150">
        <v>22</v>
      </c>
      <c r="EH150">
        <v>1</v>
      </c>
      <c r="EI150" s="2">
        <v>0.47569444444444442</v>
      </c>
      <c r="EJ150">
        <v>19</v>
      </c>
      <c r="EK150">
        <v>1</v>
      </c>
      <c r="EL150" s="2">
        <v>0.51736111111111105</v>
      </c>
      <c r="EM150">
        <v>17</v>
      </c>
      <c r="EN150">
        <v>1</v>
      </c>
      <c r="EO150">
        <v>1</v>
      </c>
      <c r="EP150">
        <v>1</v>
      </c>
      <c r="EQ150" s="2">
        <v>0.43402777777777773</v>
      </c>
      <c r="ER150">
        <v>5</v>
      </c>
      <c r="ES150">
        <v>1</v>
      </c>
      <c r="ET150" s="2">
        <v>0.47569444444444442</v>
      </c>
      <c r="EU150">
        <v>5</v>
      </c>
      <c r="EV150">
        <v>1</v>
      </c>
      <c r="EW150" s="2">
        <v>0.51736111111111105</v>
      </c>
      <c r="EX150">
        <v>2</v>
      </c>
      <c r="EY150">
        <v>1</v>
      </c>
      <c r="EZ150">
        <v>1</v>
      </c>
      <c r="FA150">
        <v>3</v>
      </c>
      <c r="FD150" s="2">
        <v>0.39583333333333331</v>
      </c>
      <c r="FI150">
        <v>1</v>
      </c>
      <c r="FJ150">
        <v>1</v>
      </c>
      <c r="FK150">
        <v>1</v>
      </c>
      <c r="FL150" s="2">
        <v>0.51041666666666663</v>
      </c>
      <c r="FS150">
        <v>2</v>
      </c>
      <c r="GC150">
        <v>1</v>
      </c>
      <c r="GD150">
        <v>0</v>
      </c>
      <c r="GE150">
        <v>0</v>
      </c>
      <c r="GF150">
        <v>0</v>
      </c>
      <c r="GG150">
        <v>0</v>
      </c>
      <c r="GH150">
        <v>1</v>
      </c>
      <c r="GI150">
        <v>0</v>
      </c>
      <c r="GJ150">
        <v>1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X150" s="2">
        <v>0.39930555555555558</v>
      </c>
      <c r="GY150">
        <v>2</v>
      </c>
      <c r="GZ150">
        <v>2</v>
      </c>
      <c r="HZ150" s="2">
        <v>0.39652777777777781</v>
      </c>
      <c r="IA150">
        <v>1</v>
      </c>
      <c r="IB150">
        <v>1</v>
      </c>
      <c r="IC150" s="2">
        <v>0.39999999999999997</v>
      </c>
      <c r="ID150">
        <v>1</v>
      </c>
      <c r="IE150">
        <v>2</v>
      </c>
      <c r="IV150">
        <v>0</v>
      </c>
      <c r="IW150">
        <v>0</v>
      </c>
      <c r="IX150">
        <v>0</v>
      </c>
      <c r="IY150">
        <v>2</v>
      </c>
      <c r="IZ150">
        <v>300</v>
      </c>
      <c r="JA150" s="2">
        <v>0.51041666666666663</v>
      </c>
      <c r="JB150">
        <v>300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1</v>
      </c>
      <c r="JI150">
        <v>1</v>
      </c>
      <c r="JJ150">
        <v>0</v>
      </c>
      <c r="JK150">
        <v>1</v>
      </c>
      <c r="JL150">
        <v>0</v>
      </c>
      <c r="JM150">
        <v>1</v>
      </c>
      <c r="JN150">
        <v>0</v>
      </c>
      <c r="JO150">
        <v>1</v>
      </c>
      <c r="JP150">
        <v>1</v>
      </c>
      <c r="JQ150">
        <v>1</v>
      </c>
      <c r="JR150">
        <v>1</v>
      </c>
      <c r="JS150">
        <v>1</v>
      </c>
      <c r="JT150">
        <v>1</v>
      </c>
      <c r="JU150">
        <v>0</v>
      </c>
      <c r="JV150">
        <v>0</v>
      </c>
      <c r="JW150">
        <v>0</v>
      </c>
      <c r="JX150">
        <v>1</v>
      </c>
      <c r="JY150">
        <v>0</v>
      </c>
      <c r="JZ150">
        <v>0</v>
      </c>
      <c r="KA150">
        <v>1</v>
      </c>
      <c r="KB150">
        <v>1</v>
      </c>
      <c r="KC150">
        <v>2</v>
      </c>
      <c r="KD150">
        <v>2</v>
      </c>
      <c r="KE150">
        <v>1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1</v>
      </c>
      <c r="KP150">
        <v>0</v>
      </c>
      <c r="KQ150">
        <v>0</v>
      </c>
      <c r="KR150">
        <v>0</v>
      </c>
      <c r="KS150">
        <v>1</v>
      </c>
      <c r="KT150">
        <v>0</v>
      </c>
      <c r="KU150">
        <v>0</v>
      </c>
      <c r="KV150">
        <v>0</v>
      </c>
      <c r="KW150">
        <v>1</v>
      </c>
      <c r="KX150">
        <v>0</v>
      </c>
      <c r="KY150">
        <v>1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1</v>
      </c>
      <c r="LF150">
        <v>1</v>
      </c>
      <c r="LG150">
        <v>2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S150">
        <v>1</v>
      </c>
      <c r="LT150">
        <v>0</v>
      </c>
      <c r="LU150">
        <v>0</v>
      </c>
      <c r="LV150">
        <v>1</v>
      </c>
      <c r="LW150">
        <v>1</v>
      </c>
      <c r="LX150">
        <v>1</v>
      </c>
      <c r="LY150">
        <v>0</v>
      </c>
      <c r="LZ150">
        <v>0</v>
      </c>
      <c r="MA150">
        <v>0</v>
      </c>
      <c r="MB150">
        <v>1</v>
      </c>
      <c r="MC150">
        <v>0</v>
      </c>
      <c r="MD150">
        <v>0</v>
      </c>
      <c r="ME150">
        <v>0</v>
      </c>
      <c r="MF150">
        <v>0</v>
      </c>
      <c r="MG150">
        <v>1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1</v>
      </c>
      <c r="MN150">
        <v>1</v>
      </c>
      <c r="MO150">
        <v>0</v>
      </c>
      <c r="MP150">
        <v>0</v>
      </c>
      <c r="MQ150">
        <v>0</v>
      </c>
      <c r="MR150">
        <v>0</v>
      </c>
      <c r="MS150">
        <v>1</v>
      </c>
      <c r="MT150">
        <v>0</v>
      </c>
      <c r="MU150">
        <v>0</v>
      </c>
      <c r="MV150">
        <v>1</v>
      </c>
      <c r="MW150">
        <v>0</v>
      </c>
      <c r="MX150">
        <v>0</v>
      </c>
      <c r="MY150">
        <v>1</v>
      </c>
      <c r="MZ150">
        <v>0</v>
      </c>
      <c r="NA150">
        <v>0</v>
      </c>
      <c r="NB150">
        <v>1</v>
      </c>
      <c r="NC150">
        <v>1</v>
      </c>
      <c r="ND150">
        <v>1</v>
      </c>
      <c r="NE150">
        <v>0</v>
      </c>
      <c r="NF150">
        <v>0</v>
      </c>
      <c r="NG150">
        <v>1</v>
      </c>
      <c r="NH150">
        <v>0</v>
      </c>
      <c r="NI150">
        <v>0</v>
      </c>
      <c r="NJ150">
        <v>134</v>
      </c>
      <c r="NK150">
        <v>135</v>
      </c>
      <c r="NL150">
        <v>4.3</v>
      </c>
      <c r="NM150">
        <v>4.5999999999999996</v>
      </c>
      <c r="NN150">
        <v>99</v>
      </c>
      <c r="NO150">
        <v>98</v>
      </c>
      <c r="NP150">
        <v>22</v>
      </c>
      <c r="NQ150">
        <v>27</v>
      </c>
      <c r="NR150">
        <v>368</v>
      </c>
      <c r="NS150">
        <v>213</v>
      </c>
      <c r="NT150">
        <v>71</v>
      </c>
      <c r="NU150">
        <v>78</v>
      </c>
      <c r="NV150">
        <v>92</v>
      </c>
      <c r="NW150">
        <v>93</v>
      </c>
      <c r="NX150">
        <v>2.2799999999999998</v>
      </c>
      <c r="NY150">
        <v>2.54</v>
      </c>
      <c r="NZ150">
        <v>2.37</v>
      </c>
      <c r="OA150">
        <v>2.54</v>
      </c>
      <c r="OB150">
        <v>0.5</v>
      </c>
      <c r="OE150">
        <v>2.7</v>
      </c>
      <c r="OH150">
        <v>0.08</v>
      </c>
      <c r="OI150">
        <v>5.48</v>
      </c>
      <c r="OJ150">
        <v>6.68</v>
      </c>
      <c r="OK150">
        <v>375</v>
      </c>
      <c r="ON150">
        <v>375</v>
      </c>
      <c r="OO150">
        <v>0.2</v>
      </c>
      <c r="OQ150">
        <v>17.399999999999999</v>
      </c>
      <c r="OR150">
        <v>13.1</v>
      </c>
      <c r="OS150">
        <v>27.5</v>
      </c>
      <c r="OT150">
        <v>28.4</v>
      </c>
      <c r="OU150">
        <v>1</v>
      </c>
      <c r="OV150" s="1">
        <v>41130</v>
      </c>
      <c r="OW150">
        <v>0</v>
      </c>
      <c r="OX150">
        <v>0</v>
      </c>
      <c r="OY150">
        <v>1</v>
      </c>
      <c r="OZ150">
        <v>0</v>
      </c>
      <c r="PA150">
        <v>1</v>
      </c>
      <c r="PB150">
        <v>0</v>
      </c>
      <c r="PC150">
        <v>0</v>
      </c>
      <c r="PD150">
        <v>0</v>
      </c>
      <c r="PE150">
        <v>0</v>
      </c>
      <c r="PF150">
        <v>0</v>
      </c>
      <c r="PG150">
        <v>1</v>
      </c>
      <c r="PH150">
        <v>1</v>
      </c>
      <c r="PI150">
        <v>0</v>
      </c>
      <c r="PJ150">
        <v>0</v>
      </c>
      <c r="PK150">
        <v>2</v>
      </c>
      <c r="PL150">
        <v>0</v>
      </c>
      <c r="PM150">
        <v>0</v>
      </c>
      <c r="PN150">
        <v>0</v>
      </c>
      <c r="PO150">
        <v>0</v>
      </c>
      <c r="PP150">
        <v>0</v>
      </c>
      <c r="PQ150">
        <v>0</v>
      </c>
      <c r="PR150">
        <v>0</v>
      </c>
      <c r="PS150">
        <v>0</v>
      </c>
      <c r="PT150">
        <v>0</v>
      </c>
      <c r="PU150">
        <v>0</v>
      </c>
      <c r="PV150">
        <v>0</v>
      </c>
      <c r="PW150">
        <v>0</v>
      </c>
      <c r="PX150">
        <v>0</v>
      </c>
      <c r="PY150">
        <v>0</v>
      </c>
      <c r="PZ150">
        <v>0</v>
      </c>
      <c r="QA150">
        <v>1</v>
      </c>
      <c r="QB150" s="1">
        <v>41130</v>
      </c>
      <c r="QC150">
        <v>0</v>
      </c>
      <c r="QD150">
        <v>0</v>
      </c>
      <c r="QE150">
        <v>0</v>
      </c>
      <c r="QF150">
        <v>0</v>
      </c>
      <c r="QG150">
        <v>0</v>
      </c>
      <c r="QH150">
        <v>0</v>
      </c>
      <c r="QI150">
        <v>0</v>
      </c>
      <c r="QJ150">
        <v>1</v>
      </c>
      <c r="QK150">
        <v>0</v>
      </c>
      <c r="QL150">
        <v>0</v>
      </c>
      <c r="QM150">
        <v>0</v>
      </c>
      <c r="QN150">
        <v>0</v>
      </c>
      <c r="QO150">
        <v>0</v>
      </c>
      <c r="QP150">
        <v>0</v>
      </c>
      <c r="QQ150">
        <v>0</v>
      </c>
      <c r="QR150">
        <v>0</v>
      </c>
      <c r="QS150">
        <v>0</v>
      </c>
      <c r="QT150">
        <v>2</v>
      </c>
      <c r="QU150">
        <v>0</v>
      </c>
      <c r="QV150">
        <v>0</v>
      </c>
      <c r="QW150">
        <v>0</v>
      </c>
      <c r="QX150">
        <v>0</v>
      </c>
      <c r="QY150">
        <v>0</v>
      </c>
      <c r="QZ150">
        <v>0</v>
      </c>
      <c r="RA150">
        <v>0</v>
      </c>
      <c r="RB150">
        <v>0</v>
      </c>
      <c r="RC150">
        <v>0</v>
      </c>
      <c r="RD150">
        <v>0</v>
      </c>
      <c r="RE150">
        <v>0</v>
      </c>
      <c r="RF150">
        <v>0</v>
      </c>
      <c r="RG150">
        <v>0</v>
      </c>
      <c r="RI150">
        <v>0</v>
      </c>
      <c r="RJ150">
        <v>0</v>
      </c>
      <c r="RK150">
        <v>0</v>
      </c>
      <c r="RL150">
        <v>0</v>
      </c>
      <c r="RM150">
        <v>0</v>
      </c>
      <c r="RN150">
        <v>0</v>
      </c>
      <c r="RO150">
        <v>0</v>
      </c>
      <c r="RP150">
        <v>0</v>
      </c>
      <c r="RQ150">
        <v>0</v>
      </c>
      <c r="RR150">
        <v>0</v>
      </c>
      <c r="RS150">
        <v>0</v>
      </c>
      <c r="RT150">
        <v>0</v>
      </c>
      <c r="RU150">
        <v>0</v>
      </c>
      <c r="RV150">
        <v>2</v>
      </c>
      <c r="RZ150">
        <v>0</v>
      </c>
      <c r="SA150">
        <v>0</v>
      </c>
      <c r="SB150">
        <v>0</v>
      </c>
      <c r="SC150">
        <v>0</v>
      </c>
      <c r="SD150">
        <v>1</v>
      </c>
      <c r="SE150">
        <v>2</v>
      </c>
      <c r="SO150">
        <v>0</v>
      </c>
      <c r="SP150">
        <v>0</v>
      </c>
      <c r="SQ150">
        <v>0</v>
      </c>
      <c r="SR150">
        <v>0</v>
      </c>
      <c r="SS150">
        <v>0</v>
      </c>
      <c r="ST150">
        <v>0</v>
      </c>
      <c r="SU150">
        <v>0</v>
      </c>
      <c r="SV150">
        <v>0</v>
      </c>
      <c r="SW150">
        <v>0</v>
      </c>
      <c r="SX150">
        <v>0</v>
      </c>
      <c r="SY150">
        <v>0</v>
      </c>
      <c r="SZ150">
        <v>0</v>
      </c>
      <c r="TA150">
        <v>0</v>
      </c>
      <c r="TB150">
        <v>0</v>
      </c>
      <c r="TC150">
        <v>0</v>
      </c>
      <c r="TD150">
        <v>0</v>
      </c>
      <c r="TE150">
        <v>0</v>
      </c>
      <c r="TF150">
        <v>0</v>
      </c>
      <c r="TG150">
        <v>0</v>
      </c>
      <c r="TH150">
        <v>1</v>
      </c>
      <c r="TI150">
        <v>0</v>
      </c>
      <c r="TJ150">
        <v>1</v>
      </c>
      <c r="TK150">
        <v>0</v>
      </c>
      <c r="TL150">
        <v>0</v>
      </c>
      <c r="TM150">
        <v>0</v>
      </c>
      <c r="TN150">
        <v>0</v>
      </c>
      <c r="TO150">
        <v>0</v>
      </c>
      <c r="TP150">
        <v>0</v>
      </c>
      <c r="TQ150">
        <v>0</v>
      </c>
      <c r="TR150">
        <v>0</v>
      </c>
      <c r="TS150">
        <v>0</v>
      </c>
      <c r="TT150">
        <v>0</v>
      </c>
      <c r="TU150">
        <v>0</v>
      </c>
      <c r="TV150">
        <v>0</v>
      </c>
      <c r="TW150">
        <v>0</v>
      </c>
      <c r="TX150">
        <v>0</v>
      </c>
      <c r="TY150">
        <v>0</v>
      </c>
      <c r="TZ150">
        <v>0</v>
      </c>
      <c r="UA150">
        <v>0</v>
      </c>
      <c r="UB150">
        <v>0</v>
      </c>
      <c r="UC150">
        <v>0</v>
      </c>
      <c r="UD150">
        <v>0</v>
      </c>
      <c r="UE150">
        <v>1</v>
      </c>
      <c r="UF150" s="1">
        <v>41242</v>
      </c>
      <c r="UG150">
        <v>2</v>
      </c>
      <c r="UH150">
        <v>0</v>
      </c>
      <c r="UI150">
        <v>0</v>
      </c>
      <c r="UJ150">
        <v>1</v>
      </c>
      <c r="UK150">
        <v>2</v>
      </c>
      <c r="UL150">
        <v>1</v>
      </c>
      <c r="UM150">
        <v>2</v>
      </c>
      <c r="UN150">
        <v>1</v>
      </c>
      <c r="UO150">
        <v>141</v>
      </c>
      <c r="UP150">
        <v>66</v>
      </c>
      <c r="UQ150">
        <v>1</v>
      </c>
      <c r="UR150">
        <v>75</v>
      </c>
      <c r="US150">
        <v>1</v>
      </c>
      <c r="UT150">
        <v>23</v>
      </c>
      <c r="UU150">
        <v>1</v>
      </c>
      <c r="UV150">
        <v>260</v>
      </c>
      <c r="UW150" s="1">
        <v>41134</v>
      </c>
      <c r="UX150">
        <v>40.700000000000003</v>
      </c>
      <c r="UY150">
        <v>2</v>
      </c>
      <c r="VE150">
        <v>1</v>
      </c>
      <c r="VF150" s="2">
        <v>0.59513888888888888</v>
      </c>
      <c r="VG150">
        <v>4</v>
      </c>
      <c r="VH150">
        <v>93</v>
      </c>
      <c r="VI150">
        <v>95</v>
      </c>
      <c r="VJ150">
        <v>7</v>
      </c>
      <c r="VK150">
        <v>1</v>
      </c>
      <c r="VL150" s="1">
        <v>41131</v>
      </c>
      <c r="VM150" s="2">
        <v>0.73749999999999993</v>
      </c>
      <c r="VN150">
        <v>3</v>
      </c>
      <c r="VO150">
        <v>74</v>
      </c>
      <c r="VP150">
        <v>68</v>
      </c>
      <c r="VQ150">
        <v>3</v>
      </c>
      <c r="VR150">
        <v>5</v>
      </c>
      <c r="VS150">
        <v>5</v>
      </c>
      <c r="VT150">
        <v>1</v>
      </c>
      <c r="VU150" s="1">
        <v>36420</v>
      </c>
      <c r="VV150">
        <v>2</v>
      </c>
      <c r="VX150" s="3">
        <v>41130.392361111109</v>
      </c>
      <c r="VY150" s="3">
        <v>41130.818749999999</v>
      </c>
      <c r="VZ150">
        <v>10.199999999999999</v>
      </c>
      <c r="WA150">
        <v>0</v>
      </c>
      <c r="WB150">
        <v>1</v>
      </c>
      <c r="WC150" s="1">
        <v>36420</v>
      </c>
      <c r="WD150" s="1">
        <v>36420</v>
      </c>
      <c r="WG150" s="1">
        <v>36420</v>
      </c>
      <c r="WH150" s="1">
        <v>36420</v>
      </c>
      <c r="WJ150" s="3">
        <v>41130.818749999999</v>
      </c>
      <c r="WK150" s="3">
        <v>41134.694444444445</v>
      </c>
      <c r="WL150">
        <v>93</v>
      </c>
      <c r="WM150">
        <v>2</v>
      </c>
      <c r="WN150" s="1">
        <v>36420</v>
      </c>
      <c r="WO150" s="1">
        <v>36420</v>
      </c>
      <c r="WQ150">
        <v>103.2</v>
      </c>
      <c r="WR150">
        <v>1</v>
      </c>
      <c r="WS150">
        <v>0</v>
      </c>
      <c r="WT150">
        <v>1</v>
      </c>
      <c r="WU150">
        <v>0</v>
      </c>
      <c r="WV150">
        <v>0</v>
      </c>
      <c r="WW150">
        <v>1</v>
      </c>
      <c r="WX150">
        <v>1</v>
      </c>
      <c r="WY150">
        <v>410.71</v>
      </c>
      <c r="WZ150">
        <v>428.33</v>
      </c>
      <c r="XA150">
        <v>518.80999999999995</v>
      </c>
      <c r="XB150">
        <v>250</v>
      </c>
      <c r="XC150">
        <v>427.31</v>
      </c>
      <c r="XD150">
        <v>285.89999999999998</v>
      </c>
      <c r="XE150">
        <v>404.91</v>
      </c>
      <c r="XF150">
        <v>274.89999999999998</v>
      </c>
      <c r="XG150">
        <v>414</v>
      </c>
      <c r="XH150">
        <v>585.9</v>
      </c>
      <c r="XI150">
        <v>45.81</v>
      </c>
      <c r="XJ150">
        <v>45.82</v>
      </c>
      <c r="XK150">
        <v>45.02</v>
      </c>
      <c r="XO150">
        <v>6.0000000000000586</v>
      </c>
      <c r="XP150" s="6">
        <v>0.10000000000000098</v>
      </c>
    </row>
    <row r="151" spans="1:640" x14ac:dyDescent="0.3">
      <c r="A151">
        <v>231</v>
      </c>
      <c r="B151">
        <v>1</v>
      </c>
      <c r="C151">
        <v>1</v>
      </c>
      <c r="D151">
        <v>2</v>
      </c>
      <c r="G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78</v>
      </c>
      <c r="AJ151">
        <v>1</v>
      </c>
      <c r="AK151">
        <v>1</v>
      </c>
      <c r="AL151">
        <v>2</v>
      </c>
      <c r="AM151">
        <v>2</v>
      </c>
      <c r="AN151">
        <v>3</v>
      </c>
      <c r="AO151">
        <v>2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BA151">
        <v>0</v>
      </c>
      <c r="BB151">
        <v>0</v>
      </c>
      <c r="BC151">
        <v>0</v>
      </c>
      <c r="BD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S151">
        <v>0</v>
      </c>
      <c r="BT151">
        <v>1</v>
      </c>
      <c r="BU151">
        <v>1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1</v>
      </c>
      <c r="CD151">
        <v>0</v>
      </c>
      <c r="CE151">
        <v>0</v>
      </c>
      <c r="CG151">
        <v>1</v>
      </c>
      <c r="CO151">
        <v>3</v>
      </c>
      <c r="CP151">
        <v>2</v>
      </c>
      <c r="CQ151" s="1">
        <v>41140</v>
      </c>
      <c r="CR151" s="2">
        <v>0.44305555555555554</v>
      </c>
      <c r="CS151" s="2">
        <v>0.44791666666666669</v>
      </c>
      <c r="CT151">
        <v>1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31.9</v>
      </c>
      <c r="DE151">
        <v>122</v>
      </c>
      <c r="DF151">
        <v>64</v>
      </c>
      <c r="DG151">
        <v>2</v>
      </c>
      <c r="DH151">
        <v>2</v>
      </c>
      <c r="DL151">
        <v>2</v>
      </c>
      <c r="DP151">
        <v>1</v>
      </c>
      <c r="DQ151" s="2">
        <v>0.60069444444444442</v>
      </c>
      <c r="DR151">
        <v>110</v>
      </c>
      <c r="DS151">
        <v>53</v>
      </c>
      <c r="DT151">
        <v>63</v>
      </c>
      <c r="DU151">
        <v>1</v>
      </c>
      <c r="DV151" s="2">
        <v>0.48958333333333331</v>
      </c>
      <c r="DW151">
        <v>66</v>
      </c>
      <c r="DX151">
        <v>1</v>
      </c>
      <c r="DY151" s="2">
        <v>0.53125</v>
      </c>
      <c r="DZ151">
        <v>64</v>
      </c>
      <c r="EA151">
        <v>1</v>
      </c>
      <c r="EB151" s="2">
        <v>0.57291666666666663</v>
      </c>
      <c r="EC151">
        <v>62</v>
      </c>
      <c r="ED151">
        <v>24</v>
      </c>
      <c r="EE151">
        <v>1</v>
      </c>
      <c r="EF151" s="2">
        <v>0.48958333333333331</v>
      </c>
      <c r="EG151">
        <v>20</v>
      </c>
      <c r="EH151">
        <v>1</v>
      </c>
      <c r="EI151" s="2">
        <v>0.53125</v>
      </c>
      <c r="EJ151">
        <v>18</v>
      </c>
      <c r="EK151">
        <v>1</v>
      </c>
      <c r="EL151" s="2">
        <v>0.57291666666666663</v>
      </c>
      <c r="EM151">
        <v>22</v>
      </c>
      <c r="EN151">
        <v>1</v>
      </c>
      <c r="EO151">
        <v>1</v>
      </c>
      <c r="EP151">
        <v>2</v>
      </c>
      <c r="ES151">
        <v>2</v>
      </c>
      <c r="EV151">
        <v>1</v>
      </c>
      <c r="EW151" s="2">
        <v>0.60416666666666663</v>
      </c>
      <c r="EX151">
        <v>2</v>
      </c>
      <c r="EY151">
        <v>1</v>
      </c>
      <c r="EZ151">
        <v>1</v>
      </c>
      <c r="FA151">
        <v>1</v>
      </c>
      <c r="FB151" s="2">
        <v>0.46875</v>
      </c>
      <c r="FI151">
        <v>2</v>
      </c>
      <c r="GC151">
        <v>1</v>
      </c>
      <c r="GD151">
        <v>0</v>
      </c>
      <c r="GE151">
        <v>0</v>
      </c>
      <c r="GF151">
        <v>0</v>
      </c>
      <c r="GG151">
        <v>0</v>
      </c>
      <c r="GH151">
        <v>1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X151" s="2">
        <v>0.67361111111111116</v>
      </c>
      <c r="GY151">
        <v>2</v>
      </c>
      <c r="GZ151">
        <v>2</v>
      </c>
      <c r="IV151">
        <v>0</v>
      </c>
      <c r="IW151">
        <v>240</v>
      </c>
      <c r="IX151">
        <v>240</v>
      </c>
      <c r="IY151">
        <v>2</v>
      </c>
      <c r="IZ151">
        <v>200</v>
      </c>
      <c r="JA151" s="2">
        <v>0.48055555555555557</v>
      </c>
      <c r="JB151">
        <v>400</v>
      </c>
      <c r="JC151">
        <v>0</v>
      </c>
      <c r="JD151">
        <v>0</v>
      </c>
      <c r="JE151">
        <v>1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1</v>
      </c>
      <c r="JL151">
        <v>0</v>
      </c>
      <c r="JM151">
        <v>0</v>
      </c>
      <c r="JN151">
        <v>0</v>
      </c>
      <c r="JO151">
        <v>1</v>
      </c>
      <c r="JP151">
        <v>1</v>
      </c>
      <c r="JQ151">
        <v>1</v>
      </c>
      <c r="JR151">
        <v>1</v>
      </c>
      <c r="JS151">
        <v>1</v>
      </c>
      <c r="JT151">
        <v>1</v>
      </c>
      <c r="JU151">
        <v>1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1</v>
      </c>
      <c r="KC151">
        <v>2</v>
      </c>
      <c r="KD151">
        <v>2</v>
      </c>
      <c r="KE151">
        <v>1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1</v>
      </c>
      <c r="KX151">
        <v>0</v>
      </c>
      <c r="KY151">
        <v>1</v>
      </c>
      <c r="KZ151">
        <v>0</v>
      </c>
      <c r="LA151">
        <v>0</v>
      </c>
      <c r="LB151">
        <v>1</v>
      </c>
      <c r="LC151">
        <v>0</v>
      </c>
      <c r="LD151">
        <v>0</v>
      </c>
      <c r="LE151">
        <v>1</v>
      </c>
      <c r="LF151">
        <v>2</v>
      </c>
      <c r="LG151">
        <v>2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S151">
        <v>0</v>
      </c>
      <c r="LT151">
        <v>0</v>
      </c>
      <c r="LU151">
        <v>0</v>
      </c>
      <c r="LV151">
        <v>1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1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1</v>
      </c>
      <c r="MN151">
        <v>1</v>
      </c>
      <c r="MO151">
        <v>0</v>
      </c>
      <c r="MP151">
        <v>0</v>
      </c>
      <c r="MQ151">
        <v>0</v>
      </c>
      <c r="MR151">
        <v>0</v>
      </c>
      <c r="MS151">
        <v>1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1</v>
      </c>
      <c r="NC151">
        <v>0</v>
      </c>
      <c r="ND151">
        <v>0</v>
      </c>
      <c r="NE151">
        <v>1</v>
      </c>
      <c r="NF151">
        <v>0</v>
      </c>
      <c r="NH151">
        <v>0</v>
      </c>
      <c r="NI151">
        <v>0</v>
      </c>
      <c r="NJ151">
        <v>132</v>
      </c>
      <c r="NK151">
        <v>137</v>
      </c>
      <c r="NL151">
        <v>4.2</v>
      </c>
      <c r="NM151">
        <v>4.7</v>
      </c>
      <c r="NN151">
        <v>100</v>
      </c>
      <c r="NO151">
        <v>102</v>
      </c>
      <c r="NP151">
        <v>24</v>
      </c>
      <c r="NQ151">
        <v>27</v>
      </c>
      <c r="NR151">
        <v>168</v>
      </c>
      <c r="NS151">
        <v>156</v>
      </c>
      <c r="NT151">
        <v>14</v>
      </c>
      <c r="NV151">
        <v>15</v>
      </c>
      <c r="NW151">
        <v>15</v>
      </c>
      <c r="NX151">
        <v>0.94</v>
      </c>
      <c r="NZ151">
        <v>0.89</v>
      </c>
      <c r="OA151">
        <v>0.94</v>
      </c>
      <c r="OE151">
        <v>1.8</v>
      </c>
      <c r="OH151">
        <v>0.03</v>
      </c>
      <c r="OI151">
        <v>0.04</v>
      </c>
      <c r="OJ151">
        <v>0.05</v>
      </c>
      <c r="OK151">
        <v>627</v>
      </c>
      <c r="ON151">
        <v>627</v>
      </c>
      <c r="OQ151">
        <v>10.9</v>
      </c>
      <c r="OR151">
        <v>7.7</v>
      </c>
      <c r="OS151">
        <v>35.299999999999997</v>
      </c>
      <c r="OT151">
        <v>33.299999999999997</v>
      </c>
      <c r="OU151">
        <v>1</v>
      </c>
      <c r="OV151" s="1">
        <v>41140</v>
      </c>
      <c r="OW151">
        <v>0</v>
      </c>
      <c r="OX151">
        <v>0</v>
      </c>
      <c r="OY151">
        <v>1</v>
      </c>
      <c r="OZ151">
        <v>0</v>
      </c>
      <c r="PA151">
        <v>1</v>
      </c>
      <c r="PB151">
        <v>0</v>
      </c>
      <c r="PC151">
        <v>0</v>
      </c>
      <c r="PD151">
        <v>0</v>
      </c>
      <c r="PE151">
        <v>0</v>
      </c>
      <c r="PF151">
        <v>0</v>
      </c>
      <c r="PG151">
        <v>1</v>
      </c>
      <c r="PH151">
        <v>1</v>
      </c>
      <c r="PI151">
        <v>0</v>
      </c>
      <c r="PJ151">
        <v>0</v>
      </c>
      <c r="PK151">
        <v>2</v>
      </c>
      <c r="PL151">
        <v>0</v>
      </c>
      <c r="PM151">
        <v>0</v>
      </c>
      <c r="PN151">
        <v>0</v>
      </c>
      <c r="PO151">
        <v>0</v>
      </c>
      <c r="PP151">
        <v>0</v>
      </c>
      <c r="PQ151">
        <v>0</v>
      </c>
      <c r="PR151">
        <v>0</v>
      </c>
      <c r="PS151">
        <v>0</v>
      </c>
      <c r="PT151">
        <v>0</v>
      </c>
      <c r="PU151">
        <v>0</v>
      </c>
      <c r="PV151">
        <v>0</v>
      </c>
      <c r="PW151">
        <v>0</v>
      </c>
      <c r="PX151">
        <v>0</v>
      </c>
      <c r="PY151">
        <v>0</v>
      </c>
      <c r="PZ151">
        <v>0</v>
      </c>
      <c r="QA151">
        <v>1</v>
      </c>
      <c r="QB151" s="1">
        <v>41140</v>
      </c>
      <c r="QC151">
        <v>0</v>
      </c>
      <c r="QD151">
        <v>0</v>
      </c>
      <c r="QE151">
        <v>0</v>
      </c>
      <c r="QF151">
        <v>0</v>
      </c>
      <c r="QG151">
        <v>0</v>
      </c>
      <c r="QH151">
        <v>0</v>
      </c>
      <c r="QI151">
        <v>0</v>
      </c>
      <c r="QJ151">
        <v>1</v>
      </c>
      <c r="QK151">
        <v>0</v>
      </c>
      <c r="QL151">
        <v>0</v>
      </c>
      <c r="QM151">
        <v>0</v>
      </c>
      <c r="QN151">
        <v>0</v>
      </c>
      <c r="QO151">
        <v>0</v>
      </c>
      <c r="QP151">
        <v>0</v>
      </c>
      <c r="QQ151">
        <v>0</v>
      </c>
      <c r="QR151">
        <v>0</v>
      </c>
      <c r="QS151">
        <v>0</v>
      </c>
      <c r="QT151">
        <v>2</v>
      </c>
      <c r="QU151">
        <v>0</v>
      </c>
      <c r="QV151">
        <v>0</v>
      </c>
      <c r="QW151">
        <v>0</v>
      </c>
      <c r="QX151">
        <v>0</v>
      </c>
      <c r="QY151">
        <v>0</v>
      </c>
      <c r="QZ151">
        <v>0</v>
      </c>
      <c r="RA151">
        <v>0</v>
      </c>
      <c r="RB151">
        <v>0</v>
      </c>
      <c r="RC151">
        <v>0</v>
      </c>
      <c r="RD151">
        <v>0</v>
      </c>
      <c r="RE151">
        <v>0</v>
      </c>
      <c r="RF151">
        <v>0</v>
      </c>
      <c r="RG151">
        <v>0</v>
      </c>
      <c r="RI151">
        <v>0</v>
      </c>
      <c r="RJ151">
        <v>0</v>
      </c>
      <c r="RK151">
        <v>0</v>
      </c>
      <c r="RL151">
        <v>0</v>
      </c>
      <c r="RM151">
        <v>0</v>
      </c>
      <c r="RN151">
        <v>0</v>
      </c>
      <c r="RO151">
        <v>0</v>
      </c>
      <c r="RP151">
        <v>0</v>
      </c>
      <c r="RQ151">
        <v>0</v>
      </c>
      <c r="RR151">
        <v>0</v>
      </c>
      <c r="RS151">
        <v>0</v>
      </c>
      <c r="RT151">
        <v>0</v>
      </c>
      <c r="RU151">
        <v>0</v>
      </c>
      <c r="RV151">
        <v>2</v>
      </c>
      <c r="RZ151">
        <v>0</v>
      </c>
      <c r="SA151">
        <v>0</v>
      </c>
      <c r="SB151">
        <v>0</v>
      </c>
      <c r="SC151">
        <v>0</v>
      </c>
      <c r="SD151">
        <v>1</v>
      </c>
      <c r="SE151">
        <v>1</v>
      </c>
      <c r="SF151" s="1">
        <v>41141</v>
      </c>
      <c r="SG151">
        <v>1</v>
      </c>
      <c r="SH151">
        <v>1</v>
      </c>
      <c r="SI151">
        <v>3</v>
      </c>
      <c r="SJ151">
        <v>1</v>
      </c>
      <c r="SK151">
        <v>6</v>
      </c>
      <c r="SL151">
        <v>4</v>
      </c>
      <c r="SM151">
        <v>4</v>
      </c>
      <c r="SN151">
        <v>2</v>
      </c>
      <c r="SO151">
        <v>0</v>
      </c>
      <c r="SP151">
        <v>0</v>
      </c>
      <c r="SQ151">
        <v>0</v>
      </c>
      <c r="SR151">
        <v>0</v>
      </c>
      <c r="SS151">
        <v>0</v>
      </c>
      <c r="ST151">
        <v>0</v>
      </c>
      <c r="SU151">
        <v>0</v>
      </c>
      <c r="SV151">
        <v>0</v>
      </c>
      <c r="SW151">
        <v>0</v>
      </c>
      <c r="SX151">
        <v>0</v>
      </c>
      <c r="SY151">
        <v>0</v>
      </c>
      <c r="SZ151">
        <v>0</v>
      </c>
      <c r="TA151">
        <v>0</v>
      </c>
      <c r="TB151">
        <v>0</v>
      </c>
      <c r="TC151">
        <v>0</v>
      </c>
      <c r="TD151">
        <v>0</v>
      </c>
      <c r="TE151">
        <v>0</v>
      </c>
      <c r="TF151">
        <v>0</v>
      </c>
      <c r="TG151">
        <v>1</v>
      </c>
      <c r="TH151">
        <v>1</v>
      </c>
      <c r="TI151">
        <v>0</v>
      </c>
      <c r="TJ151">
        <v>0</v>
      </c>
      <c r="TK151">
        <v>0</v>
      </c>
      <c r="TL151">
        <v>0</v>
      </c>
      <c r="TM151">
        <v>0</v>
      </c>
      <c r="TN151">
        <v>0</v>
      </c>
      <c r="TO151">
        <v>0</v>
      </c>
      <c r="TP151">
        <v>0</v>
      </c>
      <c r="TQ151">
        <v>0</v>
      </c>
      <c r="TR151">
        <v>0</v>
      </c>
      <c r="TS151">
        <v>0</v>
      </c>
      <c r="TT151">
        <v>0</v>
      </c>
      <c r="TU151">
        <v>0</v>
      </c>
      <c r="TV151">
        <v>0</v>
      </c>
      <c r="TW151">
        <v>0</v>
      </c>
      <c r="TX151">
        <v>0</v>
      </c>
      <c r="TY151">
        <v>0</v>
      </c>
      <c r="TZ151">
        <v>0</v>
      </c>
      <c r="UA151">
        <v>0</v>
      </c>
      <c r="UB151">
        <v>0</v>
      </c>
      <c r="UC151">
        <v>0</v>
      </c>
      <c r="UD151">
        <v>0</v>
      </c>
      <c r="UE151">
        <v>1</v>
      </c>
      <c r="UF151" s="1">
        <v>41251</v>
      </c>
      <c r="UG151">
        <v>2</v>
      </c>
      <c r="UH151">
        <v>0</v>
      </c>
      <c r="UI151">
        <v>0</v>
      </c>
      <c r="UJ151">
        <v>1</v>
      </c>
      <c r="UK151">
        <v>2</v>
      </c>
      <c r="UL151">
        <v>1</v>
      </c>
      <c r="UM151">
        <v>2</v>
      </c>
      <c r="UN151">
        <v>1</v>
      </c>
      <c r="UO151">
        <v>122</v>
      </c>
      <c r="UP151">
        <v>80</v>
      </c>
      <c r="UQ151">
        <v>1</v>
      </c>
      <c r="UR151">
        <v>87</v>
      </c>
      <c r="US151">
        <v>1</v>
      </c>
      <c r="UT151">
        <v>20</v>
      </c>
      <c r="UU151">
        <v>2</v>
      </c>
      <c r="UY151">
        <v>1</v>
      </c>
      <c r="UZ151" s="2">
        <v>0.51388888888888895</v>
      </c>
      <c r="VA151">
        <v>4</v>
      </c>
      <c r="VB151">
        <v>58</v>
      </c>
      <c r="VC151">
        <v>50</v>
      </c>
      <c r="VD151">
        <v>3</v>
      </c>
      <c r="VE151">
        <v>1</v>
      </c>
      <c r="VF151" s="2">
        <v>0.60763888888888895</v>
      </c>
      <c r="VG151">
        <v>4</v>
      </c>
      <c r="VH151">
        <v>63</v>
      </c>
      <c r="VI151">
        <v>81</v>
      </c>
      <c r="VJ151">
        <v>5</v>
      </c>
      <c r="VK151">
        <v>1</v>
      </c>
      <c r="VL151" s="1">
        <v>41141</v>
      </c>
      <c r="VM151" s="2">
        <v>0.67708333333333337</v>
      </c>
      <c r="VN151">
        <v>4</v>
      </c>
      <c r="VO151">
        <v>72</v>
      </c>
      <c r="VP151">
        <v>95</v>
      </c>
      <c r="VQ151">
        <v>6</v>
      </c>
      <c r="VR151">
        <v>4</v>
      </c>
      <c r="VS151">
        <v>4</v>
      </c>
      <c r="VT151">
        <v>1</v>
      </c>
      <c r="VU151" s="1">
        <v>36428</v>
      </c>
      <c r="VV151">
        <v>2</v>
      </c>
      <c r="VX151" s="3">
        <v>41140.443055555559</v>
      </c>
      <c r="VY151" s="3">
        <v>41140.722222222219</v>
      </c>
      <c r="VZ151">
        <v>6.7</v>
      </c>
      <c r="WA151">
        <v>1</v>
      </c>
      <c r="WB151">
        <v>0</v>
      </c>
      <c r="WC151" s="3">
        <v>41140.722222222219</v>
      </c>
      <c r="WD151" s="3">
        <v>41141.718055555553</v>
      </c>
      <c r="WE151">
        <v>23.9</v>
      </c>
      <c r="WF151">
        <v>2</v>
      </c>
      <c r="WG151" s="1">
        <v>36428</v>
      </c>
      <c r="WH151" s="1">
        <v>36428</v>
      </c>
      <c r="WJ151" s="1">
        <v>36428</v>
      </c>
      <c r="WK151" s="1">
        <v>36428</v>
      </c>
      <c r="WN151" s="1">
        <v>36428</v>
      </c>
      <c r="WO151" s="1">
        <v>36428</v>
      </c>
      <c r="WQ151">
        <v>30.6</v>
      </c>
      <c r="WR151">
        <v>2</v>
      </c>
      <c r="WS151">
        <v>0</v>
      </c>
      <c r="WT151">
        <v>0</v>
      </c>
      <c r="WU151">
        <v>0</v>
      </c>
      <c r="WV151">
        <v>0</v>
      </c>
      <c r="WW151">
        <v>2</v>
      </c>
      <c r="WY151">
        <v>428</v>
      </c>
      <c r="WZ151">
        <v>707.13</v>
      </c>
      <c r="XA151">
        <v>427.31</v>
      </c>
      <c r="XB151">
        <v>276.10000000000002</v>
      </c>
      <c r="XC151">
        <v>414.8</v>
      </c>
      <c r="XD151">
        <v>414</v>
      </c>
      <c r="XE151">
        <v>459.81</v>
      </c>
      <c r="XF151">
        <v>272.39999999999998</v>
      </c>
      <c r="XG151">
        <v>412</v>
      </c>
      <c r="XH151">
        <v>716.95</v>
      </c>
      <c r="XI151">
        <v>45.81</v>
      </c>
      <c r="XJ151">
        <v>45.01</v>
      </c>
      <c r="XK151">
        <v>15.82</v>
      </c>
      <c r="XO151">
        <v>325.00000000000006</v>
      </c>
      <c r="XP151" s="6">
        <v>5.4166666666666679</v>
      </c>
    </row>
    <row r="152" spans="1:640" x14ac:dyDescent="0.3">
      <c r="A152">
        <v>232</v>
      </c>
      <c r="B152">
        <v>1</v>
      </c>
      <c r="C152">
        <v>1</v>
      </c>
      <c r="D152">
        <v>2</v>
      </c>
      <c r="G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62</v>
      </c>
      <c r="AJ152">
        <v>2</v>
      </c>
      <c r="AK152">
        <v>1</v>
      </c>
      <c r="AL152">
        <v>2</v>
      </c>
      <c r="AM152">
        <v>2</v>
      </c>
      <c r="AN152">
        <v>3</v>
      </c>
      <c r="AO152">
        <v>1</v>
      </c>
      <c r="AP152">
        <v>0</v>
      </c>
      <c r="AQ152">
        <v>1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BA152">
        <v>0</v>
      </c>
      <c r="BB152">
        <v>1</v>
      </c>
      <c r="BC152">
        <v>0</v>
      </c>
      <c r="BD152">
        <v>1</v>
      </c>
      <c r="BF152">
        <v>1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S152">
        <v>1</v>
      </c>
      <c r="BT152">
        <v>0</v>
      </c>
      <c r="BU152">
        <v>1</v>
      </c>
      <c r="BV152">
        <v>1</v>
      </c>
      <c r="BW152">
        <v>1</v>
      </c>
      <c r="BX152">
        <v>0</v>
      </c>
      <c r="BY152">
        <v>0</v>
      </c>
      <c r="BZ152">
        <v>1</v>
      </c>
      <c r="CA152">
        <v>0</v>
      </c>
      <c r="CB152">
        <v>1</v>
      </c>
      <c r="CC152">
        <v>1</v>
      </c>
      <c r="CD152">
        <v>1</v>
      </c>
      <c r="CE152">
        <v>0</v>
      </c>
      <c r="CF152">
        <v>1</v>
      </c>
      <c r="CG152">
        <v>1</v>
      </c>
      <c r="CH152">
        <v>1</v>
      </c>
      <c r="CI152">
        <v>1</v>
      </c>
      <c r="CM152">
        <v>1</v>
      </c>
      <c r="CO152">
        <v>2</v>
      </c>
      <c r="CP152">
        <v>1</v>
      </c>
      <c r="CQ152" s="1">
        <v>40960</v>
      </c>
      <c r="CR152" s="2">
        <v>0.59722222222222221</v>
      </c>
      <c r="CS152" s="2">
        <v>0.61111111111111105</v>
      </c>
      <c r="CT152">
        <v>1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1</v>
      </c>
      <c r="DD152">
        <v>55.1</v>
      </c>
      <c r="DE152">
        <v>135</v>
      </c>
      <c r="DF152">
        <v>47</v>
      </c>
      <c r="DG152">
        <v>2</v>
      </c>
      <c r="DH152">
        <v>1</v>
      </c>
      <c r="DI152" s="2">
        <v>0.66319444444444442</v>
      </c>
      <c r="DJ152">
        <v>126</v>
      </c>
      <c r="DK152">
        <v>40</v>
      </c>
      <c r="DL152">
        <v>2</v>
      </c>
      <c r="DP152">
        <v>1</v>
      </c>
      <c r="DQ152" s="2">
        <v>0.75</v>
      </c>
      <c r="DR152">
        <v>137</v>
      </c>
      <c r="DS152">
        <v>48</v>
      </c>
      <c r="DT152">
        <v>69</v>
      </c>
      <c r="DU152">
        <v>1</v>
      </c>
      <c r="DV152" s="2">
        <v>0.66319444444444442</v>
      </c>
      <c r="DW152">
        <v>68</v>
      </c>
      <c r="DX152">
        <v>1</v>
      </c>
      <c r="DY152" s="2">
        <v>0.69444444444444453</v>
      </c>
      <c r="DZ152">
        <v>66</v>
      </c>
      <c r="EA152">
        <v>1</v>
      </c>
      <c r="EB152" s="2">
        <v>0.73263888888888884</v>
      </c>
      <c r="EC152">
        <v>63</v>
      </c>
      <c r="ED152">
        <v>17</v>
      </c>
      <c r="EE152">
        <v>1</v>
      </c>
      <c r="EF152" s="2">
        <v>0.66319444444444442</v>
      </c>
      <c r="EG152">
        <v>20</v>
      </c>
      <c r="EH152">
        <v>1</v>
      </c>
      <c r="EI152" s="2">
        <v>0.69444444444444453</v>
      </c>
      <c r="EJ152">
        <v>23</v>
      </c>
      <c r="EK152">
        <v>1</v>
      </c>
      <c r="EL152" s="2">
        <v>0.73263888888888884</v>
      </c>
      <c r="EM152">
        <v>23</v>
      </c>
      <c r="EN152">
        <v>1</v>
      </c>
      <c r="EO152">
        <v>2</v>
      </c>
      <c r="EP152">
        <v>1</v>
      </c>
      <c r="EQ152" s="2">
        <v>0.66319444444444442</v>
      </c>
      <c r="ER152">
        <v>2</v>
      </c>
      <c r="ES152">
        <v>1</v>
      </c>
      <c r="ET152" s="2">
        <v>0.69444444444444453</v>
      </c>
      <c r="EU152">
        <v>2</v>
      </c>
      <c r="EV152">
        <v>1</v>
      </c>
      <c r="EW152" s="2">
        <v>0.73263888888888884</v>
      </c>
      <c r="EX152">
        <v>2</v>
      </c>
      <c r="EY152">
        <v>1</v>
      </c>
      <c r="EZ152">
        <v>1</v>
      </c>
      <c r="FA152">
        <v>1</v>
      </c>
      <c r="FB152" s="2">
        <v>0.61111111111111105</v>
      </c>
      <c r="FI152">
        <v>2</v>
      </c>
      <c r="GC152">
        <v>1</v>
      </c>
      <c r="GD152">
        <v>0</v>
      </c>
      <c r="GE152">
        <v>0</v>
      </c>
      <c r="GF152">
        <v>0</v>
      </c>
      <c r="GG152">
        <v>0</v>
      </c>
      <c r="GH152">
        <v>1</v>
      </c>
      <c r="GI152">
        <v>0</v>
      </c>
      <c r="GJ152">
        <v>0</v>
      </c>
      <c r="GK152">
        <v>0</v>
      </c>
      <c r="GL152">
        <v>1</v>
      </c>
      <c r="GM152">
        <v>1</v>
      </c>
      <c r="GN152">
        <v>0</v>
      </c>
      <c r="GO152">
        <v>1</v>
      </c>
      <c r="GP152">
        <v>0</v>
      </c>
      <c r="GX152" s="2">
        <v>0.64513888888888882</v>
      </c>
      <c r="GY152">
        <v>2</v>
      </c>
      <c r="GZ152">
        <v>2</v>
      </c>
      <c r="IO152" s="2">
        <v>0.64583333333333337</v>
      </c>
      <c r="IP152" s="2">
        <v>0.70486111111111116</v>
      </c>
      <c r="IQ152">
        <v>2</v>
      </c>
      <c r="IV152">
        <v>250</v>
      </c>
      <c r="IW152">
        <v>0</v>
      </c>
      <c r="IX152">
        <v>250</v>
      </c>
      <c r="IY152">
        <v>2</v>
      </c>
      <c r="JA152" s="2">
        <v>0.64583333333333337</v>
      </c>
      <c r="JB152">
        <v>400</v>
      </c>
      <c r="JC152">
        <v>0</v>
      </c>
      <c r="JD152">
        <v>1</v>
      </c>
      <c r="JE152">
        <v>1</v>
      </c>
      <c r="JF152">
        <v>1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1</v>
      </c>
      <c r="JM152">
        <v>1</v>
      </c>
      <c r="JN152">
        <v>0</v>
      </c>
      <c r="JO152">
        <v>1</v>
      </c>
      <c r="JP152">
        <v>0</v>
      </c>
      <c r="JQ152">
        <v>0</v>
      </c>
      <c r="JR152">
        <v>1</v>
      </c>
      <c r="JS152">
        <v>1</v>
      </c>
      <c r="JT152">
        <v>1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1</v>
      </c>
      <c r="KC152">
        <v>2</v>
      </c>
      <c r="KD152">
        <v>2</v>
      </c>
      <c r="KE152">
        <v>1</v>
      </c>
      <c r="KG152">
        <v>1</v>
      </c>
      <c r="KH152">
        <v>1</v>
      </c>
      <c r="KI152">
        <v>1</v>
      </c>
      <c r="KJ152">
        <v>1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S152">
        <v>0</v>
      </c>
      <c r="LT152">
        <v>0</v>
      </c>
      <c r="LU152">
        <v>1</v>
      </c>
      <c r="LV152">
        <v>1</v>
      </c>
      <c r="LW152">
        <v>1</v>
      </c>
      <c r="LX152">
        <v>1</v>
      </c>
      <c r="LY152">
        <v>0</v>
      </c>
      <c r="LZ152">
        <v>0</v>
      </c>
      <c r="MA152">
        <v>0</v>
      </c>
      <c r="MB152">
        <v>1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1</v>
      </c>
      <c r="MJ152">
        <v>0</v>
      </c>
      <c r="MK152">
        <v>0</v>
      </c>
      <c r="ML152">
        <v>0</v>
      </c>
      <c r="MM152">
        <v>1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1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0</v>
      </c>
      <c r="MZ152">
        <v>0</v>
      </c>
      <c r="NA152">
        <v>0</v>
      </c>
      <c r="NB152">
        <v>1</v>
      </c>
      <c r="NC152">
        <v>0</v>
      </c>
      <c r="ND152">
        <v>0</v>
      </c>
      <c r="NE152">
        <v>1</v>
      </c>
      <c r="NF152">
        <v>0</v>
      </c>
      <c r="NH152">
        <v>0</v>
      </c>
      <c r="NI152">
        <v>0</v>
      </c>
      <c r="NJ152">
        <v>141</v>
      </c>
      <c r="NK152">
        <v>136</v>
      </c>
      <c r="NL152">
        <v>4.9000000000000004</v>
      </c>
      <c r="NM152">
        <v>4.9000000000000004</v>
      </c>
      <c r="NN152">
        <v>107</v>
      </c>
      <c r="NO152">
        <v>100</v>
      </c>
      <c r="NP152">
        <v>27</v>
      </c>
      <c r="NQ152">
        <v>25</v>
      </c>
      <c r="NR152">
        <v>230</v>
      </c>
      <c r="NS152">
        <v>95</v>
      </c>
      <c r="NT152">
        <v>26</v>
      </c>
      <c r="NU152">
        <v>41</v>
      </c>
      <c r="NV152">
        <v>69</v>
      </c>
      <c r="NW152">
        <v>76</v>
      </c>
      <c r="NX152">
        <v>1.1399999999999999</v>
      </c>
      <c r="NY152">
        <v>1.45</v>
      </c>
      <c r="NZ152">
        <v>1.61</v>
      </c>
      <c r="OA152">
        <v>2.17</v>
      </c>
      <c r="OE152">
        <v>2.4</v>
      </c>
      <c r="OH152">
        <v>0.02</v>
      </c>
      <c r="OI152">
        <v>0.03</v>
      </c>
      <c r="OJ152">
        <v>0.03</v>
      </c>
      <c r="OK152">
        <v>461</v>
      </c>
      <c r="ON152">
        <v>461</v>
      </c>
      <c r="OP152">
        <v>0.3</v>
      </c>
      <c r="OQ152">
        <v>11.3</v>
      </c>
      <c r="OR152">
        <v>9.6</v>
      </c>
      <c r="OS152">
        <v>41.3</v>
      </c>
      <c r="OT152">
        <v>40.4</v>
      </c>
      <c r="OU152">
        <v>1</v>
      </c>
      <c r="OV152" s="1">
        <v>40960</v>
      </c>
      <c r="OW152">
        <v>0</v>
      </c>
      <c r="OX152">
        <v>0</v>
      </c>
      <c r="OY152">
        <v>1</v>
      </c>
      <c r="OZ152">
        <v>0</v>
      </c>
      <c r="PA152">
        <v>0</v>
      </c>
      <c r="PB152">
        <v>0</v>
      </c>
      <c r="PC152">
        <v>0</v>
      </c>
      <c r="PD152">
        <v>0</v>
      </c>
      <c r="PE152">
        <v>0</v>
      </c>
      <c r="PF152">
        <v>0</v>
      </c>
      <c r="PG152">
        <v>1</v>
      </c>
      <c r="PH152">
        <v>0</v>
      </c>
      <c r="PI152">
        <v>0</v>
      </c>
      <c r="PJ152">
        <v>0</v>
      </c>
      <c r="PK152">
        <v>2</v>
      </c>
      <c r="PL152">
        <v>0</v>
      </c>
      <c r="PM152">
        <v>0</v>
      </c>
      <c r="PN152">
        <v>0</v>
      </c>
      <c r="PO152">
        <v>0</v>
      </c>
      <c r="PP152">
        <v>0</v>
      </c>
      <c r="PQ152">
        <v>0</v>
      </c>
      <c r="PR152">
        <v>0</v>
      </c>
      <c r="PS152">
        <v>0</v>
      </c>
      <c r="PT152">
        <v>0</v>
      </c>
      <c r="PU152">
        <v>0</v>
      </c>
      <c r="PV152">
        <v>0</v>
      </c>
      <c r="PW152">
        <v>0</v>
      </c>
      <c r="PX152">
        <v>0</v>
      </c>
      <c r="PY152">
        <v>0</v>
      </c>
      <c r="PZ152">
        <v>0</v>
      </c>
      <c r="QA152">
        <v>1</v>
      </c>
      <c r="QB152" s="1">
        <v>40960</v>
      </c>
      <c r="QC152">
        <v>0</v>
      </c>
      <c r="QD152">
        <v>1</v>
      </c>
      <c r="QE152">
        <v>0</v>
      </c>
      <c r="QF152">
        <v>0</v>
      </c>
      <c r="QG152">
        <v>0</v>
      </c>
      <c r="QH152">
        <v>0</v>
      </c>
      <c r="QI152">
        <v>0</v>
      </c>
      <c r="QJ152">
        <v>0</v>
      </c>
      <c r="QK152">
        <v>0</v>
      </c>
      <c r="QL152">
        <v>0</v>
      </c>
      <c r="QM152">
        <v>0</v>
      </c>
      <c r="QN152">
        <v>0</v>
      </c>
      <c r="QO152">
        <v>0</v>
      </c>
      <c r="QP152">
        <v>0</v>
      </c>
      <c r="QQ152">
        <v>0</v>
      </c>
      <c r="QR152">
        <v>0</v>
      </c>
      <c r="QS152">
        <v>0</v>
      </c>
      <c r="QT152">
        <v>2</v>
      </c>
      <c r="QU152">
        <v>0</v>
      </c>
      <c r="QV152">
        <v>0</v>
      </c>
      <c r="QW152">
        <v>0</v>
      </c>
      <c r="QX152">
        <v>0</v>
      </c>
      <c r="QY152">
        <v>0</v>
      </c>
      <c r="QZ152">
        <v>0</v>
      </c>
      <c r="RA152">
        <v>0</v>
      </c>
      <c r="RB152">
        <v>0</v>
      </c>
      <c r="RC152">
        <v>0</v>
      </c>
      <c r="RD152">
        <v>0</v>
      </c>
      <c r="RE152">
        <v>0</v>
      </c>
      <c r="RF152">
        <v>0</v>
      </c>
      <c r="RG152">
        <v>0</v>
      </c>
      <c r="RI152">
        <v>0</v>
      </c>
      <c r="RJ152">
        <v>0</v>
      </c>
      <c r="RK152">
        <v>0</v>
      </c>
      <c r="RL152">
        <v>0</v>
      </c>
      <c r="RM152">
        <v>0</v>
      </c>
      <c r="RN152">
        <v>0</v>
      </c>
      <c r="RO152">
        <v>0</v>
      </c>
      <c r="RP152">
        <v>0</v>
      </c>
      <c r="RQ152">
        <v>0</v>
      </c>
      <c r="RR152">
        <v>0</v>
      </c>
      <c r="RS152">
        <v>0</v>
      </c>
      <c r="RT152">
        <v>0</v>
      </c>
      <c r="RU152">
        <v>0</v>
      </c>
      <c r="RV152">
        <v>2</v>
      </c>
      <c r="RZ152">
        <v>0</v>
      </c>
      <c r="SA152">
        <v>0</v>
      </c>
      <c r="SB152">
        <v>0</v>
      </c>
      <c r="SC152">
        <v>0</v>
      </c>
      <c r="SD152">
        <v>1</v>
      </c>
      <c r="SE152">
        <v>1</v>
      </c>
      <c r="SF152" s="1">
        <v>40961</v>
      </c>
      <c r="SI152">
        <v>1</v>
      </c>
      <c r="SJ152">
        <v>6</v>
      </c>
      <c r="SK152">
        <v>6</v>
      </c>
      <c r="SL152">
        <v>4</v>
      </c>
      <c r="SM152">
        <v>4</v>
      </c>
      <c r="SN152">
        <v>1</v>
      </c>
      <c r="SO152">
        <v>0</v>
      </c>
      <c r="SP152">
        <v>1</v>
      </c>
      <c r="SQ152">
        <v>0</v>
      </c>
      <c r="SR152">
        <v>0</v>
      </c>
      <c r="SS152">
        <v>0</v>
      </c>
      <c r="ST152">
        <v>0</v>
      </c>
      <c r="SU152">
        <v>0</v>
      </c>
      <c r="SV152">
        <v>0</v>
      </c>
      <c r="SW152">
        <v>0</v>
      </c>
      <c r="SX152">
        <v>0</v>
      </c>
      <c r="SY152">
        <v>0</v>
      </c>
      <c r="SZ152">
        <v>0</v>
      </c>
      <c r="TA152">
        <v>0</v>
      </c>
      <c r="TB152">
        <v>0</v>
      </c>
      <c r="TC152">
        <v>0</v>
      </c>
      <c r="TD152">
        <v>0</v>
      </c>
      <c r="TE152">
        <v>0</v>
      </c>
      <c r="TF152">
        <v>0</v>
      </c>
      <c r="TG152">
        <v>1</v>
      </c>
      <c r="TH152">
        <v>0</v>
      </c>
      <c r="TI152">
        <v>0</v>
      </c>
      <c r="TJ152">
        <v>0</v>
      </c>
      <c r="TK152">
        <v>0</v>
      </c>
      <c r="TL152">
        <v>1</v>
      </c>
      <c r="TM152">
        <v>0</v>
      </c>
      <c r="TN152">
        <v>0</v>
      </c>
      <c r="TO152">
        <v>0</v>
      </c>
      <c r="TP152">
        <v>0</v>
      </c>
      <c r="TQ152">
        <v>1</v>
      </c>
      <c r="TR152">
        <v>0</v>
      </c>
      <c r="TS152">
        <v>1</v>
      </c>
      <c r="TT152">
        <v>0</v>
      </c>
      <c r="TU152">
        <v>0</v>
      </c>
      <c r="TV152">
        <v>0</v>
      </c>
      <c r="TW152">
        <v>0</v>
      </c>
      <c r="TX152">
        <v>0</v>
      </c>
      <c r="TY152">
        <v>0</v>
      </c>
      <c r="TZ152">
        <v>0</v>
      </c>
      <c r="UA152">
        <v>0</v>
      </c>
      <c r="UB152">
        <v>0</v>
      </c>
      <c r="UC152">
        <v>0</v>
      </c>
      <c r="UD152">
        <v>0</v>
      </c>
      <c r="UE152">
        <v>1</v>
      </c>
      <c r="UF152" s="1">
        <v>41065</v>
      </c>
      <c r="UG152">
        <v>2</v>
      </c>
      <c r="UH152">
        <v>0</v>
      </c>
      <c r="UI152">
        <v>0</v>
      </c>
      <c r="UJ152">
        <v>3</v>
      </c>
      <c r="UK152">
        <v>2</v>
      </c>
      <c r="UL152">
        <v>1</v>
      </c>
      <c r="UM152">
        <v>2</v>
      </c>
      <c r="UN152">
        <v>1</v>
      </c>
      <c r="UO152">
        <v>132</v>
      </c>
      <c r="UP152">
        <v>46</v>
      </c>
      <c r="UQ152">
        <v>1</v>
      </c>
      <c r="UR152">
        <v>71</v>
      </c>
      <c r="US152">
        <v>1</v>
      </c>
      <c r="UT152">
        <v>19</v>
      </c>
      <c r="UU152">
        <v>2</v>
      </c>
      <c r="UY152">
        <v>1</v>
      </c>
      <c r="UZ152" s="2">
        <v>0.72569444444444453</v>
      </c>
      <c r="VA152">
        <v>4</v>
      </c>
      <c r="VB152">
        <v>10</v>
      </c>
      <c r="VC152">
        <v>10</v>
      </c>
      <c r="VD152">
        <v>1</v>
      </c>
      <c r="VE152">
        <v>1</v>
      </c>
      <c r="VF152" s="2">
        <v>0.72569444444444453</v>
      </c>
      <c r="VG152">
        <v>4</v>
      </c>
      <c r="VH152">
        <v>60</v>
      </c>
      <c r="VI152">
        <v>60</v>
      </c>
      <c r="VJ152">
        <v>5</v>
      </c>
      <c r="VK152">
        <v>1</v>
      </c>
      <c r="VL152" s="1">
        <v>40962</v>
      </c>
      <c r="VM152" s="2">
        <v>0.42708333333333331</v>
      </c>
      <c r="VN152">
        <v>4</v>
      </c>
      <c r="VO152">
        <v>80</v>
      </c>
      <c r="VP152">
        <v>80</v>
      </c>
      <c r="VQ152">
        <v>6</v>
      </c>
      <c r="VR152">
        <v>5</v>
      </c>
      <c r="VS152">
        <v>5</v>
      </c>
      <c r="VT152">
        <v>1</v>
      </c>
      <c r="VU152" s="1">
        <v>36242</v>
      </c>
      <c r="VV152">
        <v>2</v>
      </c>
      <c r="VX152" s="3">
        <v>40960.597222222219</v>
      </c>
      <c r="VY152" s="3">
        <v>40960.781944444447</v>
      </c>
      <c r="VZ152">
        <v>4.4000000000000004</v>
      </c>
      <c r="WA152">
        <v>1</v>
      </c>
      <c r="WB152">
        <v>0</v>
      </c>
      <c r="WC152" s="3">
        <v>40960.781944444447</v>
      </c>
      <c r="WD152" s="3">
        <v>40964.745833333334</v>
      </c>
      <c r="WE152">
        <v>95.1</v>
      </c>
      <c r="WF152">
        <v>2</v>
      </c>
      <c r="WG152" s="1">
        <v>36242</v>
      </c>
      <c r="WH152" s="1">
        <v>36242</v>
      </c>
      <c r="WJ152" s="1">
        <v>36242</v>
      </c>
      <c r="WK152" s="1">
        <v>36242</v>
      </c>
      <c r="WN152" s="1">
        <v>36242</v>
      </c>
      <c r="WO152" s="1">
        <v>36242</v>
      </c>
      <c r="WQ152">
        <v>99.5</v>
      </c>
      <c r="WR152">
        <v>2</v>
      </c>
      <c r="WS152">
        <v>0</v>
      </c>
      <c r="WT152">
        <v>0</v>
      </c>
      <c r="WU152">
        <v>0</v>
      </c>
      <c r="WV152">
        <v>0</v>
      </c>
      <c r="WW152">
        <v>2</v>
      </c>
      <c r="WY152">
        <v>428.33</v>
      </c>
      <c r="WZ152">
        <v>427.31</v>
      </c>
      <c r="XA152">
        <v>584.9</v>
      </c>
      <c r="XB152">
        <v>401.9</v>
      </c>
      <c r="XC152">
        <v>244</v>
      </c>
      <c r="XD152">
        <v>733</v>
      </c>
      <c r="XE152">
        <v>327.23</v>
      </c>
      <c r="XF152">
        <v>285.89999999999998</v>
      </c>
      <c r="XG152">
        <v>250</v>
      </c>
      <c r="XH152">
        <v>716.9</v>
      </c>
      <c r="XI152">
        <v>58.61</v>
      </c>
      <c r="XJ152">
        <v>13.89</v>
      </c>
      <c r="XK152">
        <v>15.3</v>
      </c>
      <c r="XO152">
        <v>48.999999999999986</v>
      </c>
      <c r="XP152" s="6">
        <v>0.81666666666666643</v>
      </c>
    </row>
    <row r="153" spans="1:640" x14ac:dyDescent="0.3">
      <c r="A153">
        <v>233</v>
      </c>
      <c r="B153">
        <v>1</v>
      </c>
      <c r="C153">
        <v>1</v>
      </c>
      <c r="D153">
        <v>2</v>
      </c>
      <c r="G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69</v>
      </c>
      <c r="AJ153">
        <v>1</v>
      </c>
      <c r="AK153">
        <v>5</v>
      </c>
      <c r="AL153">
        <v>1</v>
      </c>
      <c r="AM153">
        <v>2</v>
      </c>
      <c r="AN153">
        <v>3</v>
      </c>
      <c r="AO153">
        <v>1</v>
      </c>
      <c r="AP153">
        <v>0</v>
      </c>
      <c r="AQ153">
        <v>1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BA153">
        <v>1</v>
      </c>
      <c r="BB153">
        <v>1</v>
      </c>
      <c r="BC153">
        <v>1</v>
      </c>
      <c r="BD153">
        <v>0</v>
      </c>
      <c r="BE153">
        <v>1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0</v>
      </c>
      <c r="BY153">
        <v>1</v>
      </c>
      <c r="BZ153">
        <v>1</v>
      </c>
      <c r="CA153">
        <v>0</v>
      </c>
      <c r="CB153">
        <v>1</v>
      </c>
      <c r="CC153">
        <v>0</v>
      </c>
      <c r="CD153">
        <v>0</v>
      </c>
      <c r="CE153">
        <v>1</v>
      </c>
      <c r="CF153">
        <v>1</v>
      </c>
      <c r="CG153">
        <v>1</v>
      </c>
      <c r="CH153">
        <v>1</v>
      </c>
      <c r="CI153">
        <v>1</v>
      </c>
      <c r="CK153">
        <v>3</v>
      </c>
      <c r="CN153">
        <v>3</v>
      </c>
      <c r="CO153">
        <v>3</v>
      </c>
      <c r="CP153">
        <v>2</v>
      </c>
      <c r="CQ153" s="1">
        <v>40949</v>
      </c>
      <c r="CR153" s="2">
        <v>0.5756944444444444</v>
      </c>
      <c r="CS153" s="2">
        <v>0.58333333333333337</v>
      </c>
      <c r="CT153">
        <v>1</v>
      </c>
      <c r="CU153">
        <v>0</v>
      </c>
      <c r="CV153">
        <v>0</v>
      </c>
      <c r="CW153">
        <v>1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24.4</v>
      </c>
      <c r="DE153">
        <v>137</v>
      </c>
      <c r="DF153">
        <v>63</v>
      </c>
      <c r="DG153">
        <v>2</v>
      </c>
      <c r="DH153">
        <v>1</v>
      </c>
      <c r="DI153" s="2">
        <v>0.61805555555555558</v>
      </c>
      <c r="DJ153">
        <v>147</v>
      </c>
      <c r="DK153">
        <v>57</v>
      </c>
      <c r="DL153">
        <v>2</v>
      </c>
      <c r="DP153">
        <v>2</v>
      </c>
      <c r="DT153">
        <v>77</v>
      </c>
      <c r="DU153">
        <v>1</v>
      </c>
      <c r="DV153" s="2">
        <v>0.625</v>
      </c>
      <c r="DW153">
        <v>72</v>
      </c>
      <c r="DX153">
        <v>1</v>
      </c>
      <c r="DY153" s="2">
        <v>0.66666666666666663</v>
      </c>
      <c r="DZ153">
        <v>70</v>
      </c>
      <c r="EA153">
        <v>1</v>
      </c>
      <c r="EB153" s="2">
        <v>0.70833333333333337</v>
      </c>
      <c r="EC153">
        <v>68</v>
      </c>
      <c r="ED153">
        <v>20</v>
      </c>
      <c r="EE153">
        <v>1</v>
      </c>
      <c r="EF153" s="2">
        <v>0.625</v>
      </c>
      <c r="EG153">
        <v>15</v>
      </c>
      <c r="EH153">
        <v>1</v>
      </c>
      <c r="EI153" s="2">
        <v>0.66666666666666663</v>
      </c>
      <c r="EJ153">
        <v>13</v>
      </c>
      <c r="EK153">
        <v>1</v>
      </c>
      <c r="EL153" s="2">
        <v>0.70833333333333337</v>
      </c>
      <c r="EM153">
        <v>13</v>
      </c>
      <c r="EN153">
        <v>1</v>
      </c>
      <c r="EO153">
        <v>1</v>
      </c>
      <c r="EP153">
        <v>1</v>
      </c>
      <c r="EQ153" s="2">
        <v>0.625</v>
      </c>
      <c r="ER153">
        <v>2</v>
      </c>
      <c r="ES153">
        <v>1</v>
      </c>
      <c r="ET153" s="2">
        <v>0.66666666666666663</v>
      </c>
      <c r="EU153">
        <v>2</v>
      </c>
      <c r="EV153">
        <v>1</v>
      </c>
      <c r="EW153" s="2">
        <v>0.70833333333333337</v>
      </c>
      <c r="EX153">
        <v>2</v>
      </c>
      <c r="EY153">
        <v>1</v>
      </c>
      <c r="EZ153">
        <v>1</v>
      </c>
      <c r="FA153">
        <v>1</v>
      </c>
      <c r="FB153" s="2">
        <v>0.57986111111111105</v>
      </c>
      <c r="FI153">
        <v>2</v>
      </c>
      <c r="GC153">
        <v>1</v>
      </c>
      <c r="GD153">
        <v>0</v>
      </c>
      <c r="GE153">
        <v>0</v>
      </c>
      <c r="GF153">
        <v>0</v>
      </c>
      <c r="GG153">
        <v>0</v>
      </c>
      <c r="GH153">
        <v>1</v>
      </c>
      <c r="GI153">
        <v>0</v>
      </c>
      <c r="GJ153">
        <v>0</v>
      </c>
      <c r="GK153">
        <v>0</v>
      </c>
      <c r="GL153">
        <v>1</v>
      </c>
      <c r="GM153">
        <v>0</v>
      </c>
      <c r="GN153">
        <v>0</v>
      </c>
      <c r="GO153">
        <v>0</v>
      </c>
      <c r="GP153">
        <v>0</v>
      </c>
      <c r="GX153" s="2">
        <v>0.64583333333333337</v>
      </c>
      <c r="GY153">
        <v>2</v>
      </c>
      <c r="GZ153">
        <v>2</v>
      </c>
      <c r="IO153" s="2">
        <v>0.59722222222222221</v>
      </c>
      <c r="IV153">
        <v>0</v>
      </c>
      <c r="IY153">
        <v>2</v>
      </c>
      <c r="IZ153">
        <v>800</v>
      </c>
      <c r="JA153" s="2">
        <v>0.66666666666666663</v>
      </c>
      <c r="JB153">
        <v>2750</v>
      </c>
      <c r="JC153">
        <v>0</v>
      </c>
      <c r="JD153">
        <v>1</v>
      </c>
      <c r="JE153">
        <v>0</v>
      </c>
      <c r="JF153">
        <v>1</v>
      </c>
      <c r="JG153">
        <v>0</v>
      </c>
      <c r="JH153">
        <v>0</v>
      </c>
      <c r="JI153">
        <v>1</v>
      </c>
      <c r="JJ153">
        <v>0</v>
      </c>
      <c r="JK153">
        <v>1</v>
      </c>
      <c r="JL153">
        <v>0</v>
      </c>
      <c r="JM153">
        <v>1</v>
      </c>
      <c r="JN153">
        <v>0</v>
      </c>
      <c r="JO153">
        <v>0</v>
      </c>
      <c r="JP153">
        <v>1</v>
      </c>
      <c r="JQ153">
        <v>1</v>
      </c>
      <c r="JR153">
        <v>1</v>
      </c>
      <c r="JS153">
        <v>1</v>
      </c>
      <c r="JT153">
        <v>1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D153">
        <v>2</v>
      </c>
      <c r="KE153">
        <v>1</v>
      </c>
      <c r="KG153">
        <v>1</v>
      </c>
      <c r="KH153">
        <v>0</v>
      </c>
      <c r="KI153">
        <v>1</v>
      </c>
      <c r="KJ153">
        <v>1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1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1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1</v>
      </c>
      <c r="LF153">
        <v>1</v>
      </c>
      <c r="LG153">
        <v>2</v>
      </c>
      <c r="LH153">
        <v>0</v>
      </c>
      <c r="LI153">
        <v>0</v>
      </c>
      <c r="LJ153">
        <v>1</v>
      </c>
      <c r="LK153">
        <v>1</v>
      </c>
      <c r="LL153">
        <v>1</v>
      </c>
      <c r="LM153">
        <v>0</v>
      </c>
      <c r="LN153">
        <v>0</v>
      </c>
      <c r="LO153">
        <v>1</v>
      </c>
      <c r="LP153">
        <v>1</v>
      </c>
      <c r="LQ153">
        <v>1</v>
      </c>
      <c r="LR153">
        <v>7</v>
      </c>
      <c r="LS153">
        <v>1</v>
      </c>
      <c r="LT153">
        <v>0</v>
      </c>
      <c r="LU153">
        <v>1</v>
      </c>
      <c r="LV153">
        <v>1</v>
      </c>
      <c r="LW153">
        <v>1</v>
      </c>
      <c r="LX153">
        <v>0</v>
      </c>
      <c r="LY153">
        <v>0</v>
      </c>
      <c r="LZ153">
        <v>0</v>
      </c>
      <c r="MA153">
        <v>1</v>
      </c>
      <c r="MB153">
        <v>1</v>
      </c>
      <c r="MC153">
        <v>0</v>
      </c>
      <c r="MD153">
        <v>0</v>
      </c>
      <c r="ME153">
        <v>0</v>
      </c>
      <c r="MF153">
        <v>0</v>
      </c>
      <c r="MG153">
        <v>1</v>
      </c>
      <c r="MH153">
        <v>0</v>
      </c>
      <c r="MI153">
        <v>0</v>
      </c>
      <c r="MJ153">
        <v>1</v>
      </c>
      <c r="MK153">
        <v>0</v>
      </c>
      <c r="ML153">
        <v>0</v>
      </c>
      <c r="MM153">
        <v>1</v>
      </c>
      <c r="MN153">
        <v>1</v>
      </c>
      <c r="MO153">
        <v>0</v>
      </c>
      <c r="MP153">
        <v>0</v>
      </c>
      <c r="MQ153">
        <v>0</v>
      </c>
      <c r="MR153">
        <v>1</v>
      </c>
      <c r="MS153">
        <v>1</v>
      </c>
      <c r="MT153">
        <v>0</v>
      </c>
      <c r="MU153">
        <v>0</v>
      </c>
      <c r="MV153">
        <v>0</v>
      </c>
      <c r="MW153">
        <v>0</v>
      </c>
      <c r="MX153">
        <v>0</v>
      </c>
      <c r="MY153">
        <v>0</v>
      </c>
      <c r="MZ153">
        <v>0</v>
      </c>
      <c r="NA153">
        <v>0</v>
      </c>
      <c r="NB153">
        <v>0</v>
      </c>
      <c r="NC153">
        <v>1</v>
      </c>
      <c r="ND153">
        <v>0</v>
      </c>
      <c r="NE153">
        <v>1</v>
      </c>
      <c r="NF153">
        <v>0</v>
      </c>
      <c r="NG153">
        <v>1</v>
      </c>
      <c r="NH153">
        <v>0</v>
      </c>
      <c r="NI153">
        <v>0</v>
      </c>
      <c r="NJ153">
        <v>137</v>
      </c>
      <c r="NK153">
        <v>139</v>
      </c>
      <c r="NL153">
        <v>4.5999999999999996</v>
      </c>
      <c r="NM153">
        <v>4</v>
      </c>
      <c r="NN153">
        <v>99</v>
      </c>
      <c r="NO153">
        <v>101</v>
      </c>
      <c r="NP153">
        <v>29</v>
      </c>
      <c r="NQ153">
        <v>29</v>
      </c>
      <c r="NR153">
        <v>243</v>
      </c>
      <c r="NS153">
        <v>141</v>
      </c>
      <c r="NT153">
        <v>35</v>
      </c>
      <c r="NU153">
        <v>17</v>
      </c>
      <c r="NV153">
        <v>16</v>
      </c>
      <c r="NW153">
        <v>35</v>
      </c>
      <c r="NX153">
        <v>1.23</v>
      </c>
      <c r="NY153">
        <v>0.85</v>
      </c>
      <c r="NZ153">
        <v>1.02</v>
      </c>
      <c r="OA153">
        <v>1.23</v>
      </c>
      <c r="OB153">
        <v>0.4</v>
      </c>
      <c r="OC153">
        <v>0.7</v>
      </c>
      <c r="OE153">
        <v>1.7</v>
      </c>
      <c r="OH153">
        <v>0.03</v>
      </c>
      <c r="OI153">
        <v>0.04</v>
      </c>
      <c r="OJ153">
        <v>0.06</v>
      </c>
      <c r="OK153">
        <v>743</v>
      </c>
      <c r="ON153">
        <v>743</v>
      </c>
      <c r="OQ153">
        <v>18.600000000000001</v>
      </c>
      <c r="OR153">
        <v>10.199999999999999</v>
      </c>
      <c r="OS153">
        <v>26.6</v>
      </c>
      <c r="OT153">
        <v>31.7</v>
      </c>
      <c r="OU153">
        <v>1</v>
      </c>
      <c r="OV153" s="1">
        <v>40949</v>
      </c>
      <c r="OW153">
        <v>0</v>
      </c>
      <c r="OX153">
        <v>0</v>
      </c>
      <c r="OY153">
        <v>1</v>
      </c>
      <c r="OZ153">
        <v>0</v>
      </c>
      <c r="PA153">
        <v>0</v>
      </c>
      <c r="PB153">
        <v>0</v>
      </c>
      <c r="PC153">
        <v>0</v>
      </c>
      <c r="PD153">
        <v>0</v>
      </c>
      <c r="PE153">
        <v>1</v>
      </c>
      <c r="PF153">
        <v>0</v>
      </c>
      <c r="PG153">
        <v>1</v>
      </c>
      <c r="PH153">
        <v>0</v>
      </c>
      <c r="PI153">
        <v>0</v>
      </c>
      <c r="PJ153">
        <v>0</v>
      </c>
      <c r="PK153">
        <v>2</v>
      </c>
      <c r="PL153">
        <v>0</v>
      </c>
      <c r="PM153">
        <v>0</v>
      </c>
      <c r="PN153">
        <v>0</v>
      </c>
      <c r="PO153">
        <v>0</v>
      </c>
      <c r="PP153">
        <v>0</v>
      </c>
      <c r="PQ153">
        <v>0</v>
      </c>
      <c r="PR153">
        <v>0</v>
      </c>
      <c r="PS153">
        <v>0</v>
      </c>
      <c r="PT153">
        <v>0</v>
      </c>
      <c r="PU153">
        <v>0</v>
      </c>
      <c r="PV153">
        <v>0</v>
      </c>
      <c r="PW153">
        <v>0</v>
      </c>
      <c r="PX153">
        <v>0</v>
      </c>
      <c r="PY153">
        <v>0</v>
      </c>
      <c r="PZ153">
        <v>0</v>
      </c>
      <c r="QA153">
        <v>1</v>
      </c>
      <c r="QB153" s="1">
        <v>40949</v>
      </c>
      <c r="QC153">
        <v>1</v>
      </c>
      <c r="QD153">
        <v>1</v>
      </c>
      <c r="QE153">
        <v>0</v>
      </c>
      <c r="QF153">
        <v>0</v>
      </c>
      <c r="QG153">
        <v>0</v>
      </c>
      <c r="QH153">
        <v>0</v>
      </c>
      <c r="QI153">
        <v>0</v>
      </c>
      <c r="QJ153">
        <v>0</v>
      </c>
      <c r="QK153">
        <v>0</v>
      </c>
      <c r="QL153">
        <v>0</v>
      </c>
      <c r="QM153">
        <v>0</v>
      </c>
      <c r="QN153">
        <v>0</v>
      </c>
      <c r="QO153">
        <v>0</v>
      </c>
      <c r="QP153">
        <v>1</v>
      </c>
      <c r="QQ153">
        <v>1</v>
      </c>
      <c r="QR153">
        <v>0</v>
      </c>
      <c r="QS153">
        <v>0</v>
      </c>
      <c r="QT153">
        <v>1</v>
      </c>
      <c r="QU153">
        <v>0</v>
      </c>
      <c r="QV153">
        <v>0</v>
      </c>
      <c r="QW153">
        <v>0</v>
      </c>
      <c r="QX153">
        <v>0</v>
      </c>
      <c r="QY153">
        <v>0</v>
      </c>
      <c r="QZ153">
        <v>0</v>
      </c>
      <c r="RA153">
        <v>0</v>
      </c>
      <c r="RB153">
        <v>0</v>
      </c>
      <c r="RC153">
        <v>0</v>
      </c>
      <c r="RD153">
        <v>0</v>
      </c>
      <c r="RE153">
        <v>0</v>
      </c>
      <c r="RF153">
        <v>1</v>
      </c>
      <c r="RG153">
        <v>0</v>
      </c>
      <c r="RH153">
        <v>2</v>
      </c>
      <c r="RI153">
        <v>0</v>
      </c>
      <c r="RJ153">
        <v>0</v>
      </c>
      <c r="RK153">
        <v>0</v>
      </c>
      <c r="RL153">
        <v>0</v>
      </c>
      <c r="RM153">
        <v>0</v>
      </c>
      <c r="RN153">
        <v>0</v>
      </c>
      <c r="RO153">
        <v>0</v>
      </c>
      <c r="RP153">
        <v>0</v>
      </c>
      <c r="RQ153">
        <v>0</v>
      </c>
      <c r="RR153">
        <v>0</v>
      </c>
      <c r="RS153">
        <v>0</v>
      </c>
      <c r="RT153">
        <v>0</v>
      </c>
      <c r="RU153">
        <v>0</v>
      </c>
      <c r="RV153">
        <v>2</v>
      </c>
      <c r="RZ153">
        <v>0</v>
      </c>
      <c r="SA153">
        <v>0</v>
      </c>
      <c r="SB153">
        <v>0</v>
      </c>
      <c r="SC153">
        <v>0</v>
      </c>
      <c r="SD153">
        <v>1</v>
      </c>
      <c r="SE153">
        <v>2</v>
      </c>
      <c r="SO153">
        <v>0</v>
      </c>
      <c r="SP153">
        <v>0</v>
      </c>
      <c r="SQ153">
        <v>0</v>
      </c>
      <c r="SR153">
        <v>0</v>
      </c>
      <c r="SS153">
        <v>0</v>
      </c>
      <c r="ST153">
        <v>0</v>
      </c>
      <c r="SU153">
        <v>0</v>
      </c>
      <c r="SV153">
        <v>0</v>
      </c>
      <c r="SW153">
        <v>0</v>
      </c>
      <c r="SX153">
        <v>0</v>
      </c>
      <c r="SY153">
        <v>0</v>
      </c>
      <c r="SZ153">
        <v>0</v>
      </c>
      <c r="TA153">
        <v>0</v>
      </c>
      <c r="TB153">
        <v>0</v>
      </c>
      <c r="TC153">
        <v>0</v>
      </c>
      <c r="TD153">
        <v>0</v>
      </c>
      <c r="TE153">
        <v>0</v>
      </c>
      <c r="TF153">
        <v>0</v>
      </c>
      <c r="TG153">
        <v>1</v>
      </c>
      <c r="TH153">
        <v>1</v>
      </c>
      <c r="TI153">
        <v>0</v>
      </c>
      <c r="TJ153">
        <v>1</v>
      </c>
      <c r="TK153">
        <v>1</v>
      </c>
      <c r="TL153">
        <v>0</v>
      </c>
      <c r="TM153">
        <v>0</v>
      </c>
      <c r="TN153">
        <v>0</v>
      </c>
      <c r="TO153">
        <v>0</v>
      </c>
      <c r="TP153">
        <v>0</v>
      </c>
      <c r="TQ153">
        <v>1</v>
      </c>
      <c r="TR153">
        <v>0</v>
      </c>
      <c r="TS153">
        <v>1</v>
      </c>
      <c r="TT153">
        <v>0</v>
      </c>
      <c r="TU153">
        <v>0</v>
      </c>
      <c r="TV153">
        <v>1</v>
      </c>
      <c r="TW153">
        <v>0</v>
      </c>
      <c r="TX153">
        <v>0</v>
      </c>
      <c r="TY153">
        <v>0</v>
      </c>
      <c r="TZ153">
        <v>0</v>
      </c>
      <c r="UA153">
        <v>0</v>
      </c>
      <c r="UB153">
        <v>0</v>
      </c>
      <c r="UC153">
        <v>0</v>
      </c>
      <c r="UD153">
        <v>0</v>
      </c>
      <c r="UE153">
        <v>1</v>
      </c>
      <c r="UF153" s="1">
        <v>41099</v>
      </c>
      <c r="UG153">
        <v>2</v>
      </c>
      <c r="UH153">
        <v>0</v>
      </c>
      <c r="UI153">
        <v>0</v>
      </c>
      <c r="UJ153">
        <v>1</v>
      </c>
      <c r="UK153">
        <v>2</v>
      </c>
      <c r="UL153">
        <v>1</v>
      </c>
      <c r="UM153">
        <v>2</v>
      </c>
      <c r="UN153">
        <v>1</v>
      </c>
      <c r="UO153">
        <v>124</v>
      </c>
      <c r="UP153">
        <v>53</v>
      </c>
      <c r="UQ153">
        <v>1</v>
      </c>
      <c r="UR153">
        <v>71</v>
      </c>
      <c r="US153">
        <v>1</v>
      </c>
      <c r="UT153">
        <v>20</v>
      </c>
      <c r="UU153">
        <v>1</v>
      </c>
      <c r="UV153">
        <v>137</v>
      </c>
      <c r="UW153" s="1">
        <v>40952</v>
      </c>
      <c r="UX153">
        <v>23.5</v>
      </c>
      <c r="UY153">
        <v>1</v>
      </c>
      <c r="UZ153" s="2">
        <v>0.70833333333333337</v>
      </c>
      <c r="VA153">
        <v>4</v>
      </c>
      <c r="VB153">
        <v>36</v>
      </c>
      <c r="VC153">
        <v>16</v>
      </c>
      <c r="VD153">
        <v>1</v>
      </c>
      <c r="VE153">
        <v>1</v>
      </c>
      <c r="VF153" s="2">
        <v>0.70833333333333337</v>
      </c>
      <c r="VG153">
        <v>4</v>
      </c>
      <c r="VH153">
        <v>90</v>
      </c>
      <c r="VI153">
        <v>75</v>
      </c>
      <c r="VJ153">
        <v>6</v>
      </c>
      <c r="VK153">
        <v>1</v>
      </c>
      <c r="VL153" s="1">
        <v>40950</v>
      </c>
      <c r="VM153" s="2">
        <v>0.6958333333333333</v>
      </c>
      <c r="VN153">
        <v>3</v>
      </c>
      <c r="VO153">
        <v>85</v>
      </c>
      <c r="VP153">
        <v>88</v>
      </c>
      <c r="VQ153">
        <v>6</v>
      </c>
      <c r="VR153">
        <v>5</v>
      </c>
      <c r="VS153">
        <v>3</v>
      </c>
      <c r="VT153">
        <v>1</v>
      </c>
      <c r="VU153" s="1">
        <v>36224</v>
      </c>
      <c r="VV153">
        <v>2</v>
      </c>
      <c r="VX153" s="3">
        <v>40949.575694444444</v>
      </c>
      <c r="VY153" s="3">
        <v>40949.879861111112</v>
      </c>
      <c r="VZ153">
        <v>7.3</v>
      </c>
      <c r="WA153">
        <v>1</v>
      </c>
      <c r="WB153">
        <v>0</v>
      </c>
      <c r="WC153" s="3">
        <v>40949.879861111112</v>
      </c>
      <c r="WD153" s="3">
        <v>40952.636805555558</v>
      </c>
      <c r="WE153">
        <v>66.2</v>
      </c>
      <c r="WF153">
        <v>2</v>
      </c>
      <c r="WG153" s="1">
        <v>36224</v>
      </c>
      <c r="WH153" s="1">
        <v>36224</v>
      </c>
      <c r="WJ153" s="1">
        <v>36224</v>
      </c>
      <c r="WK153" s="1">
        <v>36224</v>
      </c>
      <c r="WN153" s="1">
        <v>36224</v>
      </c>
      <c r="WO153" s="1">
        <v>36224</v>
      </c>
      <c r="WQ153">
        <v>73.5</v>
      </c>
      <c r="WR153">
        <v>2</v>
      </c>
      <c r="WS153">
        <v>0</v>
      </c>
      <c r="WT153">
        <v>0</v>
      </c>
      <c r="WU153">
        <v>0</v>
      </c>
      <c r="WV153">
        <v>0</v>
      </c>
      <c r="WW153">
        <v>2</v>
      </c>
      <c r="WY153">
        <v>428.43</v>
      </c>
      <c r="WZ153">
        <v>486</v>
      </c>
      <c r="XA153">
        <v>401.9</v>
      </c>
      <c r="XB153">
        <v>250</v>
      </c>
      <c r="XC153">
        <v>338.29</v>
      </c>
      <c r="XD153">
        <v>285.89999999999998</v>
      </c>
      <c r="XE153">
        <v>428</v>
      </c>
      <c r="XF153">
        <v>530.80999999999995</v>
      </c>
      <c r="XG153">
        <v>786.2</v>
      </c>
      <c r="XH153">
        <v>786.52</v>
      </c>
      <c r="XI153">
        <v>58.66</v>
      </c>
      <c r="XJ153">
        <v>58.63</v>
      </c>
      <c r="XK153">
        <v>45.82</v>
      </c>
      <c r="XO153">
        <v>90</v>
      </c>
      <c r="XP153" s="6">
        <v>1.5</v>
      </c>
    </row>
    <row r="154" spans="1:640" x14ac:dyDescent="0.3">
      <c r="A154">
        <v>234</v>
      </c>
      <c r="B154">
        <v>1</v>
      </c>
      <c r="C154">
        <v>1</v>
      </c>
      <c r="D154">
        <v>2</v>
      </c>
      <c r="G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58</v>
      </c>
      <c r="AJ154">
        <v>2</v>
      </c>
      <c r="AK154">
        <v>1</v>
      </c>
      <c r="AL154">
        <v>2</v>
      </c>
      <c r="AM154">
        <v>2</v>
      </c>
      <c r="AN154">
        <v>3</v>
      </c>
      <c r="AO154">
        <v>1</v>
      </c>
      <c r="AP154">
        <v>0</v>
      </c>
      <c r="AQ154">
        <v>1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BA154">
        <v>0</v>
      </c>
      <c r="BB154">
        <v>1</v>
      </c>
      <c r="BC154">
        <v>0</v>
      </c>
      <c r="BD154">
        <v>1</v>
      </c>
      <c r="BF154">
        <v>1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S154">
        <v>1</v>
      </c>
      <c r="BT154">
        <v>1</v>
      </c>
      <c r="BU154">
        <v>0</v>
      </c>
      <c r="BV154">
        <v>0</v>
      </c>
      <c r="BW154">
        <v>1</v>
      </c>
      <c r="BX154">
        <v>0</v>
      </c>
      <c r="BY154">
        <v>0</v>
      </c>
      <c r="BZ154">
        <v>1</v>
      </c>
      <c r="CA154">
        <v>0</v>
      </c>
      <c r="CB154">
        <v>1</v>
      </c>
      <c r="CC154">
        <v>0</v>
      </c>
      <c r="CD154">
        <v>0</v>
      </c>
      <c r="CE154">
        <v>0</v>
      </c>
      <c r="CF154">
        <v>1</v>
      </c>
      <c r="CI154">
        <v>1</v>
      </c>
      <c r="CO154">
        <v>3</v>
      </c>
      <c r="CP154">
        <v>2</v>
      </c>
      <c r="CQ154" s="1">
        <v>41162</v>
      </c>
      <c r="CR154" s="2">
        <v>0.67361111111111116</v>
      </c>
      <c r="CS154" s="2">
        <v>0.68055555555555547</v>
      </c>
      <c r="CT154">
        <v>1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41.2</v>
      </c>
      <c r="DE154">
        <v>150</v>
      </c>
      <c r="DF154">
        <v>88</v>
      </c>
      <c r="DG154">
        <v>1</v>
      </c>
      <c r="DH154">
        <v>2</v>
      </c>
      <c r="DL154">
        <v>2</v>
      </c>
      <c r="DP154">
        <v>1</v>
      </c>
      <c r="DQ154" s="2">
        <v>0.82638888888888884</v>
      </c>
      <c r="DR154">
        <v>200</v>
      </c>
      <c r="DS154">
        <v>107</v>
      </c>
      <c r="DT154">
        <v>104</v>
      </c>
      <c r="DU154">
        <v>2</v>
      </c>
      <c r="DX154">
        <v>2</v>
      </c>
      <c r="EA154">
        <v>1</v>
      </c>
      <c r="EB154" s="2">
        <v>0.82638888888888884</v>
      </c>
      <c r="EC154">
        <v>101</v>
      </c>
      <c r="ED154">
        <v>21</v>
      </c>
      <c r="EE154">
        <v>2</v>
      </c>
      <c r="EH154">
        <v>2</v>
      </c>
      <c r="EK154">
        <v>1</v>
      </c>
      <c r="EL154" s="2">
        <v>0.82638888888888884</v>
      </c>
      <c r="EM154">
        <v>18</v>
      </c>
      <c r="EN154">
        <v>1</v>
      </c>
      <c r="EO154">
        <v>1</v>
      </c>
      <c r="EP154">
        <v>2</v>
      </c>
      <c r="ES154">
        <v>2</v>
      </c>
      <c r="EV154">
        <v>1</v>
      </c>
      <c r="EW154" s="2">
        <v>0.82638888888888884</v>
      </c>
      <c r="EX154">
        <v>1</v>
      </c>
      <c r="EY154">
        <v>2</v>
      </c>
      <c r="GC154">
        <v>1</v>
      </c>
      <c r="GD154">
        <v>0</v>
      </c>
      <c r="GE154">
        <v>0</v>
      </c>
      <c r="GF154">
        <v>0</v>
      </c>
      <c r="GG154">
        <v>0</v>
      </c>
      <c r="GH154">
        <v>1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X154" s="2">
        <v>0.82638888888888884</v>
      </c>
      <c r="GY154">
        <v>2</v>
      </c>
      <c r="GZ154">
        <v>2</v>
      </c>
      <c r="IV154">
        <v>0</v>
      </c>
      <c r="IY154">
        <v>3</v>
      </c>
      <c r="JB154">
        <v>900</v>
      </c>
      <c r="JC154">
        <v>0</v>
      </c>
      <c r="JD154">
        <v>0</v>
      </c>
      <c r="JE154">
        <v>1</v>
      </c>
      <c r="JF154">
        <v>0</v>
      </c>
      <c r="JG154">
        <v>0</v>
      </c>
      <c r="JH154">
        <v>0</v>
      </c>
      <c r="JI154">
        <v>1</v>
      </c>
      <c r="JJ154">
        <v>0</v>
      </c>
      <c r="JK154">
        <v>0</v>
      </c>
      <c r="JL154">
        <v>1</v>
      </c>
      <c r="JM154">
        <v>1</v>
      </c>
      <c r="JN154">
        <v>0</v>
      </c>
      <c r="JO154">
        <v>1</v>
      </c>
      <c r="JP154">
        <v>0</v>
      </c>
      <c r="JQ154">
        <v>1</v>
      </c>
      <c r="JR154">
        <v>1</v>
      </c>
      <c r="JS154">
        <v>1</v>
      </c>
      <c r="JT154">
        <v>1</v>
      </c>
      <c r="JU154">
        <v>1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1</v>
      </c>
      <c r="KC154">
        <v>2</v>
      </c>
      <c r="KD154">
        <v>2</v>
      </c>
      <c r="KE154">
        <v>1</v>
      </c>
      <c r="KG154">
        <v>1</v>
      </c>
      <c r="KH154">
        <v>1</v>
      </c>
      <c r="KI154">
        <v>0</v>
      </c>
      <c r="KJ154">
        <v>1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1</v>
      </c>
      <c r="KU154">
        <v>1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1</v>
      </c>
      <c r="LP154">
        <v>0</v>
      </c>
      <c r="LQ154">
        <v>1</v>
      </c>
      <c r="LR154">
        <v>32</v>
      </c>
      <c r="LS154">
        <v>1</v>
      </c>
      <c r="LT154">
        <v>0</v>
      </c>
      <c r="LU154">
        <v>1</v>
      </c>
      <c r="LV154">
        <v>1</v>
      </c>
      <c r="LW154">
        <v>0</v>
      </c>
      <c r="LX154">
        <v>1</v>
      </c>
      <c r="LY154">
        <v>0</v>
      </c>
      <c r="LZ154">
        <v>0</v>
      </c>
      <c r="MA154">
        <v>0</v>
      </c>
      <c r="MB154">
        <v>1</v>
      </c>
      <c r="MC154">
        <v>0</v>
      </c>
      <c r="MD154">
        <v>0</v>
      </c>
      <c r="ME154">
        <v>0</v>
      </c>
      <c r="MF154">
        <v>0</v>
      </c>
      <c r="MG154">
        <v>1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1</v>
      </c>
      <c r="MN154">
        <v>1</v>
      </c>
      <c r="MO154">
        <v>0</v>
      </c>
      <c r="MP154">
        <v>0</v>
      </c>
      <c r="MQ154">
        <v>0</v>
      </c>
      <c r="MR154">
        <v>0</v>
      </c>
      <c r="MS154">
        <v>1</v>
      </c>
      <c r="MT154">
        <v>0</v>
      </c>
      <c r="MU154">
        <v>0</v>
      </c>
      <c r="MV154">
        <v>1</v>
      </c>
      <c r="MW154">
        <v>0</v>
      </c>
      <c r="MX154">
        <v>0</v>
      </c>
      <c r="MY154">
        <v>0</v>
      </c>
      <c r="MZ154">
        <v>0</v>
      </c>
      <c r="NA154">
        <v>0</v>
      </c>
      <c r="NB154">
        <v>1</v>
      </c>
      <c r="NC154">
        <v>1</v>
      </c>
      <c r="ND154">
        <v>1</v>
      </c>
      <c r="NE154">
        <v>1</v>
      </c>
      <c r="NF154">
        <v>0</v>
      </c>
      <c r="NG154">
        <v>2</v>
      </c>
      <c r="NH154">
        <v>0</v>
      </c>
      <c r="NI154">
        <v>0</v>
      </c>
      <c r="NJ154">
        <v>139</v>
      </c>
      <c r="NK154">
        <v>142</v>
      </c>
      <c r="NL154">
        <v>4.4000000000000004</v>
      </c>
      <c r="NM154">
        <v>5</v>
      </c>
      <c r="NN154">
        <v>105</v>
      </c>
      <c r="NO154">
        <v>98</v>
      </c>
      <c r="NP154">
        <v>28</v>
      </c>
      <c r="NQ154">
        <v>38</v>
      </c>
      <c r="NR154">
        <v>196</v>
      </c>
      <c r="NS154">
        <v>87</v>
      </c>
      <c r="NT154">
        <v>19</v>
      </c>
      <c r="NU154">
        <v>15</v>
      </c>
      <c r="NV154">
        <v>21</v>
      </c>
      <c r="NW154">
        <v>21</v>
      </c>
      <c r="NX154">
        <v>0.78</v>
      </c>
      <c r="NY154">
        <v>0.79</v>
      </c>
      <c r="NZ154">
        <v>0.96</v>
      </c>
      <c r="OA154">
        <v>0.96</v>
      </c>
      <c r="OE154">
        <v>2.1</v>
      </c>
      <c r="OH154">
        <v>0.02</v>
      </c>
      <c r="OI154">
        <v>0.02</v>
      </c>
      <c r="OJ154">
        <v>0.02</v>
      </c>
      <c r="OK154">
        <v>206</v>
      </c>
      <c r="ON154">
        <v>206</v>
      </c>
      <c r="OQ154">
        <v>5.6</v>
      </c>
      <c r="OR154">
        <v>5</v>
      </c>
      <c r="OS154">
        <v>28.1</v>
      </c>
      <c r="OT154">
        <v>29</v>
      </c>
      <c r="OU154">
        <v>1</v>
      </c>
      <c r="OV154" s="1">
        <v>41162</v>
      </c>
      <c r="OW154">
        <v>0</v>
      </c>
      <c r="OX154">
        <v>0</v>
      </c>
      <c r="OY154">
        <v>1</v>
      </c>
      <c r="OZ154">
        <v>0</v>
      </c>
      <c r="PA154">
        <v>1</v>
      </c>
      <c r="PB154">
        <v>0</v>
      </c>
      <c r="PC154">
        <v>0</v>
      </c>
      <c r="PD154">
        <v>0</v>
      </c>
      <c r="PE154">
        <v>1</v>
      </c>
      <c r="PF154">
        <v>0</v>
      </c>
      <c r="PG154">
        <v>1</v>
      </c>
      <c r="PH154">
        <v>0</v>
      </c>
      <c r="PI154">
        <v>0</v>
      </c>
      <c r="PJ154">
        <v>0</v>
      </c>
      <c r="PK154">
        <v>2</v>
      </c>
      <c r="PL154">
        <v>0</v>
      </c>
      <c r="PM154">
        <v>0</v>
      </c>
      <c r="PN154">
        <v>0</v>
      </c>
      <c r="PO154">
        <v>0</v>
      </c>
      <c r="PP154">
        <v>0</v>
      </c>
      <c r="PQ154">
        <v>0</v>
      </c>
      <c r="PR154">
        <v>0</v>
      </c>
      <c r="PS154">
        <v>0</v>
      </c>
      <c r="PT154">
        <v>0</v>
      </c>
      <c r="PU154">
        <v>0</v>
      </c>
      <c r="PV154">
        <v>0</v>
      </c>
      <c r="PW154">
        <v>0</v>
      </c>
      <c r="PX154">
        <v>0</v>
      </c>
      <c r="PY154">
        <v>0</v>
      </c>
      <c r="PZ154">
        <v>0</v>
      </c>
      <c r="QA154">
        <v>1</v>
      </c>
      <c r="QB154" s="1">
        <v>41162</v>
      </c>
      <c r="QC154">
        <v>0</v>
      </c>
      <c r="QD154">
        <v>0</v>
      </c>
      <c r="QE154">
        <v>0</v>
      </c>
      <c r="QF154">
        <v>1</v>
      </c>
      <c r="QG154">
        <v>0</v>
      </c>
      <c r="QH154">
        <v>0</v>
      </c>
      <c r="QI154">
        <v>0</v>
      </c>
      <c r="QJ154">
        <v>0</v>
      </c>
      <c r="QK154">
        <v>0</v>
      </c>
      <c r="QL154">
        <v>0</v>
      </c>
      <c r="QM154">
        <v>0</v>
      </c>
      <c r="QN154">
        <v>0</v>
      </c>
      <c r="QO154">
        <v>0</v>
      </c>
      <c r="QP154">
        <v>1</v>
      </c>
      <c r="QQ154">
        <v>1</v>
      </c>
      <c r="QR154">
        <v>0</v>
      </c>
      <c r="QS154">
        <v>0</v>
      </c>
      <c r="QT154">
        <v>2</v>
      </c>
      <c r="QU154">
        <v>0</v>
      </c>
      <c r="QV154">
        <v>0</v>
      </c>
      <c r="QW154">
        <v>0</v>
      </c>
      <c r="QX154">
        <v>0</v>
      </c>
      <c r="QY154">
        <v>0</v>
      </c>
      <c r="QZ154">
        <v>0</v>
      </c>
      <c r="RA154">
        <v>0</v>
      </c>
      <c r="RB154">
        <v>0</v>
      </c>
      <c r="RC154">
        <v>0</v>
      </c>
      <c r="RD154">
        <v>0</v>
      </c>
      <c r="RE154">
        <v>0</v>
      </c>
      <c r="RF154">
        <v>0</v>
      </c>
      <c r="RG154">
        <v>0</v>
      </c>
      <c r="RI154">
        <v>0</v>
      </c>
      <c r="RJ154">
        <v>0</v>
      </c>
      <c r="RK154">
        <v>0</v>
      </c>
      <c r="RL154">
        <v>0</v>
      </c>
      <c r="RM154">
        <v>0</v>
      </c>
      <c r="RN154">
        <v>0</v>
      </c>
      <c r="RO154">
        <v>0</v>
      </c>
      <c r="RP154">
        <v>0</v>
      </c>
      <c r="RQ154">
        <v>0</v>
      </c>
      <c r="RR154">
        <v>0</v>
      </c>
      <c r="RS154">
        <v>0</v>
      </c>
      <c r="RT154">
        <v>0</v>
      </c>
      <c r="RU154">
        <v>0</v>
      </c>
      <c r="RV154">
        <v>2</v>
      </c>
      <c r="RZ154">
        <v>0</v>
      </c>
      <c r="SA154">
        <v>0</v>
      </c>
      <c r="SB154">
        <v>0</v>
      </c>
      <c r="SC154">
        <v>0</v>
      </c>
      <c r="SD154">
        <v>1</v>
      </c>
      <c r="SE154">
        <v>2</v>
      </c>
      <c r="SO154">
        <v>0</v>
      </c>
      <c r="SP154">
        <v>0</v>
      </c>
      <c r="SQ154">
        <v>0</v>
      </c>
      <c r="SR154">
        <v>0</v>
      </c>
      <c r="SS154">
        <v>0</v>
      </c>
      <c r="ST154">
        <v>0</v>
      </c>
      <c r="SU154">
        <v>0</v>
      </c>
      <c r="SV154">
        <v>0</v>
      </c>
      <c r="SW154">
        <v>0</v>
      </c>
      <c r="SX154">
        <v>0</v>
      </c>
      <c r="SY154">
        <v>0</v>
      </c>
      <c r="SZ154">
        <v>0</v>
      </c>
      <c r="TA154">
        <v>0</v>
      </c>
      <c r="TB154">
        <v>0</v>
      </c>
      <c r="TC154">
        <v>0</v>
      </c>
      <c r="TD154">
        <v>0</v>
      </c>
      <c r="TE154">
        <v>0</v>
      </c>
      <c r="TF154">
        <v>0</v>
      </c>
      <c r="TG154">
        <v>1</v>
      </c>
      <c r="TH154">
        <v>0</v>
      </c>
      <c r="TI154">
        <v>0</v>
      </c>
      <c r="TJ154">
        <v>0</v>
      </c>
      <c r="TK154">
        <v>0</v>
      </c>
      <c r="TL154">
        <v>1</v>
      </c>
      <c r="TM154">
        <v>0</v>
      </c>
      <c r="TN154">
        <v>0</v>
      </c>
      <c r="TO154">
        <v>0</v>
      </c>
      <c r="TP154">
        <v>0</v>
      </c>
      <c r="TQ154">
        <v>1</v>
      </c>
      <c r="TR154">
        <v>0</v>
      </c>
      <c r="TS154">
        <v>0</v>
      </c>
      <c r="TT154">
        <v>0</v>
      </c>
      <c r="TU154">
        <v>0</v>
      </c>
      <c r="TV154">
        <v>0</v>
      </c>
      <c r="TW154">
        <v>0</v>
      </c>
      <c r="TX154">
        <v>0</v>
      </c>
      <c r="TY154">
        <v>0</v>
      </c>
      <c r="TZ154">
        <v>0</v>
      </c>
      <c r="UA154">
        <v>0</v>
      </c>
      <c r="UB154">
        <v>0</v>
      </c>
      <c r="UC154">
        <v>0</v>
      </c>
      <c r="UD154">
        <v>0</v>
      </c>
      <c r="UE154">
        <v>1</v>
      </c>
      <c r="UF154" s="1">
        <v>41260</v>
      </c>
      <c r="UG154">
        <v>2</v>
      </c>
      <c r="UH154">
        <v>0</v>
      </c>
      <c r="UI154">
        <v>0</v>
      </c>
      <c r="UJ154">
        <v>1</v>
      </c>
      <c r="UK154">
        <v>1</v>
      </c>
      <c r="UL154">
        <v>1</v>
      </c>
      <c r="UM154">
        <v>2</v>
      </c>
      <c r="UN154">
        <v>1</v>
      </c>
      <c r="UO154">
        <v>142</v>
      </c>
      <c r="UP154">
        <v>62</v>
      </c>
      <c r="UQ154">
        <v>1</v>
      </c>
      <c r="UR154">
        <v>99</v>
      </c>
      <c r="US154">
        <v>1</v>
      </c>
      <c r="UT154">
        <v>20</v>
      </c>
      <c r="UU154">
        <v>2</v>
      </c>
      <c r="UY154">
        <v>2</v>
      </c>
      <c r="VE154">
        <v>2</v>
      </c>
      <c r="VK154">
        <v>1</v>
      </c>
      <c r="VL154" s="1">
        <v>41163</v>
      </c>
      <c r="VM154" s="2">
        <v>0.4826388888888889</v>
      </c>
      <c r="VN154">
        <v>4</v>
      </c>
      <c r="VO154">
        <v>95</v>
      </c>
      <c r="VP154">
        <v>95</v>
      </c>
      <c r="VQ154">
        <v>7</v>
      </c>
      <c r="VR154">
        <v>5</v>
      </c>
      <c r="VS154">
        <v>5</v>
      </c>
      <c r="VT154">
        <v>1</v>
      </c>
      <c r="VU154" s="1">
        <v>36435</v>
      </c>
      <c r="VV154">
        <v>2</v>
      </c>
      <c r="VX154" s="3">
        <v>41162.673611111109</v>
      </c>
      <c r="VY154" s="3">
        <v>41163.671527777777</v>
      </c>
      <c r="VZ154">
        <v>24</v>
      </c>
      <c r="WA154">
        <v>1</v>
      </c>
      <c r="WB154">
        <v>0</v>
      </c>
      <c r="WC154" s="3">
        <v>41163.671527777777</v>
      </c>
      <c r="WD154" s="3">
        <v>41166.584027777775</v>
      </c>
      <c r="WE154">
        <v>69.900000000000006</v>
      </c>
      <c r="WF154">
        <v>2</v>
      </c>
      <c r="WG154" s="1">
        <v>36435</v>
      </c>
      <c r="WH154" s="1">
        <v>36435</v>
      </c>
      <c r="WJ154" s="1">
        <v>36435</v>
      </c>
      <c r="WK154" s="1">
        <v>36435</v>
      </c>
      <c r="WN154" s="1">
        <v>36435</v>
      </c>
      <c r="WO154" s="1">
        <v>36435</v>
      </c>
      <c r="WQ154">
        <v>93.9</v>
      </c>
      <c r="WR154">
        <v>1</v>
      </c>
      <c r="WS154">
        <v>0</v>
      </c>
      <c r="WT154">
        <v>0</v>
      </c>
      <c r="WU154">
        <v>0</v>
      </c>
      <c r="WV154">
        <v>1</v>
      </c>
      <c r="WW154">
        <v>2</v>
      </c>
      <c r="WY154">
        <v>402.91</v>
      </c>
      <c r="WZ154">
        <v>581.80999999999995</v>
      </c>
      <c r="XA154">
        <v>250.4</v>
      </c>
      <c r="XB154">
        <v>428.33</v>
      </c>
      <c r="XC154">
        <v>428</v>
      </c>
      <c r="XD154">
        <v>493.2</v>
      </c>
      <c r="XE154">
        <v>278.01</v>
      </c>
      <c r="XF154">
        <v>333.94</v>
      </c>
      <c r="XG154">
        <v>785</v>
      </c>
      <c r="XH154">
        <v>242.9</v>
      </c>
      <c r="XI154">
        <v>12.54</v>
      </c>
      <c r="XO154">
        <v>210.00000000000006</v>
      </c>
      <c r="XP154" s="6">
        <v>3.5000000000000009</v>
      </c>
    </row>
    <row r="155" spans="1:640" x14ac:dyDescent="0.3">
      <c r="A155">
        <v>237</v>
      </c>
      <c r="B155">
        <v>2</v>
      </c>
      <c r="C155">
        <v>1</v>
      </c>
      <c r="D155">
        <v>2</v>
      </c>
      <c r="G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82</v>
      </c>
      <c r="AJ155">
        <v>1</v>
      </c>
      <c r="AK155">
        <v>1</v>
      </c>
      <c r="AL155">
        <v>2</v>
      </c>
      <c r="AM155">
        <v>1</v>
      </c>
      <c r="AN155">
        <v>1</v>
      </c>
      <c r="AO155">
        <v>1</v>
      </c>
      <c r="AP155">
        <v>0</v>
      </c>
      <c r="AQ155">
        <v>1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BA155">
        <v>1</v>
      </c>
      <c r="BB155">
        <v>0</v>
      </c>
      <c r="BC155">
        <v>0</v>
      </c>
      <c r="BD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S155">
        <v>1</v>
      </c>
      <c r="BT155">
        <v>1</v>
      </c>
      <c r="BU155">
        <v>1</v>
      </c>
      <c r="BV155">
        <v>0</v>
      </c>
      <c r="BW155">
        <v>0</v>
      </c>
      <c r="BX155">
        <v>1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1</v>
      </c>
      <c r="CE155">
        <v>0</v>
      </c>
      <c r="CF155">
        <v>1</v>
      </c>
      <c r="CG155">
        <v>1</v>
      </c>
      <c r="CM155">
        <v>1</v>
      </c>
      <c r="CO155">
        <v>3</v>
      </c>
      <c r="CP155">
        <v>2</v>
      </c>
      <c r="CQ155" s="1">
        <v>41089</v>
      </c>
      <c r="CR155" s="2">
        <v>0.50347222222222221</v>
      </c>
      <c r="CS155" s="2">
        <v>0.50347222222222221</v>
      </c>
      <c r="CT155">
        <v>1</v>
      </c>
      <c r="CU155">
        <v>0</v>
      </c>
      <c r="CV155">
        <v>0</v>
      </c>
      <c r="CW155">
        <v>0</v>
      </c>
      <c r="CX155">
        <v>0</v>
      </c>
      <c r="CY155">
        <v>1</v>
      </c>
      <c r="CZ155">
        <v>0</v>
      </c>
      <c r="DA155">
        <v>0</v>
      </c>
      <c r="DB155">
        <v>0</v>
      </c>
      <c r="DC155">
        <v>0</v>
      </c>
      <c r="DD155">
        <v>30</v>
      </c>
      <c r="DE155">
        <v>166</v>
      </c>
      <c r="DF155">
        <v>68</v>
      </c>
      <c r="DG155">
        <v>1</v>
      </c>
      <c r="DH155">
        <v>1</v>
      </c>
      <c r="DI155" s="2">
        <v>0.54861111111111105</v>
      </c>
      <c r="DJ155">
        <v>148</v>
      </c>
      <c r="DK155">
        <v>59</v>
      </c>
      <c r="DL155">
        <v>1</v>
      </c>
      <c r="DM155" s="2">
        <v>0.58333333333333337</v>
      </c>
      <c r="DN155">
        <v>152</v>
      </c>
      <c r="DO155">
        <v>64</v>
      </c>
      <c r="DP155">
        <v>1</v>
      </c>
      <c r="DQ155" s="2">
        <v>0.625</v>
      </c>
      <c r="DR155">
        <v>150</v>
      </c>
      <c r="DS155">
        <v>68</v>
      </c>
      <c r="DT155">
        <v>43</v>
      </c>
      <c r="DU155">
        <v>1</v>
      </c>
      <c r="DV155" s="2">
        <v>0.54861111111111105</v>
      </c>
      <c r="DW155">
        <v>43</v>
      </c>
      <c r="DX155">
        <v>1</v>
      </c>
      <c r="DY155" s="2">
        <v>0.58680555555555558</v>
      </c>
      <c r="DZ155">
        <v>42</v>
      </c>
      <c r="EA155">
        <v>1</v>
      </c>
      <c r="EB155" s="2">
        <v>0.62847222222222221</v>
      </c>
      <c r="EC155">
        <v>41</v>
      </c>
      <c r="ED155">
        <v>14</v>
      </c>
      <c r="EE155">
        <v>1</v>
      </c>
      <c r="EF155" s="2">
        <v>0.54861111111111105</v>
      </c>
      <c r="EG155">
        <v>18</v>
      </c>
      <c r="EH155">
        <v>1</v>
      </c>
      <c r="EI155" s="2">
        <v>0.58680555555555558</v>
      </c>
      <c r="EJ155">
        <v>18</v>
      </c>
      <c r="EK155">
        <v>1</v>
      </c>
      <c r="EL155" s="2">
        <v>0.62847222222222221</v>
      </c>
      <c r="EM155">
        <v>22</v>
      </c>
      <c r="EN155">
        <v>1</v>
      </c>
      <c r="EO155">
        <v>2</v>
      </c>
      <c r="EP155">
        <v>1</v>
      </c>
      <c r="EQ155" s="2">
        <v>0.54861111111111105</v>
      </c>
      <c r="ER155">
        <v>2</v>
      </c>
      <c r="ES155">
        <v>1</v>
      </c>
      <c r="ET155" s="2">
        <v>0.58680555555555558</v>
      </c>
      <c r="EU155">
        <v>2</v>
      </c>
      <c r="EV155">
        <v>1</v>
      </c>
      <c r="EW155" s="2">
        <v>0.62847222222222221</v>
      </c>
      <c r="EX155">
        <v>2</v>
      </c>
      <c r="EY155">
        <v>1</v>
      </c>
      <c r="EZ155">
        <v>1</v>
      </c>
      <c r="FA155">
        <v>1</v>
      </c>
      <c r="FB155" s="2">
        <v>0.50347222222222221</v>
      </c>
      <c r="FI155">
        <v>2</v>
      </c>
      <c r="GC155">
        <v>1</v>
      </c>
      <c r="GD155">
        <v>0</v>
      </c>
      <c r="GE155">
        <v>1</v>
      </c>
      <c r="GF155">
        <v>0</v>
      </c>
      <c r="GG155">
        <v>0</v>
      </c>
      <c r="GH155">
        <v>1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S155" s="2">
        <v>0.54861111111111105</v>
      </c>
      <c r="GX155" s="2">
        <v>0.625</v>
      </c>
      <c r="GY155">
        <v>2</v>
      </c>
      <c r="GZ155">
        <v>2</v>
      </c>
      <c r="IV155">
        <v>0</v>
      </c>
      <c r="IW155">
        <v>0</v>
      </c>
      <c r="IX155">
        <v>0</v>
      </c>
      <c r="IY155">
        <v>2</v>
      </c>
      <c r="IZ155">
        <v>200</v>
      </c>
      <c r="JA155" s="2">
        <v>0.66666666666666663</v>
      </c>
      <c r="JB155">
        <v>200</v>
      </c>
      <c r="JC155">
        <v>0</v>
      </c>
      <c r="JD155">
        <v>0</v>
      </c>
      <c r="JE155">
        <v>0</v>
      </c>
      <c r="JF155">
        <v>1</v>
      </c>
      <c r="JG155">
        <v>0</v>
      </c>
      <c r="JH155">
        <v>0</v>
      </c>
      <c r="JI155">
        <v>0</v>
      </c>
      <c r="JJ155">
        <v>0</v>
      </c>
      <c r="JK155">
        <v>1</v>
      </c>
      <c r="JL155">
        <v>0</v>
      </c>
      <c r="JM155">
        <v>0</v>
      </c>
      <c r="JN155">
        <v>0</v>
      </c>
      <c r="JO155">
        <v>1</v>
      </c>
      <c r="JP155">
        <v>0</v>
      </c>
      <c r="JQ155">
        <v>1</v>
      </c>
      <c r="JR155">
        <v>1</v>
      </c>
      <c r="JS155">
        <v>0</v>
      </c>
      <c r="JT155">
        <v>1</v>
      </c>
      <c r="JU155">
        <v>1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1</v>
      </c>
      <c r="KC155">
        <v>2</v>
      </c>
      <c r="KD155">
        <v>2</v>
      </c>
      <c r="KE155">
        <v>1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1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2</v>
      </c>
      <c r="LF155">
        <v>1</v>
      </c>
      <c r="LG155">
        <v>2</v>
      </c>
      <c r="LH155">
        <v>0</v>
      </c>
      <c r="LI155">
        <v>0</v>
      </c>
      <c r="LJ155">
        <v>1</v>
      </c>
      <c r="LK155">
        <v>0</v>
      </c>
      <c r="LL155">
        <v>0</v>
      </c>
      <c r="LM155">
        <v>1</v>
      </c>
      <c r="LN155">
        <v>1</v>
      </c>
      <c r="LO155">
        <v>0</v>
      </c>
      <c r="LP155">
        <v>0</v>
      </c>
      <c r="LS155">
        <v>1</v>
      </c>
      <c r="LT155">
        <v>0</v>
      </c>
      <c r="LU155">
        <v>0</v>
      </c>
      <c r="LV155">
        <v>1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1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1</v>
      </c>
      <c r="MN155">
        <v>0</v>
      </c>
      <c r="MO155">
        <v>0</v>
      </c>
      <c r="MP155">
        <v>0</v>
      </c>
      <c r="MQ155">
        <v>1</v>
      </c>
      <c r="MR155">
        <v>0</v>
      </c>
      <c r="MS155">
        <v>1</v>
      </c>
      <c r="MT155">
        <v>0</v>
      </c>
      <c r="MU155">
        <v>0</v>
      </c>
      <c r="MV155">
        <v>0</v>
      </c>
      <c r="MW155">
        <v>1</v>
      </c>
      <c r="MX155">
        <v>0</v>
      </c>
      <c r="MY155">
        <v>0</v>
      </c>
      <c r="MZ155">
        <v>0</v>
      </c>
      <c r="NA155">
        <v>0</v>
      </c>
      <c r="NB155">
        <v>1</v>
      </c>
      <c r="NC155">
        <v>1</v>
      </c>
      <c r="ND155">
        <v>0</v>
      </c>
      <c r="NE155">
        <v>0</v>
      </c>
      <c r="NF155">
        <v>0</v>
      </c>
      <c r="NG155">
        <v>1</v>
      </c>
      <c r="NH155">
        <v>0</v>
      </c>
      <c r="NI155">
        <v>0</v>
      </c>
      <c r="NJ155">
        <v>129</v>
      </c>
      <c r="NK155">
        <v>133</v>
      </c>
      <c r="NL155">
        <v>4.9000000000000004</v>
      </c>
      <c r="NM155">
        <v>3.8</v>
      </c>
      <c r="NN155">
        <v>92</v>
      </c>
      <c r="NO155">
        <v>97</v>
      </c>
      <c r="NP155">
        <v>26</v>
      </c>
      <c r="NQ155">
        <v>27</v>
      </c>
      <c r="NR155">
        <v>350</v>
      </c>
      <c r="NS155">
        <v>142</v>
      </c>
      <c r="NT155">
        <v>24</v>
      </c>
      <c r="NU155">
        <v>24</v>
      </c>
      <c r="NV155">
        <v>62</v>
      </c>
      <c r="NW155">
        <v>78</v>
      </c>
      <c r="NX155">
        <v>1.17</v>
      </c>
      <c r="NY155">
        <v>1.17</v>
      </c>
      <c r="NZ155">
        <v>1.65</v>
      </c>
      <c r="OA155">
        <v>5.1100000000000003</v>
      </c>
      <c r="OC155">
        <v>1.5</v>
      </c>
      <c r="OE155">
        <v>2.6</v>
      </c>
      <c r="OG155">
        <v>2.19</v>
      </c>
      <c r="OH155">
        <v>0.05</v>
      </c>
      <c r="OI155">
        <v>0.05</v>
      </c>
      <c r="OJ155">
        <v>0.05</v>
      </c>
      <c r="OK155">
        <v>266</v>
      </c>
      <c r="ON155">
        <v>266</v>
      </c>
      <c r="OO155">
        <v>1.7</v>
      </c>
      <c r="OP155">
        <v>0.8</v>
      </c>
      <c r="OQ155">
        <v>5.9</v>
      </c>
      <c r="OR155">
        <v>17.399999999999999</v>
      </c>
      <c r="OS155">
        <v>32.6</v>
      </c>
      <c r="OT155">
        <v>23.4</v>
      </c>
      <c r="OU155">
        <v>1</v>
      </c>
      <c r="OV155" s="1">
        <v>41089</v>
      </c>
      <c r="OW155">
        <v>0</v>
      </c>
      <c r="OX155">
        <v>1</v>
      </c>
      <c r="OY155">
        <v>1</v>
      </c>
      <c r="OZ155">
        <v>0</v>
      </c>
      <c r="PA155">
        <v>0</v>
      </c>
      <c r="PB155">
        <v>0</v>
      </c>
      <c r="PC155">
        <v>0</v>
      </c>
      <c r="PD155">
        <v>0</v>
      </c>
      <c r="PE155">
        <v>1</v>
      </c>
      <c r="PF155">
        <v>0</v>
      </c>
      <c r="PG155">
        <v>0</v>
      </c>
      <c r="PH155">
        <v>1</v>
      </c>
      <c r="PI155">
        <v>1</v>
      </c>
      <c r="PJ155">
        <v>0</v>
      </c>
      <c r="PK155">
        <v>1</v>
      </c>
      <c r="PL155">
        <v>0</v>
      </c>
      <c r="PM155">
        <v>0</v>
      </c>
      <c r="PN155">
        <v>0</v>
      </c>
      <c r="PO155">
        <v>0</v>
      </c>
      <c r="PP155">
        <v>0</v>
      </c>
      <c r="PQ155">
        <v>0</v>
      </c>
      <c r="PR155">
        <v>0</v>
      </c>
      <c r="PS155">
        <v>0</v>
      </c>
      <c r="PT155">
        <v>0</v>
      </c>
      <c r="PU155">
        <v>0</v>
      </c>
      <c r="PV155">
        <v>0</v>
      </c>
      <c r="PW155">
        <v>0</v>
      </c>
      <c r="PX155">
        <v>0</v>
      </c>
      <c r="PY155">
        <v>1</v>
      </c>
      <c r="PZ155">
        <v>0</v>
      </c>
      <c r="QA155">
        <v>1</v>
      </c>
      <c r="QB155" s="1">
        <v>41089</v>
      </c>
      <c r="QC155">
        <v>0</v>
      </c>
      <c r="QD155">
        <v>0</v>
      </c>
      <c r="QE155">
        <v>0</v>
      </c>
      <c r="QF155">
        <v>0</v>
      </c>
      <c r="QG155">
        <v>1</v>
      </c>
      <c r="QH155">
        <v>0</v>
      </c>
      <c r="QI155">
        <v>0</v>
      </c>
      <c r="QJ155">
        <v>0</v>
      </c>
      <c r="QK155">
        <v>0</v>
      </c>
      <c r="QL155">
        <v>0</v>
      </c>
      <c r="QM155">
        <v>1</v>
      </c>
      <c r="QN155">
        <v>0</v>
      </c>
      <c r="QO155">
        <v>0</v>
      </c>
      <c r="QP155">
        <v>1</v>
      </c>
      <c r="QQ155">
        <v>1</v>
      </c>
      <c r="QR155">
        <v>1</v>
      </c>
      <c r="QS155">
        <v>0</v>
      </c>
      <c r="QT155">
        <v>1</v>
      </c>
      <c r="QU155">
        <v>0</v>
      </c>
      <c r="QV155">
        <v>0</v>
      </c>
      <c r="QW155">
        <v>0</v>
      </c>
      <c r="QX155">
        <v>0</v>
      </c>
      <c r="QY155">
        <v>0</v>
      </c>
      <c r="QZ155">
        <v>0</v>
      </c>
      <c r="RA155">
        <v>0</v>
      </c>
      <c r="RB155">
        <v>0</v>
      </c>
      <c r="RC155">
        <v>0</v>
      </c>
      <c r="RD155">
        <v>0</v>
      </c>
      <c r="RE155">
        <v>0</v>
      </c>
      <c r="RF155">
        <v>1</v>
      </c>
      <c r="RG155">
        <v>0</v>
      </c>
      <c r="RH155">
        <v>1</v>
      </c>
      <c r="RI155">
        <v>0</v>
      </c>
      <c r="RJ155">
        <v>0</v>
      </c>
      <c r="RK155">
        <v>0</v>
      </c>
      <c r="RL155">
        <v>0</v>
      </c>
      <c r="RM155">
        <v>0</v>
      </c>
      <c r="RN155">
        <v>0</v>
      </c>
      <c r="RO155">
        <v>0</v>
      </c>
      <c r="RP155">
        <v>0</v>
      </c>
      <c r="RQ155">
        <v>0</v>
      </c>
      <c r="RR155">
        <v>0</v>
      </c>
      <c r="RS155">
        <v>0</v>
      </c>
      <c r="RT155">
        <v>1</v>
      </c>
      <c r="RU155">
        <v>0</v>
      </c>
      <c r="RV155">
        <v>1</v>
      </c>
      <c r="RW155" s="1">
        <v>41092</v>
      </c>
      <c r="RX155">
        <v>2</v>
      </c>
      <c r="RY155">
        <v>1</v>
      </c>
      <c r="RZ155">
        <v>1</v>
      </c>
      <c r="SA155">
        <v>0</v>
      </c>
      <c r="SB155">
        <v>0</v>
      </c>
      <c r="SC155">
        <v>1</v>
      </c>
      <c r="SD155">
        <v>1</v>
      </c>
      <c r="SE155">
        <v>1</v>
      </c>
      <c r="SF155" s="1">
        <v>41090</v>
      </c>
      <c r="SG155">
        <v>2</v>
      </c>
      <c r="SI155">
        <v>3</v>
      </c>
      <c r="SJ155">
        <v>2</v>
      </c>
      <c r="SK155">
        <v>6</v>
      </c>
      <c r="SL155">
        <v>1</v>
      </c>
      <c r="SM155">
        <v>1</v>
      </c>
      <c r="SN155">
        <v>2</v>
      </c>
      <c r="SO155">
        <v>0</v>
      </c>
      <c r="SP155">
        <v>0</v>
      </c>
      <c r="SQ155">
        <v>0</v>
      </c>
      <c r="SR155">
        <v>0</v>
      </c>
      <c r="SS155">
        <v>0</v>
      </c>
      <c r="ST155">
        <v>0</v>
      </c>
      <c r="SU155">
        <v>0</v>
      </c>
      <c r="SV155">
        <v>1</v>
      </c>
      <c r="SW155">
        <v>0</v>
      </c>
      <c r="SX155">
        <v>0</v>
      </c>
      <c r="SY155">
        <v>0</v>
      </c>
      <c r="SZ155">
        <v>0</v>
      </c>
      <c r="TA155">
        <v>0</v>
      </c>
      <c r="TB155">
        <v>0</v>
      </c>
      <c r="TC155">
        <v>0</v>
      </c>
      <c r="TD155">
        <v>0</v>
      </c>
      <c r="TE155">
        <v>0</v>
      </c>
      <c r="TF155">
        <v>0</v>
      </c>
      <c r="TG155">
        <v>0</v>
      </c>
      <c r="TH155">
        <v>1</v>
      </c>
      <c r="TI155">
        <v>0</v>
      </c>
      <c r="TJ155">
        <v>0</v>
      </c>
      <c r="TK155">
        <v>0</v>
      </c>
      <c r="TL155">
        <v>0</v>
      </c>
      <c r="TM155">
        <v>0</v>
      </c>
      <c r="TN155">
        <v>0</v>
      </c>
      <c r="TO155">
        <v>0</v>
      </c>
      <c r="TP155">
        <v>0</v>
      </c>
      <c r="TQ155">
        <v>1</v>
      </c>
      <c r="TR155">
        <v>0</v>
      </c>
      <c r="TS155">
        <v>0</v>
      </c>
      <c r="TT155">
        <v>0</v>
      </c>
      <c r="TU155">
        <v>0</v>
      </c>
      <c r="TV155">
        <v>1</v>
      </c>
      <c r="TW155">
        <v>1</v>
      </c>
      <c r="TX155">
        <v>0</v>
      </c>
      <c r="TY155">
        <v>0</v>
      </c>
      <c r="TZ155">
        <v>0</v>
      </c>
      <c r="UA155">
        <v>0</v>
      </c>
      <c r="UB155">
        <v>0</v>
      </c>
      <c r="UC155">
        <v>0</v>
      </c>
      <c r="UD155">
        <v>0</v>
      </c>
      <c r="UE155">
        <v>1</v>
      </c>
      <c r="UF155" s="1">
        <v>41198</v>
      </c>
      <c r="UG155">
        <v>2</v>
      </c>
      <c r="UH155">
        <v>0</v>
      </c>
      <c r="UI155">
        <v>0</v>
      </c>
      <c r="UJ155">
        <v>1</v>
      </c>
      <c r="UK155">
        <v>2</v>
      </c>
      <c r="UL155">
        <v>1</v>
      </c>
      <c r="UM155">
        <v>4</v>
      </c>
      <c r="UN155">
        <v>1</v>
      </c>
      <c r="UO155">
        <v>141</v>
      </c>
      <c r="UP155">
        <v>73</v>
      </c>
      <c r="UQ155">
        <v>1</v>
      </c>
      <c r="UR155">
        <v>87</v>
      </c>
      <c r="US155">
        <v>1</v>
      </c>
      <c r="UT155">
        <v>18</v>
      </c>
      <c r="UU155">
        <v>1</v>
      </c>
      <c r="UV155">
        <v>205</v>
      </c>
      <c r="UW155" s="1">
        <v>41109</v>
      </c>
      <c r="UX155">
        <v>29.4</v>
      </c>
      <c r="UY155">
        <v>1</v>
      </c>
      <c r="UZ155" s="2">
        <v>0.58333333333333337</v>
      </c>
      <c r="VA155">
        <v>4</v>
      </c>
      <c r="VB155">
        <v>70</v>
      </c>
      <c r="VC155">
        <v>70</v>
      </c>
      <c r="VD155">
        <v>2</v>
      </c>
      <c r="VE155">
        <v>1</v>
      </c>
      <c r="VF155" s="2">
        <v>0.67361111111111116</v>
      </c>
      <c r="VG155">
        <v>4</v>
      </c>
      <c r="VH155">
        <v>75</v>
      </c>
      <c r="VI155">
        <v>75</v>
      </c>
      <c r="VJ155">
        <v>5</v>
      </c>
      <c r="VK155">
        <v>2</v>
      </c>
      <c r="VT155">
        <v>1</v>
      </c>
      <c r="VU155" s="1">
        <v>36361</v>
      </c>
      <c r="VV155">
        <v>2</v>
      </c>
      <c r="VX155" s="3">
        <v>41089.503472222219</v>
      </c>
      <c r="VY155" s="3">
        <v>41089.743750000001</v>
      </c>
      <c r="VZ155">
        <v>5.8</v>
      </c>
      <c r="WA155">
        <v>1</v>
      </c>
      <c r="WB155">
        <v>1</v>
      </c>
      <c r="WC155" s="3">
        <v>41094.619444444441</v>
      </c>
      <c r="WD155" s="3">
        <v>41096.705555555556</v>
      </c>
      <c r="WE155">
        <v>50.1</v>
      </c>
      <c r="WF155">
        <v>1</v>
      </c>
      <c r="WG155" s="3">
        <v>41103.736805555556</v>
      </c>
      <c r="WH155" s="3">
        <v>41109.834722222222</v>
      </c>
      <c r="WI155">
        <v>146.4</v>
      </c>
      <c r="WJ155" s="3">
        <v>41089.743750000001</v>
      </c>
      <c r="WK155" s="3">
        <v>41094.619444444441</v>
      </c>
      <c r="WL155">
        <v>117</v>
      </c>
      <c r="WM155">
        <v>1</v>
      </c>
      <c r="WN155" s="3">
        <v>41096.705555555556</v>
      </c>
      <c r="WO155" s="3">
        <v>41103.736805555556</v>
      </c>
      <c r="WP155">
        <v>168.8</v>
      </c>
      <c r="WQ155">
        <v>488.1</v>
      </c>
      <c r="WR155">
        <v>2</v>
      </c>
      <c r="WS155">
        <v>0</v>
      </c>
      <c r="WT155">
        <v>0</v>
      </c>
      <c r="WU155">
        <v>0</v>
      </c>
      <c r="WV155">
        <v>0</v>
      </c>
      <c r="WW155">
        <v>2</v>
      </c>
      <c r="WY155">
        <v>414.01</v>
      </c>
      <c r="WZ155">
        <v>428.23</v>
      </c>
      <c r="XA155">
        <v>584.5</v>
      </c>
      <c r="XB155">
        <v>426</v>
      </c>
      <c r="XC155">
        <v>286.89999999999998</v>
      </c>
      <c r="XD155">
        <v>276.2</v>
      </c>
      <c r="XE155">
        <v>414.2</v>
      </c>
      <c r="XF155">
        <v>275.41000000000003</v>
      </c>
      <c r="XG155">
        <v>293</v>
      </c>
      <c r="XH155">
        <v>276.10000000000002</v>
      </c>
      <c r="XI155">
        <v>15.82</v>
      </c>
      <c r="XJ155">
        <v>43.64</v>
      </c>
      <c r="XK155">
        <v>45.61</v>
      </c>
      <c r="XL155">
        <v>942.1</v>
      </c>
      <c r="XO155">
        <v>175.00000000000003</v>
      </c>
      <c r="XP155" s="6">
        <v>2.916666666666667</v>
      </c>
    </row>
    <row r="156" spans="1:640" x14ac:dyDescent="0.3">
      <c r="A156">
        <v>238</v>
      </c>
      <c r="B156">
        <v>1</v>
      </c>
      <c r="C156">
        <v>1</v>
      </c>
      <c r="D156">
        <v>1</v>
      </c>
      <c r="E156">
        <v>1</v>
      </c>
      <c r="F156">
        <v>2</v>
      </c>
      <c r="G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86</v>
      </c>
      <c r="AJ156">
        <v>1</v>
      </c>
      <c r="AK156">
        <v>1</v>
      </c>
      <c r="AL156">
        <v>2</v>
      </c>
      <c r="AM156">
        <v>1</v>
      </c>
      <c r="AN156">
        <v>1</v>
      </c>
      <c r="AO156">
        <v>1</v>
      </c>
      <c r="AP156">
        <v>1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1</v>
      </c>
      <c r="AW156">
        <v>0</v>
      </c>
      <c r="AX156">
        <v>0</v>
      </c>
      <c r="AY156">
        <v>1</v>
      </c>
      <c r="BA156">
        <v>0</v>
      </c>
      <c r="BB156">
        <v>0</v>
      </c>
      <c r="BC156">
        <v>0</v>
      </c>
      <c r="BD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S156">
        <v>0</v>
      </c>
      <c r="BT156">
        <v>0</v>
      </c>
      <c r="BU156">
        <v>1</v>
      </c>
      <c r="BV156">
        <v>0</v>
      </c>
      <c r="BW156">
        <v>1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1</v>
      </c>
      <c r="CD156">
        <v>0</v>
      </c>
      <c r="CE156">
        <v>1</v>
      </c>
      <c r="CG156">
        <v>1</v>
      </c>
      <c r="CI156">
        <v>1</v>
      </c>
      <c r="CN156">
        <v>3</v>
      </c>
      <c r="CO156">
        <v>3</v>
      </c>
      <c r="CP156">
        <v>2</v>
      </c>
      <c r="CQ156" s="1">
        <v>41023</v>
      </c>
      <c r="CR156" s="2">
        <v>0.1388888888888889</v>
      </c>
      <c r="CS156" s="2">
        <v>0.1388888888888889</v>
      </c>
      <c r="CT156">
        <v>1</v>
      </c>
      <c r="CU156">
        <v>1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23.6</v>
      </c>
      <c r="DE156">
        <v>137</v>
      </c>
      <c r="DF156">
        <v>85</v>
      </c>
      <c r="DG156">
        <v>2</v>
      </c>
      <c r="DH156">
        <v>1</v>
      </c>
      <c r="DI156" s="2">
        <v>0.18055555555555555</v>
      </c>
      <c r="DJ156">
        <v>119</v>
      </c>
      <c r="DK156">
        <v>74</v>
      </c>
      <c r="DL156">
        <v>1</v>
      </c>
      <c r="DM156" s="2">
        <v>0.22222222222222221</v>
      </c>
      <c r="DN156">
        <v>134</v>
      </c>
      <c r="DO156">
        <v>74</v>
      </c>
      <c r="DP156">
        <v>1</v>
      </c>
      <c r="DQ156" s="2">
        <v>0.2638888888888889</v>
      </c>
      <c r="DR156">
        <v>137</v>
      </c>
      <c r="DS156">
        <v>80</v>
      </c>
      <c r="DT156">
        <v>70</v>
      </c>
      <c r="DU156">
        <v>1</v>
      </c>
      <c r="DV156" s="2">
        <v>0.18055555555555555</v>
      </c>
      <c r="DW156">
        <v>71</v>
      </c>
      <c r="DX156">
        <v>1</v>
      </c>
      <c r="DY156" s="2">
        <v>0.22222222222222221</v>
      </c>
      <c r="DZ156">
        <v>70</v>
      </c>
      <c r="EA156">
        <v>1</v>
      </c>
      <c r="EB156" s="2">
        <v>0.2638888888888889</v>
      </c>
      <c r="EC156">
        <v>70</v>
      </c>
      <c r="ED156">
        <v>25</v>
      </c>
      <c r="EE156">
        <v>1</v>
      </c>
      <c r="EF156" s="2">
        <v>0.18055555555555555</v>
      </c>
      <c r="EG156">
        <v>22</v>
      </c>
      <c r="EH156">
        <v>1</v>
      </c>
      <c r="EI156" s="2">
        <v>0.22222222222222221</v>
      </c>
      <c r="EJ156">
        <v>23</v>
      </c>
      <c r="EK156">
        <v>1</v>
      </c>
      <c r="EL156" s="2">
        <v>0.2638888888888889</v>
      </c>
      <c r="EM156">
        <v>23</v>
      </c>
      <c r="EN156">
        <v>1</v>
      </c>
      <c r="EO156">
        <v>5</v>
      </c>
      <c r="EP156">
        <v>1</v>
      </c>
      <c r="EQ156" s="2">
        <v>0.18055555555555555</v>
      </c>
      <c r="ER156">
        <v>5</v>
      </c>
      <c r="ES156">
        <v>1</v>
      </c>
      <c r="ET156" s="2">
        <v>0.22222222222222221</v>
      </c>
      <c r="EU156">
        <v>2</v>
      </c>
      <c r="EV156">
        <v>1</v>
      </c>
      <c r="EW156" s="2">
        <v>0.2638888888888889</v>
      </c>
      <c r="EX156">
        <v>2</v>
      </c>
      <c r="EY156">
        <v>1</v>
      </c>
      <c r="EZ156">
        <v>1</v>
      </c>
      <c r="FA156">
        <v>2</v>
      </c>
      <c r="FC156" s="2">
        <v>0.1388888888888889</v>
      </c>
      <c r="FI156">
        <v>1</v>
      </c>
      <c r="FJ156">
        <v>1</v>
      </c>
      <c r="FK156">
        <v>1</v>
      </c>
      <c r="FL156" s="2">
        <v>0.20833333333333334</v>
      </c>
      <c r="FS156">
        <v>2</v>
      </c>
      <c r="GC156">
        <v>1</v>
      </c>
      <c r="GD156">
        <v>0</v>
      </c>
      <c r="GE156">
        <v>0</v>
      </c>
      <c r="GF156">
        <v>0</v>
      </c>
      <c r="GG156">
        <v>0</v>
      </c>
      <c r="GH156">
        <v>1</v>
      </c>
      <c r="GI156">
        <v>0</v>
      </c>
      <c r="GJ156">
        <v>1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X156" s="2">
        <v>0.1875</v>
      </c>
      <c r="GY156">
        <v>2</v>
      </c>
      <c r="GZ156">
        <v>2</v>
      </c>
      <c r="HZ156" s="2">
        <v>0.1875</v>
      </c>
      <c r="IA156">
        <v>4</v>
      </c>
      <c r="IB156">
        <v>2</v>
      </c>
      <c r="IV156">
        <v>0</v>
      </c>
      <c r="IW156">
        <v>240</v>
      </c>
      <c r="IX156">
        <v>240</v>
      </c>
      <c r="IY156">
        <v>1</v>
      </c>
      <c r="JA156" s="2">
        <v>0.14583333333333334</v>
      </c>
      <c r="JB156">
        <v>1200</v>
      </c>
      <c r="JC156">
        <v>0</v>
      </c>
      <c r="JD156">
        <v>1</v>
      </c>
      <c r="JE156">
        <v>0</v>
      </c>
      <c r="JF156">
        <v>1</v>
      </c>
      <c r="JG156">
        <v>0</v>
      </c>
      <c r="JH156">
        <v>1</v>
      </c>
      <c r="JI156">
        <v>1</v>
      </c>
      <c r="JJ156">
        <v>0</v>
      </c>
      <c r="JK156">
        <v>1</v>
      </c>
      <c r="JL156">
        <v>1</v>
      </c>
      <c r="JM156">
        <v>1</v>
      </c>
      <c r="JN156">
        <v>0</v>
      </c>
      <c r="JO156">
        <v>1</v>
      </c>
      <c r="JP156">
        <v>1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1</v>
      </c>
      <c r="JX156">
        <v>0</v>
      </c>
      <c r="JY156">
        <v>0</v>
      </c>
      <c r="JZ156">
        <v>0</v>
      </c>
      <c r="KA156">
        <v>0</v>
      </c>
      <c r="KB156">
        <v>1</v>
      </c>
      <c r="KC156">
        <v>2</v>
      </c>
      <c r="KF156">
        <v>1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1</v>
      </c>
      <c r="KO156">
        <v>0</v>
      </c>
      <c r="KP156">
        <v>0</v>
      </c>
      <c r="KQ156">
        <v>0</v>
      </c>
      <c r="KR156">
        <v>0</v>
      </c>
      <c r="KS156">
        <v>1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1</v>
      </c>
      <c r="KZ156">
        <v>0</v>
      </c>
      <c r="LA156">
        <v>0</v>
      </c>
      <c r="LB156">
        <v>0</v>
      </c>
      <c r="LC156">
        <v>0</v>
      </c>
      <c r="LD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S156">
        <v>0</v>
      </c>
      <c r="LT156">
        <v>0</v>
      </c>
      <c r="LU156">
        <v>0</v>
      </c>
      <c r="LV156">
        <v>1</v>
      </c>
      <c r="LW156">
        <v>1</v>
      </c>
      <c r="LX156">
        <v>0</v>
      </c>
      <c r="LY156">
        <v>0</v>
      </c>
      <c r="LZ156">
        <v>0</v>
      </c>
      <c r="MA156">
        <v>0</v>
      </c>
      <c r="MB156">
        <v>1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1</v>
      </c>
      <c r="MN156">
        <v>1</v>
      </c>
      <c r="MO156">
        <v>0</v>
      </c>
      <c r="MP156">
        <v>0</v>
      </c>
      <c r="MQ156">
        <v>0</v>
      </c>
      <c r="MR156">
        <v>0</v>
      </c>
      <c r="MS156">
        <v>1</v>
      </c>
      <c r="MT156">
        <v>0</v>
      </c>
      <c r="MU156">
        <v>0</v>
      </c>
      <c r="MV156">
        <v>0</v>
      </c>
      <c r="MW156">
        <v>0</v>
      </c>
      <c r="MX156">
        <v>0</v>
      </c>
      <c r="MY156">
        <v>0</v>
      </c>
      <c r="MZ156">
        <v>0</v>
      </c>
      <c r="NA156">
        <v>0</v>
      </c>
      <c r="NB156">
        <v>0</v>
      </c>
      <c r="NC156">
        <v>1</v>
      </c>
      <c r="ND156">
        <v>1</v>
      </c>
      <c r="NE156">
        <v>0</v>
      </c>
      <c r="NF156">
        <v>0</v>
      </c>
      <c r="NG156">
        <v>1</v>
      </c>
      <c r="NH156">
        <v>0</v>
      </c>
      <c r="NI156">
        <v>0</v>
      </c>
      <c r="NJ156">
        <v>137</v>
      </c>
      <c r="NK156">
        <v>137</v>
      </c>
      <c r="NL156">
        <v>4.9000000000000004</v>
      </c>
      <c r="NM156">
        <v>4.4000000000000004</v>
      </c>
      <c r="NN156">
        <v>102</v>
      </c>
      <c r="NO156">
        <v>101</v>
      </c>
      <c r="NP156">
        <v>27</v>
      </c>
      <c r="NQ156">
        <v>29</v>
      </c>
      <c r="NR156">
        <v>125</v>
      </c>
      <c r="NS156">
        <v>98</v>
      </c>
      <c r="NT156">
        <v>33</v>
      </c>
      <c r="NV156">
        <v>32</v>
      </c>
      <c r="NW156">
        <v>33</v>
      </c>
      <c r="NX156">
        <v>2.14</v>
      </c>
      <c r="NZ156">
        <v>2.2599999999999998</v>
      </c>
      <c r="OA156">
        <v>2.2599999999999998</v>
      </c>
      <c r="OH156">
        <v>0.04</v>
      </c>
      <c r="OI156">
        <v>0.02</v>
      </c>
      <c r="OJ156">
        <v>7.0000000000000007E-2</v>
      </c>
      <c r="OK156">
        <v>2120</v>
      </c>
      <c r="ON156">
        <v>2120</v>
      </c>
      <c r="OQ156">
        <v>6.8</v>
      </c>
      <c r="OR156">
        <v>4.9000000000000004</v>
      </c>
      <c r="OS156">
        <v>33.5</v>
      </c>
      <c r="OT156">
        <v>28.6</v>
      </c>
      <c r="OU156">
        <v>1</v>
      </c>
      <c r="OV156" s="1">
        <v>41023</v>
      </c>
      <c r="OW156">
        <v>0</v>
      </c>
      <c r="OX156">
        <v>0</v>
      </c>
      <c r="OY156">
        <v>0</v>
      </c>
      <c r="OZ156">
        <v>0</v>
      </c>
      <c r="PA156">
        <v>0</v>
      </c>
      <c r="PB156">
        <v>0</v>
      </c>
      <c r="PC156">
        <v>0</v>
      </c>
      <c r="PD156">
        <v>0</v>
      </c>
      <c r="PE156">
        <v>0</v>
      </c>
      <c r="PF156">
        <v>0</v>
      </c>
      <c r="PG156">
        <v>0</v>
      </c>
      <c r="PH156">
        <v>1</v>
      </c>
      <c r="PI156">
        <v>0</v>
      </c>
      <c r="PJ156">
        <v>0</v>
      </c>
      <c r="PK156">
        <v>2</v>
      </c>
      <c r="PL156">
        <v>0</v>
      </c>
      <c r="PM156">
        <v>0</v>
      </c>
      <c r="PN156">
        <v>0</v>
      </c>
      <c r="PO156">
        <v>0</v>
      </c>
      <c r="PP156">
        <v>0</v>
      </c>
      <c r="PQ156">
        <v>0</v>
      </c>
      <c r="PR156">
        <v>0</v>
      </c>
      <c r="PS156">
        <v>0</v>
      </c>
      <c r="PT156">
        <v>0</v>
      </c>
      <c r="PU156">
        <v>0</v>
      </c>
      <c r="PV156">
        <v>0</v>
      </c>
      <c r="PW156">
        <v>0</v>
      </c>
      <c r="PX156">
        <v>0</v>
      </c>
      <c r="PY156">
        <v>0</v>
      </c>
      <c r="PZ156">
        <v>0</v>
      </c>
      <c r="QA156">
        <v>1</v>
      </c>
      <c r="QB156" s="1">
        <v>41023</v>
      </c>
      <c r="QC156">
        <v>0</v>
      </c>
      <c r="QD156">
        <v>0</v>
      </c>
      <c r="QE156">
        <v>0</v>
      </c>
      <c r="QF156">
        <v>0</v>
      </c>
      <c r="QG156">
        <v>0</v>
      </c>
      <c r="QH156">
        <v>0</v>
      </c>
      <c r="QI156">
        <v>0</v>
      </c>
      <c r="QJ156">
        <v>1</v>
      </c>
      <c r="QK156">
        <v>0</v>
      </c>
      <c r="QL156">
        <v>0</v>
      </c>
      <c r="QM156">
        <v>0</v>
      </c>
      <c r="QN156">
        <v>0</v>
      </c>
      <c r="QO156">
        <v>0</v>
      </c>
      <c r="QP156">
        <v>1</v>
      </c>
      <c r="QQ156">
        <v>1</v>
      </c>
      <c r="QR156">
        <v>0</v>
      </c>
      <c r="QS156">
        <v>0</v>
      </c>
      <c r="QT156">
        <v>2</v>
      </c>
      <c r="QU156">
        <v>0</v>
      </c>
      <c r="QV156">
        <v>0</v>
      </c>
      <c r="QW156">
        <v>0</v>
      </c>
      <c r="QX156">
        <v>0</v>
      </c>
      <c r="QY156">
        <v>0</v>
      </c>
      <c r="QZ156">
        <v>0</v>
      </c>
      <c r="RA156">
        <v>0</v>
      </c>
      <c r="RB156">
        <v>0</v>
      </c>
      <c r="RC156">
        <v>0</v>
      </c>
      <c r="RD156">
        <v>0</v>
      </c>
      <c r="RE156">
        <v>0</v>
      </c>
      <c r="RF156">
        <v>0</v>
      </c>
      <c r="RG156">
        <v>0</v>
      </c>
      <c r="RI156">
        <v>0</v>
      </c>
      <c r="RJ156">
        <v>0</v>
      </c>
      <c r="RK156">
        <v>0</v>
      </c>
      <c r="RL156">
        <v>0</v>
      </c>
      <c r="RM156">
        <v>0</v>
      </c>
      <c r="RN156">
        <v>0</v>
      </c>
      <c r="RO156">
        <v>0</v>
      </c>
      <c r="RP156">
        <v>0</v>
      </c>
      <c r="RQ156">
        <v>0</v>
      </c>
      <c r="RR156">
        <v>0</v>
      </c>
      <c r="RS156">
        <v>0</v>
      </c>
      <c r="RT156">
        <v>0</v>
      </c>
      <c r="RU156">
        <v>0</v>
      </c>
      <c r="RV156">
        <v>2</v>
      </c>
      <c r="RZ156">
        <v>0</v>
      </c>
      <c r="SA156">
        <v>0</v>
      </c>
      <c r="SB156">
        <v>0</v>
      </c>
      <c r="SC156">
        <v>0</v>
      </c>
      <c r="SD156">
        <v>1</v>
      </c>
      <c r="SE156">
        <v>2</v>
      </c>
      <c r="SO156">
        <v>0</v>
      </c>
      <c r="SP156">
        <v>0</v>
      </c>
      <c r="SQ156">
        <v>0</v>
      </c>
      <c r="SR156">
        <v>0</v>
      </c>
      <c r="SS156">
        <v>0</v>
      </c>
      <c r="ST156">
        <v>0</v>
      </c>
      <c r="SU156">
        <v>0</v>
      </c>
      <c r="SV156">
        <v>0</v>
      </c>
      <c r="SW156">
        <v>0</v>
      </c>
      <c r="SX156">
        <v>0</v>
      </c>
      <c r="SY156">
        <v>0</v>
      </c>
      <c r="SZ156">
        <v>0</v>
      </c>
      <c r="TA156">
        <v>0</v>
      </c>
      <c r="TB156">
        <v>0</v>
      </c>
      <c r="TC156">
        <v>0</v>
      </c>
      <c r="TD156">
        <v>0</v>
      </c>
      <c r="TE156">
        <v>0</v>
      </c>
      <c r="TF156">
        <v>0</v>
      </c>
      <c r="TG156">
        <v>0</v>
      </c>
      <c r="TH156">
        <v>0</v>
      </c>
      <c r="TI156">
        <v>0</v>
      </c>
      <c r="TJ156">
        <v>1</v>
      </c>
      <c r="TK156">
        <v>1</v>
      </c>
      <c r="TL156">
        <v>0</v>
      </c>
      <c r="TM156">
        <v>0</v>
      </c>
      <c r="TN156">
        <v>1</v>
      </c>
      <c r="TO156">
        <v>0</v>
      </c>
      <c r="TP156">
        <v>0</v>
      </c>
      <c r="TQ156">
        <v>1</v>
      </c>
      <c r="TR156">
        <v>0</v>
      </c>
      <c r="TS156">
        <v>0</v>
      </c>
      <c r="TT156">
        <v>0</v>
      </c>
      <c r="TU156">
        <v>0</v>
      </c>
      <c r="TV156">
        <v>0</v>
      </c>
      <c r="TW156">
        <v>1</v>
      </c>
      <c r="TX156">
        <v>0</v>
      </c>
      <c r="TY156">
        <v>0</v>
      </c>
      <c r="TZ156">
        <v>0</v>
      </c>
      <c r="UA156">
        <v>0</v>
      </c>
      <c r="UB156">
        <v>0</v>
      </c>
      <c r="UC156">
        <v>0</v>
      </c>
      <c r="UD156">
        <v>0</v>
      </c>
      <c r="UE156">
        <v>1</v>
      </c>
      <c r="UF156" s="1">
        <v>41128</v>
      </c>
      <c r="UG156">
        <v>2</v>
      </c>
      <c r="UH156">
        <v>0</v>
      </c>
      <c r="UI156">
        <v>0</v>
      </c>
      <c r="UJ156">
        <v>1</v>
      </c>
      <c r="UK156">
        <v>2</v>
      </c>
      <c r="UL156">
        <v>1</v>
      </c>
      <c r="UM156">
        <v>1</v>
      </c>
      <c r="UN156">
        <v>1</v>
      </c>
      <c r="UO156">
        <v>99</v>
      </c>
      <c r="UP156">
        <v>52</v>
      </c>
      <c r="UQ156">
        <v>1</v>
      </c>
      <c r="UR156">
        <v>75</v>
      </c>
      <c r="US156">
        <v>1</v>
      </c>
      <c r="UT156">
        <v>20</v>
      </c>
      <c r="UU156">
        <v>1</v>
      </c>
      <c r="UV156">
        <v>151</v>
      </c>
      <c r="UW156" s="1">
        <v>41024</v>
      </c>
      <c r="UX156">
        <v>23.6</v>
      </c>
      <c r="UY156">
        <v>1</v>
      </c>
      <c r="UZ156" s="2">
        <v>0.37986111111111115</v>
      </c>
      <c r="VA156">
        <v>4</v>
      </c>
      <c r="VB156">
        <v>11</v>
      </c>
      <c r="VC156">
        <v>1</v>
      </c>
      <c r="VD156">
        <v>3</v>
      </c>
      <c r="VE156">
        <v>1</v>
      </c>
      <c r="VF156" s="2">
        <v>0.37986111111111115</v>
      </c>
      <c r="VG156">
        <v>4</v>
      </c>
      <c r="VH156">
        <v>63</v>
      </c>
      <c r="VI156">
        <v>69</v>
      </c>
      <c r="VJ156">
        <v>6</v>
      </c>
      <c r="VK156">
        <v>2</v>
      </c>
      <c r="VT156">
        <v>1</v>
      </c>
      <c r="VU156" s="1">
        <v>36288</v>
      </c>
      <c r="VV156">
        <v>2</v>
      </c>
      <c r="VX156" s="3">
        <v>41023.138888888891</v>
      </c>
      <c r="VY156" s="3">
        <v>41023.773611111108</v>
      </c>
      <c r="VZ156">
        <v>15.2</v>
      </c>
      <c r="WA156">
        <v>1</v>
      </c>
      <c r="WB156">
        <v>0</v>
      </c>
      <c r="WC156" s="3">
        <v>41023.773611111108</v>
      </c>
      <c r="WD156" s="3">
        <v>41024.611111111109</v>
      </c>
      <c r="WE156">
        <v>20.100000000000001</v>
      </c>
      <c r="WF156">
        <v>2</v>
      </c>
      <c r="WG156" s="1">
        <v>36288</v>
      </c>
      <c r="WH156" s="1">
        <v>36288</v>
      </c>
      <c r="WJ156" s="1">
        <v>36288</v>
      </c>
      <c r="WK156" s="1">
        <v>36288</v>
      </c>
      <c r="WN156" s="1">
        <v>36288</v>
      </c>
      <c r="WO156" s="1">
        <v>36288</v>
      </c>
      <c r="WQ156">
        <v>35.299999999999997</v>
      </c>
      <c r="WR156">
        <v>2</v>
      </c>
      <c r="WS156">
        <v>0</v>
      </c>
      <c r="WT156">
        <v>0</v>
      </c>
      <c r="WU156">
        <v>0</v>
      </c>
      <c r="WV156">
        <v>0</v>
      </c>
      <c r="WW156">
        <v>2</v>
      </c>
      <c r="WY156">
        <v>428.33</v>
      </c>
      <c r="WZ156">
        <v>425.11</v>
      </c>
      <c r="XA156">
        <v>584.9</v>
      </c>
      <c r="XB156">
        <v>427.31</v>
      </c>
      <c r="XC156">
        <v>428</v>
      </c>
      <c r="XD156">
        <v>585.9</v>
      </c>
      <c r="XE156">
        <v>285.89999999999998</v>
      </c>
      <c r="XF156">
        <v>244.9</v>
      </c>
      <c r="XG156">
        <v>790.92</v>
      </c>
      <c r="XI156">
        <v>58.61</v>
      </c>
      <c r="XJ156">
        <v>49.86</v>
      </c>
      <c r="XO156">
        <v>69.999999999999986</v>
      </c>
      <c r="XP156" s="6">
        <v>1.1666666666666665</v>
      </c>
    </row>
    <row r="157" spans="1:640" x14ac:dyDescent="0.3">
      <c r="A157">
        <v>240</v>
      </c>
      <c r="B157">
        <v>1</v>
      </c>
      <c r="C157">
        <v>1</v>
      </c>
      <c r="D157">
        <v>2</v>
      </c>
      <c r="G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55</v>
      </c>
      <c r="AJ157">
        <v>1</v>
      </c>
      <c r="AK157">
        <v>1</v>
      </c>
      <c r="AL157">
        <v>2</v>
      </c>
      <c r="AM157">
        <v>2</v>
      </c>
      <c r="AN157">
        <v>3</v>
      </c>
      <c r="AO157">
        <v>1</v>
      </c>
      <c r="AP157">
        <v>0</v>
      </c>
      <c r="AQ157">
        <v>1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BA157">
        <v>0</v>
      </c>
      <c r="BB157">
        <v>0</v>
      </c>
      <c r="BC157">
        <v>1</v>
      </c>
      <c r="BD157">
        <v>0</v>
      </c>
      <c r="BE157">
        <v>1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S157">
        <v>1</v>
      </c>
      <c r="BT157">
        <v>1</v>
      </c>
      <c r="BU157">
        <v>1</v>
      </c>
      <c r="BV157">
        <v>0</v>
      </c>
      <c r="BW157">
        <v>1</v>
      </c>
      <c r="BX157">
        <v>1</v>
      </c>
      <c r="BY157">
        <v>1</v>
      </c>
      <c r="BZ157">
        <v>0</v>
      </c>
      <c r="CA157">
        <v>0</v>
      </c>
      <c r="CB157">
        <v>0</v>
      </c>
      <c r="CC157">
        <v>1</v>
      </c>
      <c r="CD157">
        <v>0</v>
      </c>
      <c r="CE157">
        <v>1</v>
      </c>
      <c r="CF157">
        <v>1</v>
      </c>
      <c r="CG157">
        <v>1</v>
      </c>
      <c r="CI157">
        <v>1</v>
      </c>
      <c r="CJ157">
        <v>1</v>
      </c>
      <c r="CK157">
        <v>3</v>
      </c>
      <c r="CN157">
        <v>3</v>
      </c>
      <c r="CO157">
        <v>3</v>
      </c>
      <c r="CP157">
        <v>2</v>
      </c>
      <c r="CQ157" s="1">
        <v>41185</v>
      </c>
      <c r="CR157" s="2">
        <v>0.15972222222222224</v>
      </c>
      <c r="CS157" s="2">
        <v>0.15972222222222224</v>
      </c>
      <c r="CT157">
        <v>1</v>
      </c>
      <c r="CU157">
        <v>0</v>
      </c>
      <c r="CV157">
        <v>0</v>
      </c>
      <c r="CW157">
        <v>1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40.200000000000003</v>
      </c>
      <c r="DE157">
        <v>184</v>
      </c>
      <c r="DF157">
        <v>117</v>
      </c>
      <c r="DG157">
        <v>1</v>
      </c>
      <c r="DH157">
        <v>1</v>
      </c>
      <c r="DI157" s="2">
        <v>0.20208333333333331</v>
      </c>
      <c r="DJ157">
        <v>115</v>
      </c>
      <c r="DK157">
        <v>61</v>
      </c>
      <c r="DL157">
        <v>1</v>
      </c>
      <c r="DM157" s="2">
        <v>0.24374999999999999</v>
      </c>
      <c r="DN157">
        <v>111</v>
      </c>
      <c r="DO157">
        <v>69</v>
      </c>
      <c r="DP157">
        <v>1</v>
      </c>
      <c r="DQ157" s="2">
        <v>0.28541666666666665</v>
      </c>
      <c r="DR157">
        <v>92</v>
      </c>
      <c r="DS157">
        <v>47</v>
      </c>
      <c r="DT157">
        <v>121</v>
      </c>
      <c r="DU157">
        <v>1</v>
      </c>
      <c r="DV157" s="2">
        <v>0.20208333333333331</v>
      </c>
      <c r="DW157">
        <v>85</v>
      </c>
      <c r="DX157">
        <v>1</v>
      </c>
      <c r="DY157" s="2">
        <v>0.24374999999999999</v>
      </c>
      <c r="DZ157">
        <v>69</v>
      </c>
      <c r="EA157">
        <v>1</v>
      </c>
      <c r="EB157" s="2">
        <v>0.28541666666666665</v>
      </c>
      <c r="EC157">
        <v>66</v>
      </c>
      <c r="ED157">
        <v>40</v>
      </c>
      <c r="EE157">
        <v>1</v>
      </c>
      <c r="EF157" s="2">
        <v>0.20208333333333331</v>
      </c>
      <c r="EG157">
        <v>26</v>
      </c>
      <c r="EH157">
        <v>1</v>
      </c>
      <c r="EI157" s="2">
        <v>0.24374999999999999</v>
      </c>
      <c r="EJ157">
        <v>19</v>
      </c>
      <c r="EK157">
        <v>1</v>
      </c>
      <c r="EL157" s="2">
        <v>0.28541666666666665</v>
      </c>
      <c r="EM157">
        <v>17</v>
      </c>
      <c r="EN157">
        <v>1</v>
      </c>
      <c r="EO157">
        <v>1</v>
      </c>
      <c r="EP157">
        <v>1</v>
      </c>
      <c r="EQ157" s="2">
        <v>0.20208333333333331</v>
      </c>
      <c r="ER157">
        <v>5</v>
      </c>
      <c r="ES157">
        <v>1</v>
      </c>
      <c r="ET157" s="2">
        <v>0.24374999999999999</v>
      </c>
      <c r="EU157">
        <v>5</v>
      </c>
      <c r="EV157">
        <v>1</v>
      </c>
      <c r="EW157" s="2">
        <v>0.28541666666666665</v>
      </c>
      <c r="EX157">
        <v>5</v>
      </c>
      <c r="EY157">
        <v>1</v>
      </c>
      <c r="EZ157">
        <v>1</v>
      </c>
      <c r="FA157">
        <v>3</v>
      </c>
      <c r="FD157" s="2">
        <v>0.16319444444444445</v>
      </c>
      <c r="FI157">
        <v>1</v>
      </c>
      <c r="FJ157">
        <v>1</v>
      </c>
      <c r="FK157">
        <v>1</v>
      </c>
      <c r="FL157" s="2">
        <v>0.36458333333333331</v>
      </c>
      <c r="FS157">
        <v>2</v>
      </c>
      <c r="GC157">
        <v>1</v>
      </c>
      <c r="GD157">
        <v>0</v>
      </c>
      <c r="GE157">
        <v>1</v>
      </c>
      <c r="GF157">
        <v>0</v>
      </c>
      <c r="GG157">
        <v>0</v>
      </c>
      <c r="GH157">
        <v>1</v>
      </c>
      <c r="GI157">
        <v>0</v>
      </c>
      <c r="GJ157">
        <v>1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S157" s="2">
        <v>0.22916666666666666</v>
      </c>
      <c r="GX157" s="2">
        <v>0.16666666666666666</v>
      </c>
      <c r="GY157">
        <v>2</v>
      </c>
      <c r="GZ157">
        <v>1</v>
      </c>
      <c r="HA157" s="2">
        <v>0.17708333333333334</v>
      </c>
      <c r="HB157">
        <v>2</v>
      </c>
      <c r="HC157">
        <v>2</v>
      </c>
      <c r="HZ157" s="2">
        <v>0.16666666666666666</v>
      </c>
      <c r="IA157">
        <v>1</v>
      </c>
      <c r="IB157">
        <v>1</v>
      </c>
      <c r="IC157" s="2">
        <v>0.17013888888888887</v>
      </c>
      <c r="ID157">
        <v>1</v>
      </c>
      <c r="IE157">
        <v>1</v>
      </c>
      <c r="IF157" s="2">
        <v>0.17430555555555557</v>
      </c>
      <c r="IG157">
        <v>2</v>
      </c>
      <c r="IH157">
        <v>1</v>
      </c>
      <c r="II157" s="2">
        <v>0.20833333333333334</v>
      </c>
      <c r="IJ157">
        <v>2</v>
      </c>
      <c r="IK157">
        <v>2</v>
      </c>
      <c r="IV157">
        <v>0</v>
      </c>
      <c r="IW157">
        <v>0</v>
      </c>
      <c r="IX157">
        <v>0</v>
      </c>
      <c r="IY157">
        <v>2</v>
      </c>
      <c r="IZ157">
        <v>400</v>
      </c>
      <c r="JA157" s="2">
        <v>0.34722222222222227</v>
      </c>
      <c r="JB157">
        <v>400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1</v>
      </c>
      <c r="JL157">
        <v>0</v>
      </c>
      <c r="JM157">
        <v>1</v>
      </c>
      <c r="JN157">
        <v>0</v>
      </c>
      <c r="JO157">
        <v>1</v>
      </c>
      <c r="JP157">
        <v>1</v>
      </c>
      <c r="JQ157">
        <v>1</v>
      </c>
      <c r="JR157">
        <v>1</v>
      </c>
      <c r="JS157">
        <v>1</v>
      </c>
      <c r="JT157">
        <v>1</v>
      </c>
      <c r="JU157">
        <v>1</v>
      </c>
      <c r="JV157">
        <v>0</v>
      </c>
      <c r="JW157">
        <v>0</v>
      </c>
      <c r="JX157">
        <v>1</v>
      </c>
      <c r="JY157">
        <v>0</v>
      </c>
      <c r="JZ157">
        <v>0</v>
      </c>
      <c r="KA157">
        <v>1</v>
      </c>
      <c r="KB157">
        <v>1</v>
      </c>
      <c r="KC157">
        <v>2</v>
      </c>
      <c r="KD157">
        <v>2</v>
      </c>
      <c r="KE157">
        <v>1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1</v>
      </c>
      <c r="KP157">
        <v>0</v>
      </c>
      <c r="KQ157">
        <v>0</v>
      </c>
      <c r="KR157">
        <v>0</v>
      </c>
      <c r="KS157">
        <v>1</v>
      </c>
      <c r="KT157">
        <v>0</v>
      </c>
      <c r="KU157">
        <v>0</v>
      </c>
      <c r="KV157">
        <v>0</v>
      </c>
      <c r="KW157">
        <v>1</v>
      </c>
      <c r="KX157">
        <v>1</v>
      </c>
      <c r="KY157">
        <v>1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1</v>
      </c>
      <c r="LF157">
        <v>1</v>
      </c>
      <c r="LG157">
        <v>2</v>
      </c>
      <c r="LH157">
        <v>0</v>
      </c>
      <c r="LI157">
        <v>0</v>
      </c>
      <c r="LJ157">
        <v>1</v>
      </c>
      <c r="LK157">
        <v>0</v>
      </c>
      <c r="LL157">
        <v>1</v>
      </c>
      <c r="LM157">
        <v>0</v>
      </c>
      <c r="LN157">
        <v>0</v>
      </c>
      <c r="LO157">
        <v>1</v>
      </c>
      <c r="LP157">
        <v>0</v>
      </c>
      <c r="LQ157">
        <v>1</v>
      </c>
      <c r="LR157">
        <v>2</v>
      </c>
      <c r="LS157">
        <v>1</v>
      </c>
      <c r="LT157">
        <v>0</v>
      </c>
      <c r="LU157">
        <v>1</v>
      </c>
      <c r="LV157">
        <v>1</v>
      </c>
      <c r="LW157">
        <v>0</v>
      </c>
      <c r="LX157">
        <v>1</v>
      </c>
      <c r="LY157">
        <v>1</v>
      </c>
      <c r="LZ157">
        <v>0</v>
      </c>
      <c r="MA157">
        <v>0</v>
      </c>
      <c r="MB157">
        <v>0</v>
      </c>
      <c r="MC157">
        <v>1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1</v>
      </c>
      <c r="MN157">
        <v>1</v>
      </c>
      <c r="MO157">
        <v>0</v>
      </c>
      <c r="MP157">
        <v>0</v>
      </c>
      <c r="MQ157">
        <v>0</v>
      </c>
      <c r="MR157">
        <v>0</v>
      </c>
      <c r="MS157">
        <v>1</v>
      </c>
      <c r="MT157">
        <v>0</v>
      </c>
      <c r="MU157">
        <v>0</v>
      </c>
      <c r="MV157">
        <v>1</v>
      </c>
      <c r="MW157">
        <v>0</v>
      </c>
      <c r="MX157">
        <v>0</v>
      </c>
      <c r="MY157">
        <v>1</v>
      </c>
      <c r="MZ157">
        <v>0</v>
      </c>
      <c r="NA157">
        <v>0</v>
      </c>
      <c r="NB157">
        <v>0</v>
      </c>
      <c r="NC157">
        <v>1</v>
      </c>
      <c r="ND157">
        <v>1</v>
      </c>
      <c r="NE157">
        <v>0</v>
      </c>
      <c r="NF157">
        <v>0</v>
      </c>
      <c r="NG157">
        <v>1</v>
      </c>
      <c r="NH157">
        <v>0</v>
      </c>
      <c r="NI157">
        <v>0</v>
      </c>
      <c r="NJ157">
        <v>136</v>
      </c>
      <c r="NK157">
        <v>134</v>
      </c>
      <c r="NL157">
        <v>4.8</v>
      </c>
      <c r="NM157">
        <v>5.5</v>
      </c>
      <c r="NN157">
        <v>100</v>
      </c>
      <c r="NO157">
        <v>100</v>
      </c>
      <c r="NP157">
        <v>24</v>
      </c>
      <c r="NQ157">
        <v>25</v>
      </c>
      <c r="NR157">
        <v>182</v>
      </c>
      <c r="NS157">
        <v>131</v>
      </c>
      <c r="NT157">
        <v>71</v>
      </c>
      <c r="NU157">
        <v>70</v>
      </c>
      <c r="NV157">
        <v>65</v>
      </c>
      <c r="NW157">
        <v>71</v>
      </c>
      <c r="NX157">
        <v>2.25</v>
      </c>
      <c r="NY157">
        <v>2.23</v>
      </c>
      <c r="NZ157">
        <v>2.54</v>
      </c>
      <c r="OA157">
        <v>2.54</v>
      </c>
      <c r="OE157">
        <v>2.7</v>
      </c>
      <c r="OH157">
        <v>0.24</v>
      </c>
      <c r="OI157">
        <v>0.51</v>
      </c>
      <c r="OJ157">
        <v>0.52</v>
      </c>
      <c r="OK157">
        <v>426</v>
      </c>
      <c r="ON157">
        <v>426</v>
      </c>
      <c r="OQ157">
        <v>18.100000000000001</v>
      </c>
      <c r="OR157">
        <v>8.1</v>
      </c>
      <c r="OS157">
        <v>30.2</v>
      </c>
      <c r="OT157">
        <v>29.1</v>
      </c>
      <c r="OU157">
        <v>1</v>
      </c>
      <c r="OV157" s="1">
        <v>41185</v>
      </c>
      <c r="OW157">
        <v>0</v>
      </c>
      <c r="OX157">
        <v>0</v>
      </c>
      <c r="OY157">
        <v>1</v>
      </c>
      <c r="OZ157">
        <v>0</v>
      </c>
      <c r="PA157">
        <v>1</v>
      </c>
      <c r="PB157">
        <v>0</v>
      </c>
      <c r="PC157">
        <v>0</v>
      </c>
      <c r="PD157">
        <v>0</v>
      </c>
      <c r="PE157">
        <v>0</v>
      </c>
      <c r="PF157">
        <v>0</v>
      </c>
      <c r="PG157">
        <v>1</v>
      </c>
      <c r="PH157">
        <v>0</v>
      </c>
      <c r="PI157">
        <v>0</v>
      </c>
      <c r="PJ157">
        <v>0</v>
      </c>
      <c r="PK157">
        <v>2</v>
      </c>
      <c r="PL157">
        <v>0</v>
      </c>
      <c r="PM157">
        <v>0</v>
      </c>
      <c r="PN157">
        <v>0</v>
      </c>
      <c r="PO157">
        <v>0</v>
      </c>
      <c r="PP157">
        <v>0</v>
      </c>
      <c r="PQ157">
        <v>0</v>
      </c>
      <c r="PR157">
        <v>0</v>
      </c>
      <c r="PS157">
        <v>0</v>
      </c>
      <c r="PT157">
        <v>0</v>
      </c>
      <c r="PU157">
        <v>0</v>
      </c>
      <c r="PV157">
        <v>0</v>
      </c>
      <c r="PW157">
        <v>0</v>
      </c>
      <c r="PX157">
        <v>0</v>
      </c>
      <c r="PY157">
        <v>0</v>
      </c>
      <c r="PZ157">
        <v>0</v>
      </c>
      <c r="QA157">
        <v>1</v>
      </c>
      <c r="QB157" s="1">
        <v>41185</v>
      </c>
      <c r="QC157">
        <v>0</v>
      </c>
      <c r="QD157">
        <v>0</v>
      </c>
      <c r="QE157">
        <v>0</v>
      </c>
      <c r="QF157">
        <v>0</v>
      </c>
      <c r="QG157">
        <v>0</v>
      </c>
      <c r="QH157">
        <v>0</v>
      </c>
      <c r="QI157">
        <v>0</v>
      </c>
      <c r="QJ157">
        <v>1</v>
      </c>
      <c r="QK157">
        <v>0</v>
      </c>
      <c r="QL157">
        <v>0</v>
      </c>
      <c r="QM157">
        <v>0</v>
      </c>
      <c r="QN157">
        <v>0</v>
      </c>
      <c r="QO157">
        <v>0</v>
      </c>
      <c r="QP157">
        <v>1</v>
      </c>
      <c r="QQ157">
        <v>1</v>
      </c>
      <c r="QR157">
        <v>0</v>
      </c>
      <c r="QS157">
        <v>0</v>
      </c>
      <c r="QT157">
        <v>1</v>
      </c>
      <c r="QU157">
        <v>0</v>
      </c>
      <c r="QV157">
        <v>0</v>
      </c>
      <c r="QW157">
        <v>0</v>
      </c>
      <c r="QX157">
        <v>0</v>
      </c>
      <c r="QY157">
        <v>0</v>
      </c>
      <c r="QZ157">
        <v>0</v>
      </c>
      <c r="RA157">
        <v>0</v>
      </c>
      <c r="RB157">
        <v>1</v>
      </c>
      <c r="RC157">
        <v>0</v>
      </c>
      <c r="RD157">
        <v>0</v>
      </c>
      <c r="RE157">
        <v>1</v>
      </c>
      <c r="RF157">
        <v>0</v>
      </c>
      <c r="RG157">
        <v>0</v>
      </c>
      <c r="RH157">
        <v>2</v>
      </c>
      <c r="RI157">
        <v>0</v>
      </c>
      <c r="RJ157">
        <v>0</v>
      </c>
      <c r="RK157">
        <v>0</v>
      </c>
      <c r="RL157">
        <v>0</v>
      </c>
      <c r="RM157">
        <v>0</v>
      </c>
      <c r="RN157">
        <v>0</v>
      </c>
      <c r="RO157">
        <v>0</v>
      </c>
      <c r="RP157">
        <v>0</v>
      </c>
      <c r="RQ157">
        <v>0</v>
      </c>
      <c r="RR157">
        <v>0</v>
      </c>
      <c r="RS157">
        <v>0</v>
      </c>
      <c r="RT157">
        <v>0</v>
      </c>
      <c r="RU157">
        <v>0</v>
      </c>
      <c r="RV157">
        <v>1</v>
      </c>
      <c r="RW157" s="1">
        <v>41186</v>
      </c>
      <c r="RX157">
        <v>1</v>
      </c>
      <c r="RY157">
        <v>1</v>
      </c>
      <c r="RZ157">
        <v>1</v>
      </c>
      <c r="SA157">
        <v>0</v>
      </c>
      <c r="SB157">
        <v>1</v>
      </c>
      <c r="SC157">
        <v>1</v>
      </c>
      <c r="SD157">
        <v>1</v>
      </c>
      <c r="SE157">
        <v>2</v>
      </c>
      <c r="SO157">
        <v>0</v>
      </c>
      <c r="SP157">
        <v>0</v>
      </c>
      <c r="SQ157">
        <v>0</v>
      </c>
      <c r="SR157">
        <v>0</v>
      </c>
      <c r="SS157">
        <v>0</v>
      </c>
      <c r="ST157">
        <v>0</v>
      </c>
      <c r="SU157">
        <v>0</v>
      </c>
      <c r="SV157">
        <v>0</v>
      </c>
      <c r="SW157">
        <v>0</v>
      </c>
      <c r="SX157">
        <v>0</v>
      </c>
      <c r="SY157">
        <v>0</v>
      </c>
      <c r="SZ157">
        <v>0</v>
      </c>
      <c r="TA157">
        <v>0</v>
      </c>
      <c r="TB157">
        <v>0</v>
      </c>
      <c r="TC157">
        <v>0</v>
      </c>
      <c r="TD157">
        <v>0</v>
      </c>
      <c r="TE157">
        <v>0</v>
      </c>
      <c r="TF157">
        <v>0</v>
      </c>
      <c r="TG157">
        <v>1</v>
      </c>
      <c r="TH157">
        <v>1</v>
      </c>
      <c r="TI157">
        <v>0</v>
      </c>
      <c r="TJ157">
        <v>0</v>
      </c>
      <c r="TK157">
        <v>0</v>
      </c>
      <c r="TL157">
        <v>1</v>
      </c>
      <c r="TM157">
        <v>0</v>
      </c>
      <c r="TN157">
        <v>0</v>
      </c>
      <c r="TO157">
        <v>0</v>
      </c>
      <c r="TP157">
        <v>0</v>
      </c>
      <c r="TQ157">
        <v>0</v>
      </c>
      <c r="TR157">
        <v>0</v>
      </c>
      <c r="TS157">
        <v>0</v>
      </c>
      <c r="TT157">
        <v>0</v>
      </c>
      <c r="TU157">
        <v>0</v>
      </c>
      <c r="TV157">
        <v>0</v>
      </c>
      <c r="TW157">
        <v>0</v>
      </c>
      <c r="TX157">
        <v>1</v>
      </c>
      <c r="TY157">
        <v>0</v>
      </c>
      <c r="TZ157">
        <v>0</v>
      </c>
      <c r="UA157">
        <v>0</v>
      </c>
      <c r="UB157">
        <v>0</v>
      </c>
      <c r="UC157">
        <v>0</v>
      </c>
      <c r="UD157">
        <v>0</v>
      </c>
      <c r="UE157">
        <v>1</v>
      </c>
      <c r="UF157" s="1">
        <v>41291</v>
      </c>
      <c r="UG157">
        <v>2</v>
      </c>
      <c r="UH157">
        <v>0</v>
      </c>
      <c r="UI157">
        <v>0</v>
      </c>
      <c r="UJ157">
        <v>1</v>
      </c>
      <c r="UK157">
        <v>2</v>
      </c>
      <c r="UL157">
        <v>1</v>
      </c>
      <c r="UM157">
        <v>2</v>
      </c>
      <c r="UN157">
        <v>1</v>
      </c>
      <c r="UO157">
        <v>110</v>
      </c>
      <c r="UP157">
        <v>68</v>
      </c>
      <c r="UQ157">
        <v>1</v>
      </c>
      <c r="UR157">
        <v>64</v>
      </c>
      <c r="US157">
        <v>1</v>
      </c>
      <c r="UT157">
        <v>18</v>
      </c>
      <c r="UU157">
        <v>1</v>
      </c>
      <c r="UV157">
        <v>250</v>
      </c>
      <c r="UW157" s="1">
        <v>41192</v>
      </c>
      <c r="UX157">
        <v>39.200000000000003</v>
      </c>
      <c r="UY157">
        <v>1</v>
      </c>
      <c r="UZ157" s="2">
        <v>0.39027777777777778</v>
      </c>
      <c r="VA157">
        <v>4</v>
      </c>
      <c r="VB157">
        <v>0</v>
      </c>
      <c r="VC157">
        <v>0</v>
      </c>
      <c r="VD157">
        <v>1</v>
      </c>
      <c r="VE157">
        <v>1</v>
      </c>
      <c r="VF157" s="2">
        <v>0.39027777777777778</v>
      </c>
      <c r="VG157">
        <v>4</v>
      </c>
      <c r="VH157">
        <v>20</v>
      </c>
      <c r="VI157">
        <v>95</v>
      </c>
      <c r="VJ157">
        <v>6</v>
      </c>
      <c r="VK157">
        <v>1</v>
      </c>
      <c r="VL157" s="1">
        <v>41186</v>
      </c>
      <c r="VM157" s="2">
        <v>0.64583333333333337</v>
      </c>
      <c r="VN157">
        <v>2</v>
      </c>
      <c r="VO157">
        <v>80</v>
      </c>
      <c r="VP157">
        <v>100</v>
      </c>
      <c r="VQ157">
        <v>7</v>
      </c>
      <c r="VR157">
        <v>5</v>
      </c>
      <c r="VS157">
        <v>2</v>
      </c>
      <c r="VT157">
        <v>1</v>
      </c>
      <c r="VU157" s="1">
        <v>36447</v>
      </c>
      <c r="VV157">
        <v>2</v>
      </c>
      <c r="VX157" s="3">
        <v>41185.159722222219</v>
      </c>
      <c r="VY157" s="3">
        <v>41185.635416666664</v>
      </c>
      <c r="VZ157">
        <v>11.4</v>
      </c>
      <c r="WA157">
        <v>1</v>
      </c>
      <c r="WB157">
        <v>1</v>
      </c>
      <c r="WC157" s="3">
        <v>41189.984027777777</v>
      </c>
      <c r="WD157" s="3">
        <v>41193.749305555553</v>
      </c>
      <c r="WE157">
        <v>90.4</v>
      </c>
      <c r="WF157">
        <v>2</v>
      </c>
      <c r="WG157" s="1">
        <v>36447</v>
      </c>
      <c r="WH157" s="1">
        <v>36447</v>
      </c>
      <c r="WJ157" s="3">
        <v>41185.635416666664</v>
      </c>
      <c r="WK157" s="3">
        <v>41189.984027777777</v>
      </c>
      <c r="WL157">
        <v>104.4</v>
      </c>
      <c r="WM157">
        <v>2</v>
      </c>
      <c r="WN157" s="1">
        <v>36447</v>
      </c>
      <c r="WO157" s="1">
        <v>36447</v>
      </c>
      <c r="WQ157">
        <v>206.2</v>
      </c>
      <c r="WR157">
        <v>2</v>
      </c>
      <c r="WS157">
        <v>0</v>
      </c>
      <c r="WT157">
        <v>0</v>
      </c>
      <c r="WU157">
        <v>0</v>
      </c>
      <c r="WV157">
        <v>0</v>
      </c>
      <c r="WW157">
        <v>1</v>
      </c>
      <c r="WX157">
        <v>2</v>
      </c>
      <c r="WY157">
        <v>414.01</v>
      </c>
      <c r="WZ157">
        <v>428.23</v>
      </c>
      <c r="XA157">
        <v>414.2</v>
      </c>
      <c r="XB157">
        <v>250.8</v>
      </c>
      <c r="XC157">
        <v>278.01</v>
      </c>
      <c r="XD157">
        <v>585.29999999999995</v>
      </c>
      <c r="XE157">
        <v>410.72</v>
      </c>
      <c r="XF157">
        <v>272</v>
      </c>
      <c r="XG157">
        <v>272.39999999999998</v>
      </c>
      <c r="XH157">
        <v>433.1</v>
      </c>
      <c r="XI157">
        <v>85.41</v>
      </c>
      <c r="XJ157">
        <v>45.02</v>
      </c>
      <c r="XK157">
        <v>45.82</v>
      </c>
      <c r="XL157">
        <v>944.4</v>
      </c>
      <c r="XO157">
        <v>9.9999999999999645</v>
      </c>
      <c r="XP157" s="6">
        <v>0.16666666666666607</v>
      </c>
    </row>
    <row r="158" spans="1:640" x14ac:dyDescent="0.3">
      <c r="A158">
        <v>242</v>
      </c>
      <c r="B158">
        <v>1</v>
      </c>
      <c r="C158">
        <v>1</v>
      </c>
      <c r="D158">
        <v>2</v>
      </c>
      <c r="G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55</v>
      </c>
      <c r="AJ158">
        <v>1</v>
      </c>
      <c r="AK158">
        <v>2</v>
      </c>
      <c r="AL158">
        <v>2</v>
      </c>
      <c r="AM158">
        <v>1</v>
      </c>
      <c r="AN158">
        <v>1</v>
      </c>
      <c r="AO158">
        <v>1</v>
      </c>
      <c r="AP158">
        <v>0</v>
      </c>
      <c r="AQ158">
        <v>1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BA158">
        <v>1</v>
      </c>
      <c r="BB158">
        <v>0</v>
      </c>
      <c r="BC158">
        <v>0</v>
      </c>
      <c r="BD158">
        <v>1</v>
      </c>
      <c r="BF158">
        <v>1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S158">
        <v>1</v>
      </c>
      <c r="BT158">
        <v>1</v>
      </c>
      <c r="BU158">
        <v>1</v>
      </c>
      <c r="BV158">
        <v>1</v>
      </c>
      <c r="BW158">
        <v>0</v>
      </c>
      <c r="BX158">
        <v>1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1</v>
      </c>
      <c r="CG158">
        <v>1</v>
      </c>
      <c r="CH158">
        <v>1</v>
      </c>
      <c r="CJ158">
        <v>1</v>
      </c>
      <c r="CO158">
        <v>2</v>
      </c>
      <c r="CP158">
        <v>1</v>
      </c>
      <c r="CQ158" s="1">
        <v>40938</v>
      </c>
      <c r="CR158" s="2">
        <v>0.41319444444444442</v>
      </c>
      <c r="CS158" s="2">
        <v>0.41319444444444442</v>
      </c>
      <c r="CT158">
        <v>1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58.3</v>
      </c>
      <c r="DE158">
        <v>138</v>
      </c>
      <c r="DF158">
        <v>98</v>
      </c>
      <c r="DG158">
        <v>2</v>
      </c>
      <c r="DH158">
        <v>1</v>
      </c>
      <c r="DI158" s="2">
        <v>0.45555555555555555</v>
      </c>
      <c r="DJ158">
        <v>134</v>
      </c>
      <c r="DK158">
        <v>74</v>
      </c>
      <c r="DL158">
        <v>1</v>
      </c>
      <c r="DM158" s="2">
        <v>0.45833333333333331</v>
      </c>
      <c r="DN158">
        <v>145</v>
      </c>
      <c r="DO158">
        <v>54</v>
      </c>
      <c r="DP158">
        <v>1</v>
      </c>
      <c r="DQ158" s="2">
        <v>0.55902777777777779</v>
      </c>
      <c r="DR158">
        <v>149</v>
      </c>
      <c r="DS158">
        <v>74</v>
      </c>
      <c r="DT158">
        <v>76</v>
      </c>
      <c r="DU158">
        <v>1</v>
      </c>
      <c r="DV158" s="2">
        <v>0.4548611111111111</v>
      </c>
      <c r="DW158">
        <v>68</v>
      </c>
      <c r="DX158">
        <v>1</v>
      </c>
      <c r="DY158" s="2">
        <v>0.49305555555555558</v>
      </c>
      <c r="DZ158">
        <v>62</v>
      </c>
      <c r="EA158">
        <v>1</v>
      </c>
      <c r="EB158" s="2">
        <v>0.55902777777777779</v>
      </c>
      <c r="EC158">
        <v>70</v>
      </c>
      <c r="ED158">
        <v>24</v>
      </c>
      <c r="EE158">
        <v>1</v>
      </c>
      <c r="EF158" s="2">
        <v>0.4548611111111111</v>
      </c>
      <c r="EG158">
        <v>19</v>
      </c>
      <c r="EH158">
        <v>1</v>
      </c>
      <c r="EI158" s="2">
        <v>0.49305555555555558</v>
      </c>
      <c r="EJ158">
        <v>13</v>
      </c>
      <c r="EK158">
        <v>1</v>
      </c>
      <c r="EL158" s="2">
        <v>0.55902777777777779</v>
      </c>
      <c r="EM158">
        <v>22</v>
      </c>
      <c r="EN158">
        <v>1</v>
      </c>
      <c r="EO158">
        <v>2</v>
      </c>
      <c r="EP158">
        <v>1</v>
      </c>
      <c r="EQ158" s="2">
        <v>0.45555555555555555</v>
      </c>
      <c r="ER158">
        <v>2</v>
      </c>
      <c r="ES158">
        <v>1</v>
      </c>
      <c r="ET158" s="2">
        <v>0.49305555555555558</v>
      </c>
      <c r="EU158">
        <v>2</v>
      </c>
      <c r="EV158">
        <v>1</v>
      </c>
      <c r="EW158" s="2">
        <v>0.55902777777777779</v>
      </c>
      <c r="EX158">
        <v>2</v>
      </c>
      <c r="EY158">
        <v>1</v>
      </c>
      <c r="EZ158">
        <v>1</v>
      </c>
      <c r="FA158">
        <v>1</v>
      </c>
      <c r="FB158" s="2">
        <v>0.4201388888888889</v>
      </c>
      <c r="FI158">
        <v>2</v>
      </c>
      <c r="GC158">
        <v>1</v>
      </c>
      <c r="GD158">
        <v>0</v>
      </c>
      <c r="GE158">
        <v>1</v>
      </c>
      <c r="GF158">
        <v>0</v>
      </c>
      <c r="GG158">
        <v>0</v>
      </c>
      <c r="GH158">
        <v>1</v>
      </c>
      <c r="GI158">
        <v>0</v>
      </c>
      <c r="GJ158">
        <v>1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S158" s="2">
        <v>0.43055555555555558</v>
      </c>
      <c r="GX158" s="2">
        <v>0.56597222222222221</v>
      </c>
      <c r="GY158">
        <v>2</v>
      </c>
      <c r="GZ158">
        <v>2</v>
      </c>
      <c r="HZ158" s="2">
        <v>0.43402777777777773</v>
      </c>
      <c r="IA158">
        <v>1</v>
      </c>
      <c r="IB158">
        <v>2</v>
      </c>
      <c r="IV158">
        <v>0</v>
      </c>
      <c r="IW158">
        <v>600</v>
      </c>
      <c r="IX158">
        <v>600</v>
      </c>
      <c r="IY158">
        <v>1</v>
      </c>
      <c r="JA158" s="2">
        <v>0.58333333333333337</v>
      </c>
      <c r="JB158">
        <v>450</v>
      </c>
      <c r="JC158">
        <v>0</v>
      </c>
      <c r="JD158">
        <v>0</v>
      </c>
      <c r="JE158">
        <v>0</v>
      </c>
      <c r="JF158">
        <v>0</v>
      </c>
      <c r="JG158">
        <v>1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1</v>
      </c>
      <c r="JN158">
        <v>0</v>
      </c>
      <c r="JO158">
        <v>0</v>
      </c>
      <c r="JP158">
        <v>0</v>
      </c>
      <c r="JQ158">
        <v>0</v>
      </c>
      <c r="JR158">
        <v>1</v>
      </c>
      <c r="JS158">
        <v>1</v>
      </c>
      <c r="JT158">
        <v>1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D158">
        <v>2</v>
      </c>
      <c r="KE158">
        <v>1</v>
      </c>
      <c r="KG158">
        <v>0</v>
      </c>
      <c r="KH158">
        <v>0</v>
      </c>
      <c r="KI158">
        <v>1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1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H158">
        <v>0</v>
      </c>
      <c r="LI158">
        <v>0</v>
      </c>
      <c r="LJ158">
        <v>0</v>
      </c>
      <c r="LK158">
        <v>1</v>
      </c>
      <c r="LL158">
        <v>0</v>
      </c>
      <c r="LM158">
        <v>0</v>
      </c>
      <c r="LN158">
        <v>0</v>
      </c>
      <c r="LO158">
        <v>0</v>
      </c>
      <c r="LP158">
        <v>0</v>
      </c>
      <c r="LS158">
        <v>0</v>
      </c>
      <c r="LT158">
        <v>0</v>
      </c>
      <c r="LU158">
        <v>1</v>
      </c>
      <c r="LV158">
        <v>1</v>
      </c>
      <c r="LW158">
        <v>1</v>
      </c>
      <c r="LX158">
        <v>1</v>
      </c>
      <c r="LY158">
        <v>0</v>
      </c>
      <c r="LZ158">
        <v>0</v>
      </c>
      <c r="MA158">
        <v>0</v>
      </c>
      <c r="MB158">
        <v>1</v>
      </c>
      <c r="MC158">
        <v>0</v>
      </c>
      <c r="MD158">
        <v>0</v>
      </c>
      <c r="ME158">
        <v>0</v>
      </c>
      <c r="MF158">
        <v>0</v>
      </c>
      <c r="MG158">
        <v>1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1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1</v>
      </c>
      <c r="MT158">
        <v>0</v>
      </c>
      <c r="MU158">
        <v>0</v>
      </c>
      <c r="MV158">
        <v>0</v>
      </c>
      <c r="MW158">
        <v>0</v>
      </c>
      <c r="MX158">
        <v>0</v>
      </c>
      <c r="MY158">
        <v>0</v>
      </c>
      <c r="MZ158">
        <v>0</v>
      </c>
      <c r="NA158">
        <v>0</v>
      </c>
      <c r="NB158">
        <v>1</v>
      </c>
      <c r="NC158">
        <v>0</v>
      </c>
      <c r="ND158">
        <v>1</v>
      </c>
      <c r="NE158">
        <v>0</v>
      </c>
      <c r="NF158">
        <v>0</v>
      </c>
      <c r="NH158">
        <v>0</v>
      </c>
      <c r="NI158">
        <v>0</v>
      </c>
      <c r="NJ158">
        <v>140</v>
      </c>
      <c r="NK158">
        <v>140</v>
      </c>
      <c r="NL158">
        <v>4</v>
      </c>
      <c r="NM158">
        <v>3.8</v>
      </c>
      <c r="NN158">
        <v>103</v>
      </c>
      <c r="NO158">
        <v>103</v>
      </c>
      <c r="NP158">
        <v>32</v>
      </c>
      <c r="NQ158">
        <v>30</v>
      </c>
      <c r="NR158">
        <v>92</v>
      </c>
      <c r="NS158">
        <v>83</v>
      </c>
      <c r="NT158">
        <v>17</v>
      </c>
      <c r="NV158">
        <v>17</v>
      </c>
      <c r="NW158">
        <v>17</v>
      </c>
      <c r="NX158">
        <v>1.2</v>
      </c>
      <c r="NZ158">
        <v>1.19</v>
      </c>
      <c r="OA158">
        <v>1.2</v>
      </c>
      <c r="OB158">
        <v>0.7</v>
      </c>
      <c r="OC158">
        <v>0.7</v>
      </c>
      <c r="OE158">
        <v>2.2999999999999998</v>
      </c>
      <c r="OG158">
        <v>0.6</v>
      </c>
      <c r="OH158">
        <v>0.01</v>
      </c>
      <c r="OI158">
        <v>0.01</v>
      </c>
      <c r="OJ158">
        <v>0.02</v>
      </c>
      <c r="OK158">
        <v>308</v>
      </c>
      <c r="ON158">
        <v>308</v>
      </c>
      <c r="OQ158">
        <v>10.4</v>
      </c>
      <c r="OR158">
        <v>11.4</v>
      </c>
      <c r="OS158">
        <v>37.700000000000003</v>
      </c>
      <c r="OT158">
        <v>40.5</v>
      </c>
      <c r="OU158">
        <v>1</v>
      </c>
      <c r="OV158" s="1">
        <v>40938</v>
      </c>
      <c r="OW158">
        <v>0</v>
      </c>
      <c r="OX158">
        <v>0</v>
      </c>
      <c r="OY158">
        <v>1</v>
      </c>
      <c r="OZ158">
        <v>0</v>
      </c>
      <c r="PA158">
        <v>0</v>
      </c>
      <c r="PB158">
        <v>0</v>
      </c>
      <c r="PC158">
        <v>0</v>
      </c>
      <c r="PD158">
        <v>0</v>
      </c>
      <c r="PE158">
        <v>0</v>
      </c>
      <c r="PF158">
        <v>0</v>
      </c>
      <c r="PG158">
        <v>0</v>
      </c>
      <c r="PH158">
        <v>1</v>
      </c>
      <c r="PI158">
        <v>1</v>
      </c>
      <c r="PJ158">
        <v>0</v>
      </c>
      <c r="PK158">
        <v>2</v>
      </c>
      <c r="PL158">
        <v>0</v>
      </c>
      <c r="PM158">
        <v>0</v>
      </c>
      <c r="PN158">
        <v>0</v>
      </c>
      <c r="PO158">
        <v>0</v>
      </c>
      <c r="PP158">
        <v>0</v>
      </c>
      <c r="PQ158">
        <v>0</v>
      </c>
      <c r="PR158">
        <v>0</v>
      </c>
      <c r="PS158">
        <v>0</v>
      </c>
      <c r="PT158">
        <v>0</v>
      </c>
      <c r="PU158">
        <v>0</v>
      </c>
      <c r="PV158">
        <v>0</v>
      </c>
      <c r="PW158">
        <v>0</v>
      </c>
      <c r="PX158">
        <v>0</v>
      </c>
      <c r="PY158">
        <v>0</v>
      </c>
      <c r="PZ158">
        <v>0</v>
      </c>
      <c r="QA158">
        <v>1</v>
      </c>
      <c r="QB158" s="1">
        <v>40938</v>
      </c>
      <c r="QC158">
        <v>0</v>
      </c>
      <c r="QD158">
        <v>0</v>
      </c>
      <c r="QE158">
        <v>0</v>
      </c>
      <c r="QF158">
        <v>0</v>
      </c>
      <c r="QG158">
        <v>1</v>
      </c>
      <c r="QH158">
        <v>0</v>
      </c>
      <c r="QI158">
        <v>0</v>
      </c>
      <c r="QJ158">
        <v>0</v>
      </c>
      <c r="QK158">
        <v>0</v>
      </c>
      <c r="QL158">
        <v>0</v>
      </c>
      <c r="QM158">
        <v>0</v>
      </c>
      <c r="QN158">
        <v>0</v>
      </c>
      <c r="QO158">
        <v>0</v>
      </c>
      <c r="QP158">
        <v>1</v>
      </c>
      <c r="QQ158">
        <v>1</v>
      </c>
      <c r="QR158">
        <v>0</v>
      </c>
      <c r="QS158">
        <v>0</v>
      </c>
      <c r="QT158">
        <v>2</v>
      </c>
      <c r="QU158">
        <v>0</v>
      </c>
      <c r="QV158">
        <v>0</v>
      </c>
      <c r="QW158">
        <v>0</v>
      </c>
      <c r="QX158">
        <v>0</v>
      </c>
      <c r="QY158">
        <v>0</v>
      </c>
      <c r="QZ158">
        <v>0</v>
      </c>
      <c r="RA158">
        <v>0</v>
      </c>
      <c r="RB158">
        <v>0</v>
      </c>
      <c r="RC158">
        <v>0</v>
      </c>
      <c r="RD158">
        <v>0</v>
      </c>
      <c r="RE158">
        <v>0</v>
      </c>
      <c r="RF158">
        <v>0</v>
      </c>
      <c r="RG158">
        <v>0</v>
      </c>
      <c r="RI158">
        <v>0</v>
      </c>
      <c r="RJ158">
        <v>0</v>
      </c>
      <c r="RK158">
        <v>0</v>
      </c>
      <c r="RL158">
        <v>0</v>
      </c>
      <c r="RM158">
        <v>0</v>
      </c>
      <c r="RN158">
        <v>0</v>
      </c>
      <c r="RO158">
        <v>0</v>
      </c>
      <c r="RP158">
        <v>0</v>
      </c>
      <c r="RQ158">
        <v>0</v>
      </c>
      <c r="RR158">
        <v>0</v>
      </c>
      <c r="RS158">
        <v>0</v>
      </c>
      <c r="RT158">
        <v>0</v>
      </c>
      <c r="RU158">
        <v>0</v>
      </c>
      <c r="RV158">
        <v>2</v>
      </c>
      <c r="RZ158">
        <v>0</v>
      </c>
      <c r="SA158">
        <v>0</v>
      </c>
      <c r="SB158">
        <v>0</v>
      </c>
      <c r="SC158">
        <v>0</v>
      </c>
      <c r="SD158">
        <v>2</v>
      </c>
      <c r="SE158">
        <v>1</v>
      </c>
      <c r="SF158" s="1">
        <v>40939</v>
      </c>
      <c r="SG158">
        <v>1</v>
      </c>
      <c r="SH158">
        <v>1</v>
      </c>
      <c r="SI158">
        <v>1</v>
      </c>
      <c r="SJ158">
        <v>1</v>
      </c>
      <c r="SK158">
        <v>6</v>
      </c>
      <c r="SL158">
        <v>4</v>
      </c>
      <c r="SM158">
        <v>4</v>
      </c>
      <c r="SN158">
        <v>2</v>
      </c>
      <c r="SO158">
        <v>0</v>
      </c>
      <c r="SP158">
        <v>0</v>
      </c>
      <c r="SQ158">
        <v>0</v>
      </c>
      <c r="SR158">
        <v>0</v>
      </c>
      <c r="SS158">
        <v>0</v>
      </c>
      <c r="ST158">
        <v>0</v>
      </c>
      <c r="SU158">
        <v>0</v>
      </c>
      <c r="SV158">
        <v>0</v>
      </c>
      <c r="SW158">
        <v>0</v>
      </c>
      <c r="SX158">
        <v>0</v>
      </c>
      <c r="SY158">
        <v>0</v>
      </c>
      <c r="SZ158">
        <v>0</v>
      </c>
      <c r="TA158">
        <v>0</v>
      </c>
      <c r="TB158">
        <v>0</v>
      </c>
      <c r="TC158">
        <v>0</v>
      </c>
      <c r="TD158">
        <v>0</v>
      </c>
      <c r="TE158">
        <v>0</v>
      </c>
      <c r="TF158">
        <v>0</v>
      </c>
      <c r="TG158">
        <v>0</v>
      </c>
      <c r="TH158">
        <v>1</v>
      </c>
      <c r="TI158">
        <v>0</v>
      </c>
      <c r="TJ158">
        <v>0</v>
      </c>
      <c r="TK158">
        <v>1</v>
      </c>
      <c r="TL158">
        <v>0</v>
      </c>
      <c r="TM158">
        <v>0</v>
      </c>
      <c r="TN158">
        <v>0</v>
      </c>
      <c r="TO158">
        <v>0</v>
      </c>
      <c r="TP158">
        <v>0</v>
      </c>
      <c r="TQ158">
        <v>1</v>
      </c>
      <c r="TR158">
        <v>0</v>
      </c>
      <c r="TS158">
        <v>1</v>
      </c>
      <c r="TT158">
        <v>0</v>
      </c>
      <c r="TU158">
        <v>0</v>
      </c>
      <c r="TV158">
        <v>0</v>
      </c>
      <c r="TW158">
        <v>1</v>
      </c>
      <c r="TX158">
        <v>0</v>
      </c>
      <c r="TY158">
        <v>0</v>
      </c>
      <c r="TZ158">
        <v>0</v>
      </c>
      <c r="UA158">
        <v>0</v>
      </c>
      <c r="UB158">
        <v>0</v>
      </c>
      <c r="UC158">
        <v>0</v>
      </c>
      <c r="UD158">
        <v>0</v>
      </c>
      <c r="UE158">
        <v>1</v>
      </c>
      <c r="UF158" s="1">
        <v>41035</v>
      </c>
      <c r="UG158">
        <v>2</v>
      </c>
      <c r="UH158">
        <v>0</v>
      </c>
      <c r="UI158">
        <v>0</v>
      </c>
      <c r="UJ158">
        <v>1</v>
      </c>
      <c r="UK158">
        <v>2</v>
      </c>
      <c r="UL158">
        <v>1</v>
      </c>
      <c r="UM158">
        <v>2</v>
      </c>
      <c r="UN158">
        <v>1</v>
      </c>
      <c r="UO158">
        <v>144</v>
      </c>
      <c r="UP158">
        <v>50</v>
      </c>
      <c r="UQ158">
        <v>1</v>
      </c>
      <c r="UR158">
        <v>88</v>
      </c>
      <c r="US158">
        <v>1</v>
      </c>
      <c r="UT158">
        <v>22</v>
      </c>
      <c r="UU158">
        <v>2</v>
      </c>
      <c r="UY158">
        <v>1</v>
      </c>
      <c r="UZ158" s="2">
        <v>0.4458333333333333</v>
      </c>
      <c r="VA158">
        <v>4</v>
      </c>
      <c r="VB158">
        <v>52</v>
      </c>
      <c r="VC158">
        <v>49</v>
      </c>
      <c r="VD158">
        <v>2</v>
      </c>
      <c r="VE158">
        <v>1</v>
      </c>
      <c r="VF158" s="2">
        <v>0.56944444444444442</v>
      </c>
      <c r="VG158">
        <v>4</v>
      </c>
      <c r="VH158">
        <v>67</v>
      </c>
      <c r="VI158">
        <v>70</v>
      </c>
      <c r="VJ158">
        <v>5</v>
      </c>
      <c r="VK158">
        <v>1</v>
      </c>
      <c r="VL158" s="1">
        <v>40939</v>
      </c>
      <c r="VM158" s="2">
        <v>0.69791666666666663</v>
      </c>
      <c r="VN158">
        <v>4</v>
      </c>
      <c r="VO158">
        <v>77</v>
      </c>
      <c r="VP158">
        <v>52</v>
      </c>
      <c r="VQ158">
        <v>4</v>
      </c>
      <c r="VR158">
        <v>4</v>
      </c>
      <c r="VS158">
        <v>3</v>
      </c>
      <c r="VT158">
        <v>1</v>
      </c>
      <c r="VU158" s="1">
        <v>36191</v>
      </c>
      <c r="VV158">
        <v>2</v>
      </c>
      <c r="VX158" s="3">
        <v>40938.413194444445</v>
      </c>
      <c r="VY158" s="3">
        <v>40939.738194444442</v>
      </c>
      <c r="VZ158">
        <v>31.8</v>
      </c>
      <c r="WA158">
        <v>1</v>
      </c>
      <c r="WB158">
        <v>0</v>
      </c>
      <c r="WC158" s="3">
        <v>40939.738194444442</v>
      </c>
      <c r="WD158" s="3">
        <v>40940.78125</v>
      </c>
      <c r="WE158">
        <v>25</v>
      </c>
      <c r="WF158">
        <v>2</v>
      </c>
      <c r="WG158" s="1">
        <v>36191</v>
      </c>
      <c r="WH158" s="1">
        <v>36191</v>
      </c>
      <c r="WJ158" s="1">
        <v>36191</v>
      </c>
      <c r="WK158" s="1">
        <v>36191</v>
      </c>
      <c r="WN158" s="1">
        <v>36191</v>
      </c>
      <c r="WO158" s="1">
        <v>36191</v>
      </c>
      <c r="WQ158">
        <v>56.8</v>
      </c>
      <c r="WR158">
        <v>2</v>
      </c>
      <c r="WS158">
        <v>0</v>
      </c>
      <c r="WT158">
        <v>0</v>
      </c>
      <c r="WU158">
        <v>0</v>
      </c>
      <c r="WV158">
        <v>0</v>
      </c>
      <c r="WW158">
        <v>2</v>
      </c>
      <c r="WY158">
        <v>428</v>
      </c>
      <c r="WZ158">
        <v>401.9</v>
      </c>
      <c r="XA158">
        <v>272.39999999999998</v>
      </c>
      <c r="XB158">
        <v>250</v>
      </c>
      <c r="XC158">
        <v>780.57</v>
      </c>
      <c r="XD158">
        <v>427.31</v>
      </c>
      <c r="XE158">
        <v>54.1</v>
      </c>
      <c r="XF158">
        <v>530.80999999999995</v>
      </c>
      <c r="XG158">
        <v>427.89</v>
      </c>
      <c r="XH158">
        <v>278.01</v>
      </c>
      <c r="XI158">
        <v>85.43</v>
      </c>
      <c r="XJ158">
        <v>58.67</v>
      </c>
      <c r="XO158">
        <v>29.999999999999972</v>
      </c>
      <c r="XP158" s="6">
        <v>0.49999999999999956</v>
      </c>
    </row>
    <row r="159" spans="1:640" x14ac:dyDescent="0.3">
      <c r="A159">
        <v>245</v>
      </c>
      <c r="B159">
        <v>1</v>
      </c>
      <c r="C159">
        <v>1</v>
      </c>
      <c r="D159">
        <v>2</v>
      </c>
      <c r="G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70</v>
      </c>
      <c r="AJ159">
        <v>1</v>
      </c>
      <c r="AK159">
        <v>1</v>
      </c>
      <c r="AL159">
        <v>2</v>
      </c>
      <c r="AM159">
        <v>1</v>
      </c>
      <c r="AN159">
        <v>1</v>
      </c>
      <c r="AO159">
        <v>1</v>
      </c>
      <c r="AP159">
        <v>0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BA159">
        <v>1</v>
      </c>
      <c r="BB159">
        <v>0</v>
      </c>
      <c r="BC159">
        <v>0</v>
      </c>
      <c r="BD159">
        <v>1</v>
      </c>
      <c r="BF159">
        <v>1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S159">
        <v>0</v>
      </c>
      <c r="BT159">
        <v>0</v>
      </c>
      <c r="BU159">
        <v>0</v>
      </c>
      <c r="BV159">
        <v>0</v>
      </c>
      <c r="BW159">
        <v>1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I159">
        <v>1</v>
      </c>
      <c r="CO159">
        <v>3</v>
      </c>
      <c r="CP159">
        <v>1</v>
      </c>
      <c r="CQ159" s="1">
        <v>41183</v>
      </c>
      <c r="CR159" s="2">
        <v>0.43958333333333338</v>
      </c>
      <c r="CS159" s="2">
        <v>0.43958333333333338</v>
      </c>
      <c r="CT159">
        <v>1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37.5</v>
      </c>
      <c r="DE159">
        <v>159</v>
      </c>
      <c r="DF159">
        <v>117</v>
      </c>
      <c r="DG159">
        <v>1</v>
      </c>
      <c r="DH159">
        <v>1</v>
      </c>
      <c r="DI159" s="2">
        <v>0.4861111111111111</v>
      </c>
      <c r="DJ159">
        <v>149</v>
      </c>
      <c r="DK159">
        <v>119</v>
      </c>
      <c r="DL159">
        <v>1</v>
      </c>
      <c r="DM159" s="2">
        <v>0.53472222222222221</v>
      </c>
      <c r="DN159">
        <v>133</v>
      </c>
      <c r="DO159">
        <v>101</v>
      </c>
      <c r="DP159">
        <v>1</v>
      </c>
      <c r="DQ159" s="2">
        <v>0.5625</v>
      </c>
      <c r="DR159">
        <v>148</v>
      </c>
      <c r="DS159">
        <v>109</v>
      </c>
      <c r="DT159">
        <v>110</v>
      </c>
      <c r="DU159">
        <v>1</v>
      </c>
      <c r="DV159" s="2">
        <v>0.4826388888888889</v>
      </c>
      <c r="DW159">
        <v>106</v>
      </c>
      <c r="DX159">
        <v>1</v>
      </c>
      <c r="DY159" s="2">
        <v>0.53125</v>
      </c>
      <c r="DZ159">
        <v>107</v>
      </c>
      <c r="EA159">
        <v>1</v>
      </c>
      <c r="EB159" s="2">
        <v>0.5625</v>
      </c>
      <c r="EC159">
        <v>102</v>
      </c>
      <c r="ED159">
        <v>22</v>
      </c>
      <c r="EE159">
        <v>1</v>
      </c>
      <c r="EF159" s="2">
        <v>0.48958333333333331</v>
      </c>
      <c r="EG159">
        <v>26</v>
      </c>
      <c r="EH159">
        <v>1</v>
      </c>
      <c r="EI159" s="2">
        <v>0.50694444444444442</v>
      </c>
      <c r="EJ159">
        <v>24</v>
      </c>
      <c r="EK159">
        <v>1</v>
      </c>
      <c r="EL159" s="2">
        <v>0.55902777777777779</v>
      </c>
      <c r="EM159">
        <v>24</v>
      </c>
      <c r="EN159">
        <v>1</v>
      </c>
      <c r="EO159">
        <v>1</v>
      </c>
      <c r="EP159">
        <v>1</v>
      </c>
      <c r="EQ159" s="2">
        <v>0.4826388888888889</v>
      </c>
      <c r="ER159">
        <v>2</v>
      </c>
      <c r="ES159">
        <v>1</v>
      </c>
      <c r="ET159" s="2">
        <v>0.53472222222222221</v>
      </c>
      <c r="EU159">
        <v>2</v>
      </c>
      <c r="EV159">
        <v>1</v>
      </c>
      <c r="EW159" s="2">
        <v>0.5625</v>
      </c>
      <c r="EX159">
        <v>2</v>
      </c>
      <c r="EY159">
        <v>1</v>
      </c>
      <c r="EZ159">
        <v>1</v>
      </c>
      <c r="FA159">
        <v>1</v>
      </c>
      <c r="FB159" s="2">
        <v>0.43958333333333338</v>
      </c>
      <c r="FI159">
        <v>2</v>
      </c>
      <c r="GC159">
        <v>1</v>
      </c>
      <c r="GD159">
        <v>0</v>
      </c>
      <c r="GE159">
        <v>0</v>
      </c>
      <c r="GF159">
        <v>0</v>
      </c>
      <c r="GG159">
        <v>0</v>
      </c>
      <c r="GH159">
        <v>1</v>
      </c>
      <c r="GI159">
        <v>0</v>
      </c>
      <c r="GJ159">
        <v>1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X159" s="2">
        <v>0.46875</v>
      </c>
      <c r="GY159">
        <v>2</v>
      </c>
      <c r="GZ159">
        <v>2</v>
      </c>
      <c r="HZ159" s="2">
        <v>0.46527777777777773</v>
      </c>
      <c r="IA159">
        <v>2</v>
      </c>
      <c r="IB159">
        <v>1</v>
      </c>
      <c r="IC159" s="2">
        <v>0.47569444444444442</v>
      </c>
      <c r="ID159">
        <v>2</v>
      </c>
      <c r="IE159">
        <v>1</v>
      </c>
      <c r="IF159" s="2">
        <v>0.48958333333333331</v>
      </c>
      <c r="IG159">
        <v>2</v>
      </c>
      <c r="IH159">
        <v>1</v>
      </c>
      <c r="II159" s="2">
        <v>0.50694444444444442</v>
      </c>
      <c r="IJ159">
        <v>2</v>
      </c>
      <c r="IK159">
        <v>1</v>
      </c>
      <c r="IL159" s="2">
        <v>0.60416666666666663</v>
      </c>
      <c r="IM159">
        <v>2</v>
      </c>
      <c r="IV159">
        <v>0</v>
      </c>
      <c r="IW159">
        <v>360</v>
      </c>
      <c r="IX159">
        <v>360</v>
      </c>
      <c r="IY159">
        <v>2</v>
      </c>
      <c r="IZ159">
        <v>50</v>
      </c>
      <c r="JA159" s="2">
        <v>0.47222222222222227</v>
      </c>
      <c r="JB159">
        <v>1400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1</v>
      </c>
      <c r="JI159">
        <v>0</v>
      </c>
      <c r="JJ159">
        <v>0</v>
      </c>
      <c r="JK159">
        <v>1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1</v>
      </c>
      <c r="JS159">
        <v>1</v>
      </c>
      <c r="JT159">
        <v>1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D159">
        <v>2</v>
      </c>
      <c r="KE159">
        <v>1</v>
      </c>
      <c r="KG159">
        <v>0</v>
      </c>
      <c r="KH159">
        <v>0</v>
      </c>
      <c r="KI159">
        <v>0</v>
      </c>
      <c r="KJ159">
        <v>1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H159">
        <v>1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1</v>
      </c>
      <c r="LO159">
        <v>0</v>
      </c>
      <c r="LP159">
        <v>0</v>
      </c>
      <c r="LS159">
        <v>0</v>
      </c>
      <c r="LT159">
        <v>0</v>
      </c>
      <c r="LU159">
        <v>1</v>
      </c>
      <c r="LV159">
        <v>1</v>
      </c>
      <c r="LW159">
        <v>1</v>
      </c>
      <c r="LX159">
        <v>1</v>
      </c>
      <c r="LY159">
        <v>0</v>
      </c>
      <c r="LZ159">
        <v>0</v>
      </c>
      <c r="MA159">
        <v>0</v>
      </c>
      <c r="MB159">
        <v>1</v>
      </c>
      <c r="MC159">
        <v>0</v>
      </c>
      <c r="MD159">
        <v>0</v>
      </c>
      <c r="ME159">
        <v>1</v>
      </c>
      <c r="MF159">
        <v>0</v>
      </c>
      <c r="MG159">
        <v>1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1</v>
      </c>
      <c r="MN159">
        <v>1</v>
      </c>
      <c r="MO159">
        <v>0</v>
      </c>
      <c r="MP159">
        <v>0</v>
      </c>
      <c r="MQ159">
        <v>0</v>
      </c>
      <c r="MR159">
        <v>0</v>
      </c>
      <c r="MS159">
        <v>1</v>
      </c>
      <c r="MT159">
        <v>0</v>
      </c>
      <c r="MU159">
        <v>0</v>
      </c>
      <c r="MV159">
        <v>1</v>
      </c>
      <c r="MW159">
        <v>0</v>
      </c>
      <c r="MX159">
        <v>0</v>
      </c>
      <c r="MY159">
        <v>1</v>
      </c>
      <c r="MZ159">
        <v>0</v>
      </c>
      <c r="NA159">
        <v>0</v>
      </c>
      <c r="NB159">
        <v>1</v>
      </c>
      <c r="NC159">
        <v>1</v>
      </c>
      <c r="ND159">
        <v>1</v>
      </c>
      <c r="NE159">
        <v>0</v>
      </c>
      <c r="NF159">
        <v>0</v>
      </c>
      <c r="NG159">
        <v>1</v>
      </c>
      <c r="NH159">
        <v>0</v>
      </c>
      <c r="NI159">
        <v>0</v>
      </c>
      <c r="NJ159">
        <v>137</v>
      </c>
      <c r="NK159">
        <v>133</v>
      </c>
      <c r="NL159">
        <v>4.9000000000000004</v>
      </c>
      <c r="NM159">
        <v>4.0999999999999996</v>
      </c>
      <c r="NN159">
        <v>108</v>
      </c>
      <c r="NO159">
        <v>100</v>
      </c>
      <c r="NP159">
        <v>20</v>
      </c>
      <c r="NQ159">
        <v>26</v>
      </c>
      <c r="NR159">
        <v>123</v>
      </c>
      <c r="NS159">
        <v>104</v>
      </c>
      <c r="NT159">
        <v>31</v>
      </c>
      <c r="NU159">
        <v>29</v>
      </c>
      <c r="NV159">
        <v>29</v>
      </c>
      <c r="NW159">
        <v>32</v>
      </c>
      <c r="NX159">
        <v>1.42</v>
      </c>
      <c r="NY159">
        <v>1.25</v>
      </c>
      <c r="NZ159">
        <v>1.04</v>
      </c>
      <c r="OA159">
        <v>1.42</v>
      </c>
      <c r="OB159">
        <v>2.4</v>
      </c>
      <c r="OC159">
        <v>2.5</v>
      </c>
      <c r="OD159">
        <v>2.1</v>
      </c>
      <c r="OE159">
        <v>2.1</v>
      </c>
      <c r="OH159">
        <v>0.97</v>
      </c>
      <c r="OI159">
        <v>0.98</v>
      </c>
      <c r="OJ159">
        <v>1.06</v>
      </c>
      <c r="OK159">
        <v>4700</v>
      </c>
      <c r="ON159">
        <v>4700</v>
      </c>
      <c r="OQ159">
        <v>10.6</v>
      </c>
      <c r="OR159">
        <v>9.1999999999999993</v>
      </c>
      <c r="OS159">
        <v>46.1</v>
      </c>
      <c r="OT159">
        <v>44.9</v>
      </c>
      <c r="OU159">
        <v>1</v>
      </c>
      <c r="OV159" s="1">
        <v>41183</v>
      </c>
      <c r="OW159">
        <v>0</v>
      </c>
      <c r="OX159">
        <v>0</v>
      </c>
      <c r="OY159">
        <v>1</v>
      </c>
      <c r="OZ159">
        <v>0</v>
      </c>
      <c r="PA159">
        <v>0</v>
      </c>
      <c r="PB159">
        <v>0</v>
      </c>
      <c r="PC159">
        <v>0</v>
      </c>
      <c r="PD159">
        <v>0</v>
      </c>
      <c r="PE159">
        <v>0</v>
      </c>
      <c r="PF159">
        <v>0</v>
      </c>
      <c r="PG159">
        <v>0</v>
      </c>
      <c r="PH159">
        <v>1</v>
      </c>
      <c r="PI159">
        <v>1</v>
      </c>
      <c r="PJ159">
        <v>0</v>
      </c>
      <c r="PK159">
        <v>2</v>
      </c>
      <c r="PL159">
        <v>0</v>
      </c>
      <c r="PM159">
        <v>0</v>
      </c>
      <c r="PN159">
        <v>0</v>
      </c>
      <c r="PO159">
        <v>0</v>
      </c>
      <c r="PP159">
        <v>0</v>
      </c>
      <c r="PQ159">
        <v>0</v>
      </c>
      <c r="PR159">
        <v>0</v>
      </c>
      <c r="PS159">
        <v>0</v>
      </c>
      <c r="PT159">
        <v>0</v>
      </c>
      <c r="PU159">
        <v>0</v>
      </c>
      <c r="PV159">
        <v>0</v>
      </c>
      <c r="PW159">
        <v>0</v>
      </c>
      <c r="PX159">
        <v>0</v>
      </c>
      <c r="PY159">
        <v>0</v>
      </c>
      <c r="PZ159">
        <v>0</v>
      </c>
      <c r="QA159">
        <v>1</v>
      </c>
      <c r="QB159" s="1">
        <v>41183</v>
      </c>
      <c r="QC159">
        <v>0</v>
      </c>
      <c r="QD159">
        <v>0</v>
      </c>
      <c r="QE159">
        <v>0</v>
      </c>
      <c r="QF159">
        <v>1</v>
      </c>
      <c r="QG159">
        <v>0</v>
      </c>
      <c r="QH159">
        <v>0</v>
      </c>
      <c r="QI159">
        <v>0</v>
      </c>
      <c r="QJ159">
        <v>0</v>
      </c>
      <c r="QK159">
        <v>0</v>
      </c>
      <c r="QL159">
        <v>0</v>
      </c>
      <c r="QM159">
        <v>0</v>
      </c>
      <c r="QN159">
        <v>0</v>
      </c>
      <c r="QO159">
        <v>0</v>
      </c>
      <c r="QP159">
        <v>1</v>
      </c>
      <c r="QQ159">
        <v>1</v>
      </c>
      <c r="QR159">
        <v>1</v>
      </c>
      <c r="QS159">
        <v>0</v>
      </c>
      <c r="QT159">
        <v>2</v>
      </c>
      <c r="QU159">
        <v>0</v>
      </c>
      <c r="QV159">
        <v>0</v>
      </c>
      <c r="QW159">
        <v>0</v>
      </c>
      <c r="QX159">
        <v>0</v>
      </c>
      <c r="QY159">
        <v>0</v>
      </c>
      <c r="QZ159">
        <v>0</v>
      </c>
      <c r="RA159">
        <v>0</v>
      </c>
      <c r="RB159">
        <v>0</v>
      </c>
      <c r="RC159">
        <v>0</v>
      </c>
      <c r="RD159">
        <v>0</v>
      </c>
      <c r="RE159">
        <v>0</v>
      </c>
      <c r="RF159">
        <v>0</v>
      </c>
      <c r="RG159">
        <v>0</v>
      </c>
      <c r="RI159">
        <v>0</v>
      </c>
      <c r="RJ159">
        <v>0</v>
      </c>
      <c r="RK159">
        <v>0</v>
      </c>
      <c r="RL159">
        <v>0</v>
      </c>
      <c r="RM159">
        <v>0</v>
      </c>
      <c r="RN159">
        <v>0</v>
      </c>
      <c r="RO159">
        <v>0</v>
      </c>
      <c r="RP159">
        <v>0</v>
      </c>
      <c r="RQ159">
        <v>0</v>
      </c>
      <c r="RR159">
        <v>0</v>
      </c>
      <c r="RS159">
        <v>0</v>
      </c>
      <c r="RT159">
        <v>0</v>
      </c>
      <c r="RU159">
        <v>0</v>
      </c>
      <c r="RV159">
        <v>2</v>
      </c>
      <c r="RZ159">
        <v>0</v>
      </c>
      <c r="SA159">
        <v>0</v>
      </c>
      <c r="SB159">
        <v>0</v>
      </c>
      <c r="SC159">
        <v>0</v>
      </c>
      <c r="SD159">
        <v>2</v>
      </c>
      <c r="SE159">
        <v>1</v>
      </c>
      <c r="SF159" s="1">
        <v>41184</v>
      </c>
      <c r="SG159">
        <v>1</v>
      </c>
      <c r="SH159">
        <v>1</v>
      </c>
      <c r="SI159">
        <v>4</v>
      </c>
      <c r="SJ159">
        <v>1</v>
      </c>
      <c r="SK159">
        <v>4</v>
      </c>
      <c r="SL159">
        <v>1</v>
      </c>
      <c r="SM159">
        <v>1</v>
      </c>
      <c r="SN159">
        <v>2</v>
      </c>
      <c r="SO159">
        <v>0</v>
      </c>
      <c r="SP159">
        <v>0</v>
      </c>
      <c r="SQ159">
        <v>0</v>
      </c>
      <c r="SR159">
        <v>0</v>
      </c>
      <c r="SS159">
        <v>0</v>
      </c>
      <c r="ST159">
        <v>0</v>
      </c>
      <c r="SU159">
        <v>0</v>
      </c>
      <c r="SV159">
        <v>0</v>
      </c>
      <c r="SW159">
        <v>0</v>
      </c>
      <c r="SX159">
        <v>0</v>
      </c>
      <c r="SY159">
        <v>0</v>
      </c>
      <c r="SZ159">
        <v>0</v>
      </c>
      <c r="TA159">
        <v>0</v>
      </c>
      <c r="TB159">
        <v>0</v>
      </c>
      <c r="TC159">
        <v>0</v>
      </c>
      <c r="TD159">
        <v>0</v>
      </c>
      <c r="TE159">
        <v>0</v>
      </c>
      <c r="TF159">
        <v>1</v>
      </c>
      <c r="TG159">
        <v>0</v>
      </c>
      <c r="TH159">
        <v>1</v>
      </c>
      <c r="TI159">
        <v>0</v>
      </c>
      <c r="TJ159">
        <v>1</v>
      </c>
      <c r="TK159">
        <v>0</v>
      </c>
      <c r="TL159">
        <v>1</v>
      </c>
      <c r="TM159">
        <v>0</v>
      </c>
      <c r="TN159">
        <v>0</v>
      </c>
      <c r="TO159">
        <v>0</v>
      </c>
      <c r="TP159">
        <v>0</v>
      </c>
      <c r="TQ159">
        <v>0</v>
      </c>
      <c r="TR159">
        <v>0</v>
      </c>
      <c r="TS159">
        <v>1</v>
      </c>
      <c r="TT159">
        <v>0</v>
      </c>
      <c r="TU159">
        <v>0</v>
      </c>
      <c r="TV159">
        <v>0</v>
      </c>
      <c r="TW159">
        <v>0</v>
      </c>
      <c r="TX159">
        <v>0</v>
      </c>
      <c r="TY159">
        <v>0</v>
      </c>
      <c r="TZ159">
        <v>0</v>
      </c>
      <c r="UA159">
        <v>0</v>
      </c>
      <c r="UB159">
        <v>0</v>
      </c>
      <c r="UC159">
        <v>0</v>
      </c>
      <c r="UD159">
        <v>0</v>
      </c>
      <c r="UE159">
        <v>1</v>
      </c>
      <c r="UF159" s="1">
        <v>41294</v>
      </c>
      <c r="UG159">
        <v>2</v>
      </c>
      <c r="UH159">
        <v>0</v>
      </c>
      <c r="UI159">
        <v>0</v>
      </c>
      <c r="UJ159">
        <v>1</v>
      </c>
      <c r="UK159">
        <v>2</v>
      </c>
      <c r="UL159">
        <v>1</v>
      </c>
      <c r="UM159">
        <v>3</v>
      </c>
      <c r="UN159">
        <v>1</v>
      </c>
      <c r="UO159">
        <v>110</v>
      </c>
      <c r="UP159">
        <v>77</v>
      </c>
      <c r="UQ159">
        <v>1</v>
      </c>
      <c r="UR159">
        <v>80</v>
      </c>
      <c r="US159">
        <v>1</v>
      </c>
      <c r="UT159">
        <v>28</v>
      </c>
      <c r="UU159">
        <v>1</v>
      </c>
      <c r="UV159">
        <v>212</v>
      </c>
      <c r="UW159" s="1">
        <v>41200</v>
      </c>
      <c r="UX159">
        <v>31.3</v>
      </c>
      <c r="UY159">
        <v>2</v>
      </c>
      <c r="VE159">
        <v>2</v>
      </c>
      <c r="VK159">
        <v>2</v>
      </c>
      <c r="VT159">
        <v>1</v>
      </c>
      <c r="VU159" s="1">
        <v>36434</v>
      </c>
      <c r="VV159">
        <v>1</v>
      </c>
      <c r="VW159" s="1">
        <v>41227</v>
      </c>
      <c r="VX159" s="3">
        <v>41183.439583333333</v>
      </c>
      <c r="VY159" s="3">
        <v>41183.734722222223</v>
      </c>
      <c r="VZ159">
        <v>7.1</v>
      </c>
      <c r="WA159">
        <v>0</v>
      </c>
      <c r="WB159">
        <v>1</v>
      </c>
      <c r="WC159" s="1">
        <v>36434</v>
      </c>
      <c r="WD159" s="1">
        <v>36434</v>
      </c>
      <c r="WG159" s="1">
        <v>36434</v>
      </c>
      <c r="WH159" s="1">
        <v>36434</v>
      </c>
      <c r="WJ159" s="3">
        <v>41183.734722222223</v>
      </c>
      <c r="WK159" s="3">
        <v>41200.673611111109</v>
      </c>
      <c r="WL159">
        <v>406.5</v>
      </c>
      <c r="WM159">
        <v>2</v>
      </c>
      <c r="WN159" s="1">
        <v>36434</v>
      </c>
      <c r="WO159" s="1">
        <v>36434</v>
      </c>
      <c r="WQ159">
        <v>413.6</v>
      </c>
      <c r="WR159">
        <v>2</v>
      </c>
      <c r="WS159">
        <v>0</v>
      </c>
      <c r="WT159">
        <v>0</v>
      </c>
      <c r="WU159">
        <v>0</v>
      </c>
      <c r="WV159">
        <v>0</v>
      </c>
      <c r="WW159">
        <v>2</v>
      </c>
      <c r="WY159">
        <v>428.23</v>
      </c>
      <c r="WZ159">
        <v>433.21</v>
      </c>
      <c r="XA159">
        <v>458.9</v>
      </c>
      <c r="XB159">
        <v>584.9</v>
      </c>
      <c r="XC159">
        <v>112.3</v>
      </c>
      <c r="XD159">
        <v>442.81</v>
      </c>
      <c r="XE159">
        <v>428</v>
      </c>
      <c r="XF159">
        <v>573</v>
      </c>
      <c r="XG159">
        <v>272.39999999999998</v>
      </c>
      <c r="XH159">
        <v>692.9</v>
      </c>
      <c r="XI159">
        <v>12.54</v>
      </c>
      <c r="XO159">
        <v>36.999999999999872</v>
      </c>
      <c r="XP159" s="6">
        <v>0.61666666666666448</v>
      </c>
    </row>
    <row r="160" spans="1:640" x14ac:dyDescent="0.3">
      <c r="A160">
        <v>246</v>
      </c>
      <c r="B160">
        <v>2</v>
      </c>
      <c r="C160">
        <v>1</v>
      </c>
      <c r="D160">
        <v>2</v>
      </c>
      <c r="G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52</v>
      </c>
      <c r="AJ160">
        <v>2</v>
      </c>
      <c r="AK160">
        <v>5</v>
      </c>
      <c r="AL160">
        <v>1</v>
      </c>
      <c r="AM160">
        <v>2</v>
      </c>
      <c r="AN160">
        <v>3</v>
      </c>
      <c r="AO160">
        <v>1</v>
      </c>
      <c r="AP160">
        <v>0</v>
      </c>
      <c r="AQ160">
        <v>1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BA160">
        <v>0</v>
      </c>
      <c r="BB160">
        <v>1</v>
      </c>
      <c r="BC160">
        <v>1</v>
      </c>
      <c r="BD160">
        <v>0</v>
      </c>
      <c r="BE160">
        <v>1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S160">
        <v>1</v>
      </c>
      <c r="BT160">
        <v>1</v>
      </c>
      <c r="BU160">
        <v>1</v>
      </c>
      <c r="BV160">
        <v>0</v>
      </c>
      <c r="BW160">
        <v>1</v>
      </c>
      <c r="BX160">
        <v>1</v>
      </c>
      <c r="BY160">
        <v>0</v>
      </c>
      <c r="BZ160">
        <v>1</v>
      </c>
      <c r="CA160">
        <v>0</v>
      </c>
      <c r="CB160">
        <v>1</v>
      </c>
      <c r="CC160">
        <v>0</v>
      </c>
      <c r="CD160">
        <v>0</v>
      </c>
      <c r="CE160">
        <v>0</v>
      </c>
      <c r="CF160">
        <v>1</v>
      </c>
      <c r="CG160">
        <v>1</v>
      </c>
      <c r="CI160">
        <v>1</v>
      </c>
      <c r="CJ160">
        <v>1</v>
      </c>
      <c r="CO160">
        <v>3</v>
      </c>
      <c r="CP160">
        <v>2</v>
      </c>
      <c r="CQ160" s="1">
        <v>40962</v>
      </c>
      <c r="CR160" s="2">
        <v>0.32430555555555557</v>
      </c>
      <c r="CS160" s="2">
        <v>0.3263888888888889</v>
      </c>
      <c r="CT160">
        <v>1</v>
      </c>
      <c r="CU160">
        <v>0</v>
      </c>
      <c r="CV160">
        <v>0</v>
      </c>
      <c r="CW160">
        <v>0</v>
      </c>
      <c r="CX160">
        <v>1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25.9</v>
      </c>
      <c r="DE160">
        <v>95</v>
      </c>
      <c r="DF160">
        <v>48</v>
      </c>
      <c r="DG160">
        <v>2</v>
      </c>
      <c r="DH160">
        <v>1</v>
      </c>
      <c r="DI160" s="2">
        <v>0.375</v>
      </c>
      <c r="DJ160">
        <v>83</v>
      </c>
      <c r="DK160">
        <v>66</v>
      </c>
      <c r="DL160">
        <v>1</v>
      </c>
      <c r="DM160" s="2">
        <v>0.40625</v>
      </c>
      <c r="DN160">
        <v>94</v>
      </c>
      <c r="DO160">
        <v>80</v>
      </c>
      <c r="DP160">
        <v>1</v>
      </c>
      <c r="DQ160" s="2">
        <v>0.46180555555555558</v>
      </c>
      <c r="DR160">
        <v>106</v>
      </c>
      <c r="DS160">
        <v>76</v>
      </c>
      <c r="DT160">
        <v>80</v>
      </c>
      <c r="DU160">
        <v>1</v>
      </c>
      <c r="DV160" s="2">
        <v>0.36805555555555558</v>
      </c>
      <c r="DW160">
        <v>75</v>
      </c>
      <c r="DX160">
        <v>1</v>
      </c>
      <c r="DY160" s="2">
        <v>0.40972222222222227</v>
      </c>
      <c r="DZ160">
        <v>76</v>
      </c>
      <c r="EA160">
        <v>1</v>
      </c>
      <c r="EB160" s="2">
        <v>0.4513888888888889</v>
      </c>
      <c r="EC160">
        <v>76</v>
      </c>
      <c r="ED160">
        <v>24</v>
      </c>
      <c r="EE160">
        <v>1</v>
      </c>
      <c r="EF160" s="2">
        <v>0.375</v>
      </c>
      <c r="EG160">
        <v>22</v>
      </c>
      <c r="EH160">
        <v>1</v>
      </c>
      <c r="EI160" s="2">
        <v>0.40972222222222227</v>
      </c>
      <c r="EJ160">
        <v>22</v>
      </c>
      <c r="EK160">
        <v>1</v>
      </c>
      <c r="EL160" s="2">
        <v>0.46111111111111108</v>
      </c>
      <c r="EM160">
        <v>24</v>
      </c>
      <c r="EN160">
        <v>1</v>
      </c>
      <c r="EO160">
        <v>1</v>
      </c>
      <c r="EP160">
        <v>1</v>
      </c>
      <c r="EQ160" s="2">
        <v>0.36805555555555558</v>
      </c>
      <c r="ER160">
        <v>2</v>
      </c>
      <c r="ES160">
        <v>1</v>
      </c>
      <c r="ET160" s="2">
        <v>0.40972222222222227</v>
      </c>
      <c r="EU160">
        <v>2</v>
      </c>
      <c r="EV160">
        <v>1</v>
      </c>
      <c r="EW160" s="2">
        <v>0.4513888888888889</v>
      </c>
      <c r="EX160">
        <v>2</v>
      </c>
      <c r="EY160">
        <v>1</v>
      </c>
      <c r="EZ160">
        <v>1</v>
      </c>
      <c r="FA160">
        <v>1</v>
      </c>
      <c r="FB160" s="2">
        <v>0.3298611111111111</v>
      </c>
      <c r="FI160">
        <v>2</v>
      </c>
      <c r="GC160">
        <v>1</v>
      </c>
      <c r="GD160">
        <v>0</v>
      </c>
      <c r="GE160">
        <v>1</v>
      </c>
      <c r="GF160">
        <v>0</v>
      </c>
      <c r="GG160">
        <v>0</v>
      </c>
      <c r="GH160">
        <v>1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S160" s="2">
        <v>0.3430555555555555</v>
      </c>
      <c r="GX160" s="2">
        <v>0.54513888888888895</v>
      </c>
      <c r="GY160">
        <v>2</v>
      </c>
      <c r="GZ160">
        <v>2</v>
      </c>
      <c r="IV160">
        <v>500</v>
      </c>
      <c r="IW160">
        <v>120</v>
      </c>
      <c r="IX160">
        <v>620</v>
      </c>
      <c r="IY160">
        <v>2</v>
      </c>
      <c r="IZ160">
        <v>350</v>
      </c>
      <c r="JA160" s="2">
        <v>0.54861111111111105</v>
      </c>
      <c r="JB160">
        <v>625</v>
      </c>
      <c r="JC160">
        <v>0</v>
      </c>
      <c r="JD160">
        <v>0</v>
      </c>
      <c r="JE160">
        <v>0</v>
      </c>
      <c r="JF160">
        <v>1</v>
      </c>
      <c r="JG160">
        <v>1</v>
      </c>
      <c r="JH160">
        <v>1</v>
      </c>
      <c r="JI160">
        <v>1</v>
      </c>
      <c r="JJ160">
        <v>0</v>
      </c>
      <c r="JK160">
        <v>1</v>
      </c>
      <c r="JL160">
        <v>0</v>
      </c>
      <c r="JM160">
        <v>1</v>
      </c>
      <c r="JN160">
        <v>0</v>
      </c>
      <c r="JO160">
        <v>0</v>
      </c>
      <c r="JP160">
        <v>1</v>
      </c>
      <c r="JQ160">
        <v>1</v>
      </c>
      <c r="JR160">
        <v>0</v>
      </c>
      <c r="JS160">
        <v>1</v>
      </c>
      <c r="JT160">
        <v>1</v>
      </c>
      <c r="JU160">
        <v>1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G160">
        <v>1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1</v>
      </c>
      <c r="KO160">
        <v>0</v>
      </c>
      <c r="KP160">
        <v>0</v>
      </c>
      <c r="KQ160">
        <v>1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1</v>
      </c>
      <c r="KX160">
        <v>0</v>
      </c>
      <c r="KY160">
        <v>1</v>
      </c>
      <c r="KZ160">
        <v>0</v>
      </c>
      <c r="LA160">
        <v>0</v>
      </c>
      <c r="LB160">
        <v>1</v>
      </c>
      <c r="LC160">
        <v>1</v>
      </c>
      <c r="LD160">
        <v>0</v>
      </c>
      <c r="LE160">
        <v>2</v>
      </c>
      <c r="LF160">
        <v>1</v>
      </c>
      <c r="LG160">
        <v>2</v>
      </c>
      <c r="LH160">
        <v>0</v>
      </c>
      <c r="LI160">
        <v>0</v>
      </c>
      <c r="LJ160">
        <v>0</v>
      </c>
      <c r="LK160">
        <v>0</v>
      </c>
      <c r="LL160">
        <v>1</v>
      </c>
      <c r="LM160">
        <v>0</v>
      </c>
      <c r="LN160">
        <v>0</v>
      </c>
      <c r="LO160">
        <v>0</v>
      </c>
      <c r="LP160">
        <v>0</v>
      </c>
      <c r="LS160">
        <v>0</v>
      </c>
      <c r="LT160">
        <v>0</v>
      </c>
      <c r="LU160">
        <v>1</v>
      </c>
      <c r="LV160">
        <v>1</v>
      </c>
      <c r="LW160">
        <v>1</v>
      </c>
      <c r="LX160">
        <v>1</v>
      </c>
      <c r="LY160">
        <v>0</v>
      </c>
      <c r="LZ160">
        <v>0</v>
      </c>
      <c r="MA160">
        <v>0</v>
      </c>
      <c r="MB160">
        <v>1</v>
      </c>
      <c r="MC160">
        <v>0</v>
      </c>
      <c r="MD160">
        <v>1</v>
      </c>
      <c r="ME160">
        <v>1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1</v>
      </c>
      <c r="MN160">
        <v>1</v>
      </c>
      <c r="MO160">
        <v>0</v>
      </c>
      <c r="MP160">
        <v>0</v>
      </c>
      <c r="MQ160">
        <v>0</v>
      </c>
      <c r="MR160">
        <v>0</v>
      </c>
      <c r="MS160">
        <v>1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1</v>
      </c>
      <c r="MZ160">
        <v>0</v>
      </c>
      <c r="NA160">
        <v>0</v>
      </c>
      <c r="NB160">
        <v>1</v>
      </c>
      <c r="NC160">
        <v>1</v>
      </c>
      <c r="ND160">
        <v>1</v>
      </c>
      <c r="NE160">
        <v>0</v>
      </c>
      <c r="NF160">
        <v>0</v>
      </c>
      <c r="NG160">
        <v>1</v>
      </c>
      <c r="NH160">
        <v>0</v>
      </c>
      <c r="NI160">
        <v>0</v>
      </c>
      <c r="NJ160">
        <v>133</v>
      </c>
      <c r="NK160">
        <v>135</v>
      </c>
      <c r="NM160">
        <v>3.9</v>
      </c>
      <c r="NN160">
        <v>103</v>
      </c>
      <c r="NO160">
        <v>102</v>
      </c>
      <c r="NP160">
        <v>23</v>
      </c>
      <c r="NQ160">
        <v>25</v>
      </c>
      <c r="NR160">
        <v>109</v>
      </c>
      <c r="NS160">
        <v>104</v>
      </c>
      <c r="NT160">
        <v>11</v>
      </c>
      <c r="NU160">
        <v>10</v>
      </c>
      <c r="NV160">
        <v>14</v>
      </c>
      <c r="NW160">
        <v>14</v>
      </c>
      <c r="NX160">
        <v>0.75</v>
      </c>
      <c r="NY160">
        <v>0.77</v>
      </c>
      <c r="NZ160">
        <v>0.78</v>
      </c>
      <c r="OA160">
        <v>0.78</v>
      </c>
      <c r="OB160">
        <v>1</v>
      </c>
      <c r="OC160">
        <v>1.2</v>
      </c>
      <c r="OE160">
        <v>2.2999999999999998</v>
      </c>
      <c r="OH160">
        <v>0.02</v>
      </c>
      <c r="OI160">
        <v>0.03</v>
      </c>
      <c r="OJ160">
        <v>0.03</v>
      </c>
      <c r="OK160">
        <v>728</v>
      </c>
      <c r="ON160">
        <v>728</v>
      </c>
      <c r="OQ160">
        <v>10.3</v>
      </c>
      <c r="OR160">
        <v>8.3000000000000007</v>
      </c>
      <c r="OS160">
        <v>38.299999999999997</v>
      </c>
      <c r="OT160">
        <v>37</v>
      </c>
      <c r="OU160">
        <v>1</v>
      </c>
      <c r="OV160" s="1">
        <v>40962</v>
      </c>
      <c r="OW160">
        <v>0</v>
      </c>
      <c r="OX160">
        <v>1</v>
      </c>
      <c r="OY160">
        <v>0</v>
      </c>
      <c r="OZ160">
        <v>0</v>
      </c>
      <c r="PA160">
        <v>0</v>
      </c>
      <c r="PB160">
        <v>0</v>
      </c>
      <c r="PC160">
        <v>0</v>
      </c>
      <c r="PD160">
        <v>0</v>
      </c>
      <c r="PE160">
        <v>1</v>
      </c>
      <c r="PF160">
        <v>0</v>
      </c>
      <c r="PG160">
        <v>0</v>
      </c>
      <c r="PH160">
        <v>0</v>
      </c>
      <c r="PI160">
        <v>0</v>
      </c>
      <c r="PJ160">
        <v>0</v>
      </c>
      <c r="PK160">
        <v>2</v>
      </c>
      <c r="PL160">
        <v>0</v>
      </c>
      <c r="PM160">
        <v>0</v>
      </c>
      <c r="PN160">
        <v>0</v>
      </c>
      <c r="PO160">
        <v>0</v>
      </c>
      <c r="PP160">
        <v>0</v>
      </c>
      <c r="PQ160">
        <v>0</v>
      </c>
      <c r="PR160">
        <v>0</v>
      </c>
      <c r="PS160">
        <v>0</v>
      </c>
      <c r="PT160">
        <v>0</v>
      </c>
      <c r="PU160">
        <v>0</v>
      </c>
      <c r="PV160">
        <v>0</v>
      </c>
      <c r="PW160">
        <v>0</v>
      </c>
      <c r="PX160">
        <v>0</v>
      </c>
      <c r="PY160">
        <v>0</v>
      </c>
      <c r="PZ160">
        <v>0</v>
      </c>
      <c r="QA160">
        <v>1</v>
      </c>
      <c r="QB160" s="1">
        <v>40962</v>
      </c>
      <c r="QC160">
        <v>0</v>
      </c>
      <c r="QD160">
        <v>1</v>
      </c>
      <c r="QE160">
        <v>0</v>
      </c>
      <c r="QF160">
        <v>0</v>
      </c>
      <c r="QG160">
        <v>0</v>
      </c>
      <c r="QH160">
        <v>0</v>
      </c>
      <c r="QI160">
        <v>0</v>
      </c>
      <c r="QJ160">
        <v>0</v>
      </c>
      <c r="QK160">
        <v>0</v>
      </c>
      <c r="QL160">
        <v>0</v>
      </c>
      <c r="QM160">
        <v>0</v>
      </c>
      <c r="QN160">
        <v>0</v>
      </c>
      <c r="QO160">
        <v>0</v>
      </c>
      <c r="QP160">
        <v>1</v>
      </c>
      <c r="QQ160">
        <v>1</v>
      </c>
      <c r="QR160">
        <v>1</v>
      </c>
      <c r="QS160">
        <v>0</v>
      </c>
      <c r="QT160">
        <v>2</v>
      </c>
      <c r="QU160">
        <v>0</v>
      </c>
      <c r="QV160">
        <v>0</v>
      </c>
      <c r="QW160">
        <v>0</v>
      </c>
      <c r="QX160">
        <v>0</v>
      </c>
      <c r="QY160">
        <v>0</v>
      </c>
      <c r="QZ160">
        <v>0</v>
      </c>
      <c r="RA160">
        <v>0</v>
      </c>
      <c r="RB160">
        <v>0</v>
      </c>
      <c r="RC160">
        <v>0</v>
      </c>
      <c r="RD160">
        <v>0</v>
      </c>
      <c r="RE160">
        <v>0</v>
      </c>
      <c r="RF160">
        <v>0</v>
      </c>
      <c r="RG160">
        <v>0</v>
      </c>
      <c r="RI160">
        <v>0</v>
      </c>
      <c r="RJ160">
        <v>0</v>
      </c>
      <c r="RK160">
        <v>0</v>
      </c>
      <c r="RL160">
        <v>0</v>
      </c>
      <c r="RM160">
        <v>0</v>
      </c>
      <c r="RN160">
        <v>0</v>
      </c>
      <c r="RO160">
        <v>0</v>
      </c>
      <c r="RP160">
        <v>0</v>
      </c>
      <c r="RQ160">
        <v>0</v>
      </c>
      <c r="RR160">
        <v>0</v>
      </c>
      <c r="RS160">
        <v>0</v>
      </c>
      <c r="RT160">
        <v>0</v>
      </c>
      <c r="RU160">
        <v>0</v>
      </c>
      <c r="RV160">
        <v>2</v>
      </c>
      <c r="RZ160">
        <v>0</v>
      </c>
      <c r="SA160">
        <v>0</v>
      </c>
      <c r="SB160">
        <v>0</v>
      </c>
      <c r="SC160">
        <v>0</v>
      </c>
      <c r="SD160">
        <v>1</v>
      </c>
      <c r="SE160">
        <v>2</v>
      </c>
      <c r="SO160">
        <v>0</v>
      </c>
      <c r="SP160">
        <v>0</v>
      </c>
      <c r="SQ160">
        <v>0</v>
      </c>
      <c r="SR160">
        <v>0</v>
      </c>
      <c r="SS160">
        <v>0</v>
      </c>
      <c r="ST160">
        <v>0</v>
      </c>
      <c r="SU160">
        <v>0</v>
      </c>
      <c r="SV160">
        <v>0</v>
      </c>
      <c r="SW160">
        <v>0</v>
      </c>
      <c r="SX160">
        <v>0</v>
      </c>
      <c r="SY160">
        <v>0</v>
      </c>
      <c r="SZ160">
        <v>0</v>
      </c>
      <c r="TA160">
        <v>0</v>
      </c>
      <c r="TB160">
        <v>0</v>
      </c>
      <c r="TC160">
        <v>0</v>
      </c>
      <c r="TD160">
        <v>0</v>
      </c>
      <c r="TE160">
        <v>0</v>
      </c>
      <c r="TF160">
        <v>0</v>
      </c>
      <c r="TG160">
        <v>0</v>
      </c>
      <c r="TH160">
        <v>0</v>
      </c>
      <c r="TI160">
        <v>1</v>
      </c>
      <c r="TJ160">
        <v>1</v>
      </c>
      <c r="TK160">
        <v>1</v>
      </c>
      <c r="TL160">
        <v>1</v>
      </c>
      <c r="TM160">
        <v>0</v>
      </c>
      <c r="TN160">
        <v>0</v>
      </c>
      <c r="TO160">
        <v>0</v>
      </c>
      <c r="TP160">
        <v>0</v>
      </c>
      <c r="TQ160">
        <v>0</v>
      </c>
      <c r="TR160">
        <v>0</v>
      </c>
      <c r="TS160">
        <v>1</v>
      </c>
      <c r="TT160">
        <v>0</v>
      </c>
      <c r="TU160">
        <v>0</v>
      </c>
      <c r="TV160">
        <v>0</v>
      </c>
      <c r="TW160">
        <v>0</v>
      </c>
      <c r="TX160">
        <v>0</v>
      </c>
      <c r="TY160">
        <v>0</v>
      </c>
      <c r="TZ160">
        <v>0</v>
      </c>
      <c r="UA160">
        <v>0</v>
      </c>
      <c r="UB160">
        <v>0</v>
      </c>
      <c r="UC160">
        <v>0</v>
      </c>
      <c r="UD160">
        <v>0</v>
      </c>
      <c r="UE160">
        <v>1</v>
      </c>
      <c r="UF160" s="1">
        <v>41055</v>
      </c>
      <c r="UG160">
        <v>2</v>
      </c>
      <c r="UH160">
        <v>0</v>
      </c>
      <c r="UI160">
        <v>0</v>
      </c>
      <c r="UJ160">
        <v>1</v>
      </c>
      <c r="UK160">
        <v>2</v>
      </c>
      <c r="UL160">
        <v>1</v>
      </c>
      <c r="UM160">
        <v>2</v>
      </c>
      <c r="UN160">
        <v>1</v>
      </c>
      <c r="UO160">
        <v>107</v>
      </c>
      <c r="UP160">
        <v>76</v>
      </c>
      <c r="UQ160">
        <v>1</v>
      </c>
      <c r="UR160">
        <v>74</v>
      </c>
      <c r="US160">
        <v>1</v>
      </c>
      <c r="UT160">
        <v>20</v>
      </c>
      <c r="UU160">
        <v>2</v>
      </c>
      <c r="UY160">
        <v>1</v>
      </c>
      <c r="UZ160" s="2">
        <v>0.40972222222222227</v>
      </c>
      <c r="VA160">
        <v>4</v>
      </c>
      <c r="VB160">
        <v>5</v>
      </c>
      <c r="VC160">
        <v>3</v>
      </c>
      <c r="VD160">
        <v>1</v>
      </c>
      <c r="VE160">
        <v>1</v>
      </c>
      <c r="VF160" s="2">
        <v>0.48958333333333331</v>
      </c>
      <c r="VG160">
        <v>2</v>
      </c>
      <c r="VH160">
        <v>46</v>
      </c>
      <c r="VI160">
        <v>24</v>
      </c>
      <c r="VJ160">
        <v>5</v>
      </c>
      <c r="VK160">
        <v>1</v>
      </c>
      <c r="VL160" s="1">
        <v>40963</v>
      </c>
      <c r="VM160" s="2">
        <v>0.68402777777777779</v>
      </c>
      <c r="VN160">
        <v>4</v>
      </c>
      <c r="VO160">
        <v>75</v>
      </c>
      <c r="VP160">
        <v>56</v>
      </c>
      <c r="VQ160">
        <v>5</v>
      </c>
      <c r="VR160">
        <v>5</v>
      </c>
      <c r="VS160">
        <v>4</v>
      </c>
      <c r="VT160">
        <v>1</v>
      </c>
      <c r="VU160" s="1">
        <v>36210</v>
      </c>
      <c r="VV160">
        <v>2</v>
      </c>
      <c r="VX160" s="3">
        <v>40962.324305555558</v>
      </c>
      <c r="VY160" s="3">
        <v>40962.794444444444</v>
      </c>
      <c r="VZ160">
        <v>11.3</v>
      </c>
      <c r="WA160">
        <v>1</v>
      </c>
      <c r="WB160">
        <v>0</v>
      </c>
      <c r="WC160" s="3">
        <v>40962.794444444444</v>
      </c>
      <c r="WD160" s="3">
        <v>40964.730555555558</v>
      </c>
      <c r="WE160">
        <v>46.5</v>
      </c>
      <c r="WF160">
        <v>2</v>
      </c>
      <c r="WG160" s="1">
        <v>36210</v>
      </c>
      <c r="WH160" s="1">
        <v>36210</v>
      </c>
      <c r="WJ160" s="1">
        <v>36210</v>
      </c>
      <c r="WK160" s="1">
        <v>36210</v>
      </c>
      <c r="WN160" s="1">
        <v>36210</v>
      </c>
      <c r="WO160" s="1">
        <v>36210</v>
      </c>
      <c r="WQ160">
        <v>57.8</v>
      </c>
      <c r="WR160">
        <v>2</v>
      </c>
      <c r="WS160">
        <v>0</v>
      </c>
      <c r="WT160">
        <v>0</v>
      </c>
      <c r="WU160">
        <v>0</v>
      </c>
      <c r="WV160">
        <v>0</v>
      </c>
      <c r="WW160">
        <v>2</v>
      </c>
      <c r="WY160">
        <v>428</v>
      </c>
      <c r="WZ160">
        <v>571.79999999999995</v>
      </c>
      <c r="XA160">
        <v>573</v>
      </c>
      <c r="XB160">
        <v>401.9</v>
      </c>
      <c r="XC160">
        <v>412</v>
      </c>
      <c r="XD160">
        <v>311</v>
      </c>
      <c r="XE160">
        <v>414.8</v>
      </c>
      <c r="XF160">
        <v>424</v>
      </c>
      <c r="XG160">
        <v>397</v>
      </c>
      <c r="XH160">
        <v>414.01</v>
      </c>
      <c r="XI160">
        <v>45.82</v>
      </c>
      <c r="XJ160">
        <v>45.02</v>
      </c>
      <c r="XK160">
        <v>15.81</v>
      </c>
      <c r="XO160">
        <v>315.00000000000006</v>
      </c>
      <c r="XP160" s="6">
        <v>5.2500000000000018</v>
      </c>
    </row>
    <row r="161" spans="1:640" x14ac:dyDescent="0.3">
      <c r="A161">
        <v>249</v>
      </c>
      <c r="B161">
        <v>1</v>
      </c>
      <c r="C161">
        <v>1</v>
      </c>
      <c r="D161">
        <v>1</v>
      </c>
      <c r="E161">
        <v>1</v>
      </c>
      <c r="F161">
        <v>2</v>
      </c>
      <c r="G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97</v>
      </c>
      <c r="AJ161">
        <v>2</v>
      </c>
      <c r="AK161">
        <v>1</v>
      </c>
      <c r="AL161">
        <v>2</v>
      </c>
      <c r="AM161">
        <v>1</v>
      </c>
      <c r="AN161">
        <v>1</v>
      </c>
      <c r="AO161">
        <v>1</v>
      </c>
      <c r="AP161">
        <v>0</v>
      </c>
      <c r="AQ161">
        <v>1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BA161">
        <v>0</v>
      </c>
      <c r="BB161">
        <v>1</v>
      </c>
      <c r="BC161">
        <v>0</v>
      </c>
      <c r="BD161">
        <v>1</v>
      </c>
      <c r="BF161">
        <v>1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S161">
        <v>1</v>
      </c>
      <c r="BT161">
        <v>1</v>
      </c>
      <c r="BU161">
        <v>0</v>
      </c>
      <c r="BV161">
        <v>0</v>
      </c>
      <c r="BW161">
        <v>1</v>
      </c>
      <c r="BX161">
        <v>0</v>
      </c>
      <c r="BY161">
        <v>0</v>
      </c>
      <c r="BZ161">
        <v>1</v>
      </c>
      <c r="CA161">
        <v>1</v>
      </c>
      <c r="CB161">
        <v>0</v>
      </c>
      <c r="CC161">
        <v>0</v>
      </c>
      <c r="CD161">
        <v>0</v>
      </c>
      <c r="CE161">
        <v>0</v>
      </c>
      <c r="CF161">
        <v>1</v>
      </c>
      <c r="CI161">
        <v>1</v>
      </c>
      <c r="CL161">
        <v>1</v>
      </c>
      <c r="CO161">
        <v>3</v>
      </c>
      <c r="CP161">
        <v>2</v>
      </c>
      <c r="CQ161" s="1">
        <v>41170</v>
      </c>
      <c r="CR161" s="2">
        <v>0.63055555555555554</v>
      </c>
      <c r="CS161" s="2">
        <v>0.63055555555555554</v>
      </c>
      <c r="CT161">
        <v>1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28.5</v>
      </c>
      <c r="DE161">
        <v>157</v>
      </c>
      <c r="DF161">
        <v>49</v>
      </c>
      <c r="DG161">
        <v>1</v>
      </c>
      <c r="DH161">
        <v>2</v>
      </c>
      <c r="DL161">
        <v>1</v>
      </c>
      <c r="DM161" s="2">
        <v>0.70833333333333337</v>
      </c>
      <c r="DN161">
        <v>153</v>
      </c>
      <c r="DO161">
        <v>40</v>
      </c>
      <c r="DP161">
        <v>1</v>
      </c>
      <c r="DQ161" s="2">
        <v>0.75</v>
      </c>
      <c r="DR161">
        <v>132</v>
      </c>
      <c r="DS161">
        <v>43</v>
      </c>
      <c r="DT161">
        <v>55</v>
      </c>
      <c r="DU161">
        <v>1</v>
      </c>
      <c r="DV161" s="2">
        <v>0.68055555555555547</v>
      </c>
      <c r="DW161">
        <v>52</v>
      </c>
      <c r="DX161">
        <v>1</v>
      </c>
      <c r="DY161" s="2">
        <v>0.70833333333333337</v>
      </c>
      <c r="DZ161">
        <v>57</v>
      </c>
      <c r="EA161">
        <v>1</v>
      </c>
      <c r="EB161" s="2">
        <v>0.75</v>
      </c>
      <c r="EC161">
        <v>56</v>
      </c>
      <c r="ED161">
        <v>20</v>
      </c>
      <c r="EE161">
        <v>2</v>
      </c>
      <c r="EH161">
        <v>1</v>
      </c>
      <c r="EI161" s="2">
        <v>0.70833333333333337</v>
      </c>
      <c r="EJ161">
        <v>24</v>
      </c>
      <c r="EK161">
        <v>1</v>
      </c>
      <c r="EL161" s="2">
        <v>0.75</v>
      </c>
      <c r="EM161">
        <v>22</v>
      </c>
      <c r="EN161">
        <v>1</v>
      </c>
      <c r="EO161">
        <v>5</v>
      </c>
      <c r="EP161">
        <v>1</v>
      </c>
      <c r="EQ161" s="2">
        <v>0.67708333333333337</v>
      </c>
      <c r="ER161">
        <v>2</v>
      </c>
      <c r="ES161">
        <v>1</v>
      </c>
      <c r="ET161" s="2">
        <v>0.70833333333333337</v>
      </c>
      <c r="EU161">
        <v>2</v>
      </c>
      <c r="EV161">
        <v>1</v>
      </c>
      <c r="EW161" s="2">
        <v>0.75</v>
      </c>
      <c r="EX161">
        <v>2</v>
      </c>
      <c r="EY161">
        <v>1</v>
      </c>
      <c r="EZ161">
        <v>1</v>
      </c>
      <c r="FA161">
        <v>2</v>
      </c>
      <c r="FC161" s="2">
        <v>0.63055555555555554</v>
      </c>
      <c r="FI161">
        <v>1</v>
      </c>
      <c r="FJ161">
        <v>1</v>
      </c>
      <c r="FK161">
        <v>1</v>
      </c>
      <c r="FL161" s="2">
        <v>0.66666666666666663</v>
      </c>
      <c r="FS161">
        <v>2</v>
      </c>
      <c r="GC161">
        <v>1</v>
      </c>
      <c r="GD161">
        <v>0</v>
      </c>
      <c r="GE161">
        <v>0</v>
      </c>
      <c r="GF161">
        <v>0</v>
      </c>
      <c r="GG161">
        <v>0</v>
      </c>
      <c r="GH161">
        <v>1</v>
      </c>
      <c r="GI161">
        <v>0</v>
      </c>
      <c r="GJ161">
        <v>0</v>
      </c>
      <c r="GK161">
        <v>0</v>
      </c>
      <c r="GL161">
        <v>1</v>
      </c>
      <c r="GM161">
        <v>1</v>
      </c>
      <c r="GN161">
        <v>0</v>
      </c>
      <c r="GO161">
        <v>0</v>
      </c>
      <c r="GP161">
        <v>0</v>
      </c>
      <c r="GX161" s="2">
        <v>0.70138888888888884</v>
      </c>
      <c r="GY161">
        <v>2</v>
      </c>
      <c r="GZ161">
        <v>2</v>
      </c>
      <c r="IO161" s="2">
        <v>0.71180555555555547</v>
      </c>
      <c r="IP161" s="2">
        <v>0.70486111111111116</v>
      </c>
      <c r="IQ161">
        <v>2</v>
      </c>
      <c r="IV161">
        <v>350</v>
      </c>
      <c r="IW161">
        <v>120</v>
      </c>
      <c r="IX161">
        <v>470</v>
      </c>
      <c r="IY161">
        <v>2</v>
      </c>
      <c r="IZ161">
        <v>350</v>
      </c>
      <c r="JA161" s="2">
        <v>0.68055555555555547</v>
      </c>
      <c r="JB161">
        <v>500</v>
      </c>
      <c r="JC161">
        <v>0</v>
      </c>
      <c r="JD161">
        <v>0</v>
      </c>
      <c r="JE161">
        <v>1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1</v>
      </c>
      <c r="JL161">
        <v>0</v>
      </c>
      <c r="JM161">
        <v>0</v>
      </c>
      <c r="JN161">
        <v>0</v>
      </c>
      <c r="JO161">
        <v>1</v>
      </c>
      <c r="JP161">
        <v>1</v>
      </c>
      <c r="JQ161">
        <v>0</v>
      </c>
      <c r="JR161">
        <v>0</v>
      </c>
      <c r="JS161">
        <v>0</v>
      </c>
      <c r="JT161">
        <v>1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1</v>
      </c>
      <c r="KC161">
        <v>2</v>
      </c>
      <c r="KG161">
        <v>1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1</v>
      </c>
      <c r="LD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S161">
        <v>0</v>
      </c>
      <c r="LT161">
        <v>0</v>
      </c>
      <c r="LU161">
        <v>1</v>
      </c>
      <c r="LV161">
        <v>1</v>
      </c>
      <c r="LW161">
        <v>0</v>
      </c>
      <c r="LX161">
        <v>0</v>
      </c>
      <c r="LY161">
        <v>1</v>
      </c>
      <c r="LZ161">
        <v>0</v>
      </c>
      <c r="MA161">
        <v>0</v>
      </c>
      <c r="MB161">
        <v>1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1</v>
      </c>
      <c r="MN161">
        <v>1</v>
      </c>
      <c r="MO161">
        <v>1</v>
      </c>
      <c r="MP161">
        <v>0</v>
      </c>
      <c r="MQ161">
        <v>0</v>
      </c>
      <c r="MR161">
        <v>0</v>
      </c>
      <c r="MS161">
        <v>1</v>
      </c>
      <c r="MT161">
        <v>0</v>
      </c>
      <c r="MU161">
        <v>0</v>
      </c>
      <c r="MV161">
        <v>0</v>
      </c>
      <c r="MW161">
        <v>0</v>
      </c>
      <c r="MX161">
        <v>0</v>
      </c>
      <c r="MY161">
        <v>1</v>
      </c>
      <c r="MZ161">
        <v>0</v>
      </c>
      <c r="NA161">
        <v>1</v>
      </c>
      <c r="NB161">
        <v>1</v>
      </c>
      <c r="NC161">
        <v>1</v>
      </c>
      <c r="ND161">
        <v>1</v>
      </c>
      <c r="NE161">
        <v>1</v>
      </c>
      <c r="NF161">
        <v>0</v>
      </c>
      <c r="NG161">
        <v>1</v>
      </c>
      <c r="NH161">
        <v>0</v>
      </c>
      <c r="NI161">
        <v>0</v>
      </c>
      <c r="NJ161">
        <v>139</v>
      </c>
      <c r="NK161">
        <v>142</v>
      </c>
      <c r="NL161">
        <v>3.3</v>
      </c>
      <c r="NM161">
        <v>3.2</v>
      </c>
      <c r="NN161">
        <v>98</v>
      </c>
      <c r="NO161">
        <v>96</v>
      </c>
      <c r="NP161">
        <v>31</v>
      </c>
      <c r="NQ161">
        <v>36</v>
      </c>
      <c r="NR161">
        <v>116</v>
      </c>
      <c r="NS161">
        <v>100</v>
      </c>
      <c r="NT161">
        <v>24</v>
      </c>
      <c r="NU161">
        <v>23</v>
      </c>
      <c r="NV161">
        <v>23</v>
      </c>
      <c r="NW161">
        <v>24</v>
      </c>
      <c r="NX161">
        <v>1.01</v>
      </c>
      <c r="NY161">
        <v>1.06</v>
      </c>
      <c r="NZ161">
        <v>0.91</v>
      </c>
      <c r="OA161">
        <v>1.0900000000000001</v>
      </c>
      <c r="OE161">
        <v>1.8</v>
      </c>
      <c r="OH161">
        <v>0.06</v>
      </c>
      <c r="OI161">
        <v>0.04</v>
      </c>
      <c r="OJ161">
        <v>0.04</v>
      </c>
      <c r="OK161">
        <v>355</v>
      </c>
      <c r="ON161">
        <v>355</v>
      </c>
      <c r="OQ161">
        <v>7.4</v>
      </c>
      <c r="OR161">
        <v>6</v>
      </c>
      <c r="OS161">
        <v>38.9</v>
      </c>
      <c r="OT161">
        <v>35.4</v>
      </c>
      <c r="OU161">
        <v>1</v>
      </c>
      <c r="OV161" s="1">
        <v>41170</v>
      </c>
      <c r="OW161">
        <v>0</v>
      </c>
      <c r="OX161">
        <v>0</v>
      </c>
      <c r="OY161">
        <v>0</v>
      </c>
      <c r="OZ161">
        <v>0</v>
      </c>
      <c r="PA161">
        <v>0</v>
      </c>
      <c r="PB161">
        <v>0</v>
      </c>
      <c r="PC161">
        <v>0</v>
      </c>
      <c r="PD161">
        <v>0</v>
      </c>
      <c r="PE161">
        <v>1</v>
      </c>
      <c r="PF161">
        <v>0</v>
      </c>
      <c r="PG161">
        <v>0</v>
      </c>
      <c r="PH161">
        <v>0</v>
      </c>
      <c r="PI161">
        <v>1</v>
      </c>
      <c r="PJ161">
        <v>0</v>
      </c>
      <c r="PK161">
        <v>2</v>
      </c>
      <c r="PL161">
        <v>0</v>
      </c>
      <c r="PM161">
        <v>0</v>
      </c>
      <c r="PN161">
        <v>0</v>
      </c>
      <c r="PO161">
        <v>0</v>
      </c>
      <c r="PP161">
        <v>0</v>
      </c>
      <c r="PQ161">
        <v>0</v>
      </c>
      <c r="PR161">
        <v>0</v>
      </c>
      <c r="PS161">
        <v>0</v>
      </c>
      <c r="PT161">
        <v>0</v>
      </c>
      <c r="PU161">
        <v>0</v>
      </c>
      <c r="PV161">
        <v>0</v>
      </c>
      <c r="PW161">
        <v>0</v>
      </c>
      <c r="PX161">
        <v>0</v>
      </c>
      <c r="PY161">
        <v>0</v>
      </c>
      <c r="PZ161">
        <v>0</v>
      </c>
      <c r="QA161">
        <v>1</v>
      </c>
      <c r="QB161" s="1">
        <v>41170</v>
      </c>
      <c r="QC161">
        <v>0</v>
      </c>
      <c r="QD161">
        <v>0</v>
      </c>
      <c r="QE161">
        <v>0</v>
      </c>
      <c r="QF161">
        <v>0</v>
      </c>
      <c r="QG161">
        <v>1</v>
      </c>
      <c r="QH161">
        <v>0</v>
      </c>
      <c r="QI161">
        <v>0</v>
      </c>
      <c r="QJ161">
        <v>0</v>
      </c>
      <c r="QK161">
        <v>0</v>
      </c>
      <c r="QL161">
        <v>0</v>
      </c>
      <c r="QM161">
        <v>0</v>
      </c>
      <c r="QN161">
        <v>0</v>
      </c>
      <c r="QO161">
        <v>0</v>
      </c>
      <c r="QP161">
        <v>1</v>
      </c>
      <c r="QQ161">
        <v>1</v>
      </c>
      <c r="QR161">
        <v>0</v>
      </c>
      <c r="QS161">
        <v>0</v>
      </c>
      <c r="QT161">
        <v>2</v>
      </c>
      <c r="QU161">
        <v>0</v>
      </c>
      <c r="QV161">
        <v>0</v>
      </c>
      <c r="QW161">
        <v>0</v>
      </c>
      <c r="QX161">
        <v>0</v>
      </c>
      <c r="QY161">
        <v>0</v>
      </c>
      <c r="QZ161">
        <v>0</v>
      </c>
      <c r="RA161">
        <v>0</v>
      </c>
      <c r="RB161">
        <v>0</v>
      </c>
      <c r="RC161">
        <v>0</v>
      </c>
      <c r="RD161">
        <v>0</v>
      </c>
      <c r="RE161">
        <v>0</v>
      </c>
      <c r="RF161">
        <v>0</v>
      </c>
      <c r="RG161">
        <v>0</v>
      </c>
      <c r="RI161">
        <v>0</v>
      </c>
      <c r="RJ161">
        <v>0</v>
      </c>
      <c r="RK161">
        <v>0</v>
      </c>
      <c r="RL161">
        <v>0</v>
      </c>
      <c r="RM161">
        <v>0</v>
      </c>
      <c r="RN161">
        <v>0</v>
      </c>
      <c r="RO161">
        <v>0</v>
      </c>
      <c r="RP161">
        <v>0</v>
      </c>
      <c r="RQ161">
        <v>0</v>
      </c>
      <c r="RR161">
        <v>0</v>
      </c>
      <c r="RS161">
        <v>0</v>
      </c>
      <c r="RT161">
        <v>0</v>
      </c>
      <c r="RU161">
        <v>0</v>
      </c>
      <c r="RV161">
        <v>2</v>
      </c>
      <c r="RZ161">
        <v>0</v>
      </c>
      <c r="SA161">
        <v>0</v>
      </c>
      <c r="SB161">
        <v>0</v>
      </c>
      <c r="SC161">
        <v>0</v>
      </c>
      <c r="SD161">
        <v>1</v>
      </c>
      <c r="SE161">
        <v>2</v>
      </c>
      <c r="SO161">
        <v>0</v>
      </c>
      <c r="SP161">
        <v>0</v>
      </c>
      <c r="SQ161">
        <v>0</v>
      </c>
      <c r="SR161">
        <v>0</v>
      </c>
      <c r="SS161">
        <v>0</v>
      </c>
      <c r="ST161">
        <v>0</v>
      </c>
      <c r="SU161">
        <v>0</v>
      </c>
      <c r="SV161">
        <v>0</v>
      </c>
      <c r="SW161">
        <v>0</v>
      </c>
      <c r="SX161">
        <v>0</v>
      </c>
      <c r="SY161">
        <v>0</v>
      </c>
      <c r="SZ161">
        <v>0</v>
      </c>
      <c r="TA161">
        <v>0</v>
      </c>
      <c r="TB161">
        <v>0</v>
      </c>
      <c r="TC161">
        <v>0</v>
      </c>
      <c r="TD161">
        <v>0</v>
      </c>
      <c r="TE161">
        <v>0</v>
      </c>
      <c r="TF161">
        <v>0</v>
      </c>
      <c r="TG161">
        <v>0</v>
      </c>
      <c r="TH161">
        <v>0</v>
      </c>
      <c r="TI161">
        <v>0</v>
      </c>
      <c r="TJ161">
        <v>1</v>
      </c>
      <c r="TK161">
        <v>0</v>
      </c>
      <c r="TL161">
        <v>0</v>
      </c>
      <c r="TM161">
        <v>0</v>
      </c>
      <c r="TN161">
        <v>1</v>
      </c>
      <c r="TO161">
        <v>0</v>
      </c>
      <c r="TP161">
        <v>0</v>
      </c>
      <c r="TQ161">
        <v>0</v>
      </c>
      <c r="TR161">
        <v>0</v>
      </c>
      <c r="TS161">
        <v>1</v>
      </c>
      <c r="TT161">
        <v>0</v>
      </c>
      <c r="TU161">
        <v>0</v>
      </c>
      <c r="TV161">
        <v>1</v>
      </c>
      <c r="TW161">
        <v>0</v>
      </c>
      <c r="TX161">
        <v>0</v>
      </c>
      <c r="TY161">
        <v>0</v>
      </c>
      <c r="TZ161">
        <v>0</v>
      </c>
      <c r="UA161">
        <v>0</v>
      </c>
      <c r="UB161">
        <v>0</v>
      </c>
      <c r="UC161">
        <v>0</v>
      </c>
      <c r="UD161">
        <v>0</v>
      </c>
      <c r="UE161">
        <v>1</v>
      </c>
      <c r="UF161" s="1">
        <v>41270</v>
      </c>
      <c r="UG161">
        <v>2</v>
      </c>
      <c r="UH161">
        <v>0</v>
      </c>
      <c r="UI161">
        <v>0</v>
      </c>
      <c r="UJ161">
        <v>1</v>
      </c>
      <c r="UK161">
        <v>2</v>
      </c>
      <c r="UL161">
        <v>1</v>
      </c>
      <c r="UM161">
        <v>4</v>
      </c>
      <c r="UN161">
        <v>1</v>
      </c>
      <c r="UO161">
        <v>124</v>
      </c>
      <c r="UP161">
        <v>47</v>
      </c>
      <c r="UQ161">
        <v>1</v>
      </c>
      <c r="UR161">
        <v>53</v>
      </c>
      <c r="US161">
        <v>1</v>
      </c>
      <c r="UT161">
        <v>22</v>
      </c>
      <c r="UU161">
        <v>1</v>
      </c>
      <c r="UV161">
        <v>150</v>
      </c>
      <c r="UW161" s="1">
        <v>41176</v>
      </c>
      <c r="UX161">
        <v>26.6</v>
      </c>
      <c r="UY161">
        <v>2</v>
      </c>
      <c r="VE161">
        <v>2</v>
      </c>
      <c r="VK161">
        <v>2</v>
      </c>
      <c r="VT161">
        <v>1</v>
      </c>
      <c r="VU161" s="1">
        <v>36416</v>
      </c>
      <c r="VV161">
        <v>2</v>
      </c>
      <c r="VX161" s="3">
        <v>41170.630555555559</v>
      </c>
      <c r="VY161" s="3">
        <v>41171.191666666666</v>
      </c>
      <c r="VZ161">
        <v>13.5</v>
      </c>
      <c r="WA161">
        <v>1</v>
      </c>
      <c r="WB161">
        <v>0</v>
      </c>
      <c r="WC161" s="3">
        <v>41171.191666666666</v>
      </c>
      <c r="WD161" s="3">
        <v>41176.809027777781</v>
      </c>
      <c r="WE161">
        <v>134.80000000000001</v>
      </c>
      <c r="WF161">
        <v>2</v>
      </c>
      <c r="WG161" s="1">
        <v>36416</v>
      </c>
      <c r="WH161" s="1">
        <v>36416</v>
      </c>
      <c r="WJ161" s="1">
        <v>36416</v>
      </c>
      <c r="WK161" s="1">
        <v>36416</v>
      </c>
      <c r="WN161" s="1">
        <v>36416</v>
      </c>
      <c r="WO161" s="1">
        <v>36416</v>
      </c>
      <c r="WQ161">
        <v>148.30000000000001</v>
      </c>
      <c r="WR161">
        <v>2</v>
      </c>
      <c r="WS161">
        <v>0</v>
      </c>
      <c r="WT161">
        <v>0</v>
      </c>
      <c r="WU161">
        <v>0</v>
      </c>
      <c r="WV161">
        <v>0</v>
      </c>
      <c r="WW161">
        <v>2</v>
      </c>
      <c r="WY161">
        <v>428.33</v>
      </c>
      <c r="WZ161">
        <v>425.4</v>
      </c>
      <c r="XA161">
        <v>707.03</v>
      </c>
      <c r="XB161">
        <v>682.6</v>
      </c>
      <c r="XC161">
        <v>428</v>
      </c>
      <c r="XD161">
        <v>493</v>
      </c>
      <c r="XE161">
        <v>427.31</v>
      </c>
      <c r="XF161">
        <v>799.02</v>
      </c>
      <c r="XG161">
        <v>707.22</v>
      </c>
      <c r="XH161">
        <v>709.8</v>
      </c>
      <c r="XI161">
        <v>15.82</v>
      </c>
      <c r="XJ161">
        <v>58.66</v>
      </c>
      <c r="XO161">
        <v>101.99999999999996</v>
      </c>
      <c r="XP161" s="6">
        <v>1.6999999999999993</v>
      </c>
    </row>
    <row r="162" spans="1:640" x14ac:dyDescent="0.3">
      <c r="A162">
        <v>250</v>
      </c>
      <c r="B162">
        <v>1</v>
      </c>
      <c r="C162">
        <v>1</v>
      </c>
      <c r="D162">
        <v>2</v>
      </c>
      <c r="G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62</v>
      </c>
      <c r="AJ162">
        <v>1</v>
      </c>
      <c r="AK162">
        <v>1</v>
      </c>
      <c r="AL162">
        <v>2</v>
      </c>
      <c r="AM162">
        <v>2</v>
      </c>
      <c r="AN162">
        <v>3</v>
      </c>
      <c r="AO162">
        <v>1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BA162">
        <v>0</v>
      </c>
      <c r="BB162">
        <v>1</v>
      </c>
      <c r="BC162">
        <v>0</v>
      </c>
      <c r="BD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S162">
        <v>1</v>
      </c>
      <c r="BT162">
        <v>1</v>
      </c>
      <c r="BU162">
        <v>1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1</v>
      </c>
      <c r="CG162">
        <v>1</v>
      </c>
      <c r="CO162">
        <v>3</v>
      </c>
      <c r="CP162">
        <v>1</v>
      </c>
      <c r="CQ162" s="1">
        <v>41099</v>
      </c>
      <c r="CR162" s="2">
        <v>0.65694444444444444</v>
      </c>
      <c r="CS162" s="2">
        <v>0.66666666666666663</v>
      </c>
      <c r="CT162">
        <v>1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1</v>
      </c>
      <c r="DD162">
        <v>27.2</v>
      </c>
      <c r="DE162">
        <v>129</v>
      </c>
      <c r="DF162">
        <v>82</v>
      </c>
      <c r="DG162">
        <v>2</v>
      </c>
      <c r="DH162">
        <v>1</v>
      </c>
      <c r="DI162" s="2">
        <v>0.70486111111111116</v>
      </c>
      <c r="DJ162">
        <v>143</v>
      </c>
      <c r="DK162">
        <v>90</v>
      </c>
      <c r="DL162">
        <v>2</v>
      </c>
      <c r="DP162">
        <v>1</v>
      </c>
      <c r="DQ162" s="2">
        <v>0.77083333333333337</v>
      </c>
      <c r="DR162">
        <v>143</v>
      </c>
      <c r="DS162">
        <v>88</v>
      </c>
      <c r="DT162">
        <v>83</v>
      </c>
      <c r="DU162">
        <v>1</v>
      </c>
      <c r="DV162" s="2">
        <v>0.70833333333333337</v>
      </c>
      <c r="DW162">
        <v>85</v>
      </c>
      <c r="DX162">
        <v>2</v>
      </c>
      <c r="EA162">
        <v>1</v>
      </c>
      <c r="EB162" s="2">
        <v>0.77083333333333337</v>
      </c>
      <c r="EC162">
        <v>80</v>
      </c>
      <c r="ED162">
        <v>21</v>
      </c>
      <c r="EE162">
        <v>1</v>
      </c>
      <c r="EF162" s="2">
        <v>0.71875</v>
      </c>
      <c r="EG162">
        <v>20</v>
      </c>
      <c r="EH162">
        <v>2</v>
      </c>
      <c r="EK162">
        <v>1</v>
      </c>
      <c r="EL162" s="2">
        <v>0.77083333333333337</v>
      </c>
      <c r="EM162">
        <v>19</v>
      </c>
      <c r="EN162">
        <v>1</v>
      </c>
      <c r="EO162">
        <v>1</v>
      </c>
      <c r="EP162">
        <v>1</v>
      </c>
      <c r="EQ162" s="2">
        <v>0.70833333333333337</v>
      </c>
      <c r="ER162">
        <v>1</v>
      </c>
      <c r="ES162">
        <v>2</v>
      </c>
      <c r="EV162">
        <v>1</v>
      </c>
      <c r="EW162" s="2">
        <v>0.77083333333333337</v>
      </c>
      <c r="EX162">
        <v>1</v>
      </c>
      <c r="EY162">
        <v>2</v>
      </c>
      <c r="GC162">
        <v>1</v>
      </c>
      <c r="GD162">
        <v>0</v>
      </c>
      <c r="GE162">
        <v>0</v>
      </c>
      <c r="GF162">
        <v>0</v>
      </c>
      <c r="GG162">
        <v>0</v>
      </c>
      <c r="GH162">
        <v>1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X162" s="2">
        <v>0.77083333333333337</v>
      </c>
      <c r="GY162">
        <v>2</v>
      </c>
      <c r="GZ162">
        <v>2</v>
      </c>
      <c r="IV162">
        <v>0</v>
      </c>
      <c r="IW162">
        <v>240</v>
      </c>
      <c r="IX162">
        <v>240</v>
      </c>
      <c r="IY162">
        <v>2</v>
      </c>
      <c r="IZ162">
        <v>1000</v>
      </c>
      <c r="JA162" s="2">
        <v>0.83333333333333337</v>
      </c>
      <c r="JB162">
        <v>1000</v>
      </c>
      <c r="JC162">
        <v>0</v>
      </c>
      <c r="JD162">
        <v>0</v>
      </c>
      <c r="JE162">
        <v>1</v>
      </c>
      <c r="JF162">
        <v>0</v>
      </c>
      <c r="JG162">
        <v>0</v>
      </c>
      <c r="JH162">
        <v>1</v>
      </c>
      <c r="JI162">
        <v>0</v>
      </c>
      <c r="JJ162">
        <v>1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1</v>
      </c>
      <c r="JQ162">
        <v>1</v>
      </c>
      <c r="JR162">
        <v>1</v>
      </c>
      <c r="JS162">
        <v>1</v>
      </c>
      <c r="JT162">
        <v>1</v>
      </c>
      <c r="JU162">
        <v>1</v>
      </c>
      <c r="JV162">
        <v>0</v>
      </c>
      <c r="JW162">
        <v>0</v>
      </c>
      <c r="JX162">
        <v>1</v>
      </c>
      <c r="JY162">
        <v>1</v>
      </c>
      <c r="JZ162">
        <v>0</v>
      </c>
      <c r="KA162">
        <v>0</v>
      </c>
      <c r="KD162">
        <v>2</v>
      </c>
      <c r="KE162">
        <v>1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1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1</v>
      </c>
      <c r="KX162">
        <v>0</v>
      </c>
      <c r="KY162">
        <v>1</v>
      </c>
      <c r="KZ162">
        <v>1</v>
      </c>
      <c r="LA162">
        <v>0</v>
      </c>
      <c r="LB162">
        <v>0</v>
      </c>
      <c r="LC162">
        <v>0</v>
      </c>
      <c r="LD162">
        <v>0</v>
      </c>
      <c r="LE162">
        <v>1</v>
      </c>
      <c r="LF162">
        <v>1</v>
      </c>
      <c r="LG162">
        <v>2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1</v>
      </c>
      <c r="LP162">
        <v>0</v>
      </c>
      <c r="LQ162">
        <v>1</v>
      </c>
      <c r="LR162">
        <v>6</v>
      </c>
      <c r="LS162">
        <v>0</v>
      </c>
      <c r="LT162">
        <v>0</v>
      </c>
      <c r="LU162">
        <v>1</v>
      </c>
      <c r="LV162">
        <v>1</v>
      </c>
      <c r="LW162">
        <v>1</v>
      </c>
      <c r="LX162">
        <v>1</v>
      </c>
      <c r="LY162">
        <v>0</v>
      </c>
      <c r="LZ162">
        <v>0</v>
      </c>
      <c r="MA162">
        <v>1</v>
      </c>
      <c r="MB162">
        <v>1</v>
      </c>
      <c r="MC162">
        <v>0</v>
      </c>
      <c r="MD162">
        <v>0</v>
      </c>
      <c r="ME162">
        <v>0</v>
      </c>
      <c r="MF162">
        <v>0</v>
      </c>
      <c r="MG162">
        <v>1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1</v>
      </c>
      <c r="MN162">
        <v>1</v>
      </c>
      <c r="MO162">
        <v>0</v>
      </c>
      <c r="MP162">
        <v>0</v>
      </c>
      <c r="MQ162">
        <v>0</v>
      </c>
      <c r="MR162">
        <v>0</v>
      </c>
      <c r="MS162">
        <v>1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1</v>
      </c>
      <c r="NB162">
        <v>0</v>
      </c>
      <c r="NC162">
        <v>1</v>
      </c>
      <c r="ND162">
        <v>1</v>
      </c>
      <c r="NE162">
        <v>1</v>
      </c>
      <c r="NF162">
        <v>0</v>
      </c>
      <c r="NG162">
        <v>1</v>
      </c>
      <c r="NH162">
        <v>0</v>
      </c>
      <c r="NI162">
        <v>0</v>
      </c>
      <c r="NJ162">
        <v>141</v>
      </c>
      <c r="NK162">
        <v>138</v>
      </c>
      <c r="NL162">
        <v>4.5</v>
      </c>
      <c r="NM162">
        <v>4.4000000000000004</v>
      </c>
      <c r="NN162">
        <v>107</v>
      </c>
      <c r="NO162">
        <v>103</v>
      </c>
      <c r="NP162">
        <v>27</v>
      </c>
      <c r="NQ162">
        <v>29</v>
      </c>
      <c r="NR162">
        <v>99</v>
      </c>
      <c r="NS162">
        <v>87</v>
      </c>
      <c r="NT162">
        <v>14</v>
      </c>
      <c r="NU162">
        <v>14</v>
      </c>
      <c r="NV162">
        <v>17</v>
      </c>
      <c r="NW162">
        <v>20</v>
      </c>
      <c r="NX162">
        <v>0.84</v>
      </c>
      <c r="NY162">
        <v>0.81</v>
      </c>
      <c r="NZ162">
        <v>0.99</v>
      </c>
      <c r="OA162">
        <v>0.99</v>
      </c>
      <c r="OD162">
        <v>2</v>
      </c>
      <c r="OE162">
        <v>2.2999999999999998</v>
      </c>
      <c r="OG162">
        <v>2.13</v>
      </c>
      <c r="OH162">
        <v>0.04</v>
      </c>
      <c r="OI162">
        <v>0.02</v>
      </c>
      <c r="OJ162">
        <v>0.04</v>
      </c>
      <c r="OK162">
        <v>1719</v>
      </c>
      <c r="ON162">
        <v>1719</v>
      </c>
      <c r="OQ162">
        <v>4.9000000000000004</v>
      </c>
      <c r="OR162">
        <v>5.0999999999999996</v>
      </c>
      <c r="OS162">
        <v>39.200000000000003</v>
      </c>
      <c r="OT162">
        <v>34.6</v>
      </c>
      <c r="OU162">
        <v>1</v>
      </c>
      <c r="OV162" s="1">
        <v>41099</v>
      </c>
      <c r="OW162">
        <v>0</v>
      </c>
      <c r="OX162">
        <v>0</v>
      </c>
      <c r="OY162">
        <v>0</v>
      </c>
      <c r="OZ162">
        <v>0</v>
      </c>
      <c r="PA162">
        <v>0</v>
      </c>
      <c r="PB162">
        <v>0</v>
      </c>
      <c r="PC162">
        <v>0</v>
      </c>
      <c r="PD162">
        <v>0</v>
      </c>
      <c r="PE162">
        <v>1</v>
      </c>
      <c r="PF162">
        <v>0</v>
      </c>
      <c r="PG162">
        <v>1</v>
      </c>
      <c r="PH162">
        <v>1</v>
      </c>
      <c r="PI162">
        <v>0</v>
      </c>
      <c r="PJ162">
        <v>0</v>
      </c>
      <c r="PK162">
        <v>2</v>
      </c>
      <c r="PL162">
        <v>0</v>
      </c>
      <c r="PM162">
        <v>0</v>
      </c>
      <c r="PN162">
        <v>0</v>
      </c>
      <c r="PO162">
        <v>0</v>
      </c>
      <c r="PP162">
        <v>0</v>
      </c>
      <c r="PQ162">
        <v>0</v>
      </c>
      <c r="PR162">
        <v>0</v>
      </c>
      <c r="PS162">
        <v>0</v>
      </c>
      <c r="PT162">
        <v>0</v>
      </c>
      <c r="PU162">
        <v>0</v>
      </c>
      <c r="PV162">
        <v>0</v>
      </c>
      <c r="PW162">
        <v>0</v>
      </c>
      <c r="PX162">
        <v>0</v>
      </c>
      <c r="PY162">
        <v>0</v>
      </c>
      <c r="PZ162">
        <v>0</v>
      </c>
      <c r="QA162">
        <v>1</v>
      </c>
      <c r="QB162" s="1">
        <v>41099</v>
      </c>
      <c r="QC162">
        <v>0</v>
      </c>
      <c r="QD162">
        <v>1</v>
      </c>
      <c r="QE162">
        <v>0</v>
      </c>
      <c r="QF162">
        <v>0</v>
      </c>
      <c r="QG162">
        <v>0</v>
      </c>
      <c r="QH162">
        <v>0</v>
      </c>
      <c r="QI162">
        <v>0</v>
      </c>
      <c r="QJ162">
        <v>0</v>
      </c>
      <c r="QK162">
        <v>0</v>
      </c>
      <c r="QL162">
        <v>0</v>
      </c>
      <c r="QM162">
        <v>0</v>
      </c>
      <c r="QN162">
        <v>0</v>
      </c>
      <c r="QO162">
        <v>0</v>
      </c>
      <c r="QP162">
        <v>1</v>
      </c>
      <c r="QQ162">
        <v>1</v>
      </c>
      <c r="QR162">
        <v>0</v>
      </c>
      <c r="QS162">
        <v>0</v>
      </c>
      <c r="QT162">
        <v>1</v>
      </c>
      <c r="QU162">
        <v>0</v>
      </c>
      <c r="QV162">
        <v>0</v>
      </c>
      <c r="QW162">
        <v>0</v>
      </c>
      <c r="QX162">
        <v>0</v>
      </c>
      <c r="QY162">
        <v>0</v>
      </c>
      <c r="QZ162">
        <v>0</v>
      </c>
      <c r="RA162">
        <v>0</v>
      </c>
      <c r="RB162">
        <v>0</v>
      </c>
      <c r="RC162">
        <v>0</v>
      </c>
      <c r="RD162">
        <v>0</v>
      </c>
      <c r="RE162">
        <v>0</v>
      </c>
      <c r="RF162">
        <v>1</v>
      </c>
      <c r="RG162">
        <v>0</v>
      </c>
      <c r="RH162">
        <v>2</v>
      </c>
      <c r="RI162">
        <v>0</v>
      </c>
      <c r="RJ162">
        <v>0</v>
      </c>
      <c r="RK162">
        <v>0</v>
      </c>
      <c r="RL162">
        <v>0</v>
      </c>
      <c r="RM162">
        <v>0</v>
      </c>
      <c r="RN162">
        <v>0</v>
      </c>
      <c r="RO162">
        <v>0</v>
      </c>
      <c r="RP162">
        <v>0</v>
      </c>
      <c r="RQ162">
        <v>0</v>
      </c>
      <c r="RR162">
        <v>0</v>
      </c>
      <c r="RS162">
        <v>0</v>
      </c>
      <c r="RT162">
        <v>0</v>
      </c>
      <c r="RU162">
        <v>0</v>
      </c>
      <c r="RV162">
        <v>2</v>
      </c>
      <c r="RZ162">
        <v>0</v>
      </c>
      <c r="SA162">
        <v>0</v>
      </c>
      <c r="SB162">
        <v>0</v>
      </c>
      <c r="SC162">
        <v>0</v>
      </c>
      <c r="SD162">
        <v>1</v>
      </c>
      <c r="SE162">
        <v>1</v>
      </c>
      <c r="SF162" s="1">
        <v>41102</v>
      </c>
      <c r="SI162">
        <v>4</v>
      </c>
      <c r="SJ162">
        <v>6</v>
      </c>
      <c r="SK162">
        <v>3</v>
      </c>
      <c r="SL162">
        <v>1</v>
      </c>
      <c r="SM162">
        <v>1</v>
      </c>
      <c r="SN162">
        <v>1</v>
      </c>
      <c r="SO162">
        <v>0</v>
      </c>
      <c r="SP162">
        <v>1</v>
      </c>
      <c r="SQ162">
        <v>0</v>
      </c>
      <c r="SR162">
        <v>0</v>
      </c>
      <c r="SS162">
        <v>0</v>
      </c>
      <c r="ST162">
        <v>0</v>
      </c>
      <c r="SU162">
        <v>0</v>
      </c>
      <c r="SV162">
        <v>0</v>
      </c>
      <c r="SW162">
        <v>0</v>
      </c>
      <c r="SX162">
        <v>0</v>
      </c>
      <c r="SY162">
        <v>0</v>
      </c>
      <c r="SZ162">
        <v>0</v>
      </c>
      <c r="TA162">
        <v>0</v>
      </c>
      <c r="TB162">
        <v>0</v>
      </c>
      <c r="TC162">
        <v>0</v>
      </c>
      <c r="TD162">
        <v>0</v>
      </c>
      <c r="TE162">
        <v>0</v>
      </c>
      <c r="TF162">
        <v>0</v>
      </c>
      <c r="TG162">
        <v>1</v>
      </c>
      <c r="TH162">
        <v>0</v>
      </c>
      <c r="TI162">
        <v>0</v>
      </c>
      <c r="TJ162">
        <v>0</v>
      </c>
      <c r="TK162">
        <v>1</v>
      </c>
      <c r="TL162">
        <v>1</v>
      </c>
      <c r="TM162">
        <v>0</v>
      </c>
      <c r="TN162">
        <v>0</v>
      </c>
      <c r="TO162">
        <v>0</v>
      </c>
      <c r="TP162">
        <v>0</v>
      </c>
      <c r="TQ162">
        <v>0</v>
      </c>
      <c r="TR162">
        <v>0</v>
      </c>
      <c r="TS162">
        <v>1</v>
      </c>
      <c r="TT162">
        <v>0</v>
      </c>
      <c r="TU162">
        <v>0</v>
      </c>
      <c r="TV162">
        <v>1</v>
      </c>
      <c r="TW162">
        <v>0</v>
      </c>
      <c r="TX162">
        <v>0</v>
      </c>
      <c r="TY162">
        <v>0</v>
      </c>
      <c r="TZ162">
        <v>0</v>
      </c>
      <c r="UA162">
        <v>0</v>
      </c>
      <c r="UB162">
        <v>0</v>
      </c>
      <c r="UC162">
        <v>0</v>
      </c>
      <c r="UD162">
        <v>0</v>
      </c>
      <c r="UE162">
        <v>1</v>
      </c>
      <c r="UF162" s="1">
        <v>41198</v>
      </c>
      <c r="UG162">
        <v>2</v>
      </c>
      <c r="UH162">
        <v>0</v>
      </c>
      <c r="UI162">
        <v>0</v>
      </c>
      <c r="UJ162">
        <v>1</v>
      </c>
      <c r="UK162">
        <v>2</v>
      </c>
      <c r="UL162">
        <v>1</v>
      </c>
      <c r="UM162">
        <v>2</v>
      </c>
      <c r="UN162">
        <v>1</v>
      </c>
      <c r="UO162">
        <v>103</v>
      </c>
      <c r="UP162">
        <v>70</v>
      </c>
      <c r="UQ162">
        <v>1</v>
      </c>
      <c r="UR162">
        <v>90</v>
      </c>
      <c r="US162">
        <v>1</v>
      </c>
      <c r="UT162">
        <v>18</v>
      </c>
      <c r="UU162">
        <v>1</v>
      </c>
      <c r="UV162">
        <v>172</v>
      </c>
      <c r="UW162" s="1">
        <v>41104</v>
      </c>
      <c r="UX162">
        <v>25.4</v>
      </c>
      <c r="UY162">
        <v>1</v>
      </c>
      <c r="UZ162" s="2">
        <v>0.70486111111111116</v>
      </c>
      <c r="VA162">
        <v>3</v>
      </c>
      <c r="VB162">
        <v>50</v>
      </c>
      <c r="VC162">
        <v>50</v>
      </c>
      <c r="VD162">
        <v>4</v>
      </c>
      <c r="VE162">
        <v>2</v>
      </c>
      <c r="VK162">
        <v>1</v>
      </c>
      <c r="VL162" s="1">
        <v>41100</v>
      </c>
      <c r="VM162" s="2">
        <v>0.56597222222222221</v>
      </c>
      <c r="VN162">
        <v>4</v>
      </c>
      <c r="VO162">
        <v>75</v>
      </c>
      <c r="VP162">
        <v>80</v>
      </c>
      <c r="VQ162">
        <v>6</v>
      </c>
      <c r="VR162">
        <v>5</v>
      </c>
      <c r="VS162">
        <v>4</v>
      </c>
      <c r="VT162">
        <v>1</v>
      </c>
      <c r="VU162" s="1">
        <v>36344</v>
      </c>
      <c r="VV162">
        <v>2</v>
      </c>
      <c r="VX162" s="3">
        <v>41099.656944444447</v>
      </c>
      <c r="VY162" s="3">
        <v>41100.658333333333</v>
      </c>
      <c r="VZ162">
        <v>24</v>
      </c>
      <c r="WA162">
        <v>1</v>
      </c>
      <c r="WB162">
        <v>0</v>
      </c>
      <c r="WC162" s="3">
        <v>41100.658333333333</v>
      </c>
      <c r="WD162" s="3">
        <v>41104.544444444444</v>
      </c>
      <c r="WE162">
        <v>93.3</v>
      </c>
      <c r="WF162">
        <v>2</v>
      </c>
      <c r="WG162" s="1">
        <v>36344</v>
      </c>
      <c r="WH162" s="1">
        <v>36344</v>
      </c>
      <c r="WJ162" s="1">
        <v>36344</v>
      </c>
      <c r="WK162" s="1">
        <v>36344</v>
      </c>
      <c r="WN162" s="1">
        <v>36344</v>
      </c>
      <c r="WO162" s="1">
        <v>36344</v>
      </c>
      <c r="WQ162">
        <v>117.3</v>
      </c>
      <c r="WR162">
        <v>2</v>
      </c>
      <c r="WS162">
        <v>0</v>
      </c>
      <c r="WT162">
        <v>0</v>
      </c>
      <c r="WU162">
        <v>0</v>
      </c>
      <c r="WV162">
        <v>0</v>
      </c>
      <c r="WW162">
        <v>2</v>
      </c>
      <c r="WY162">
        <v>428.23</v>
      </c>
      <c r="WZ162">
        <v>414.02</v>
      </c>
      <c r="XA162">
        <v>443.9</v>
      </c>
      <c r="XB162">
        <v>427.31</v>
      </c>
      <c r="XC162">
        <v>428</v>
      </c>
      <c r="XD162">
        <v>414.01</v>
      </c>
      <c r="XE162">
        <v>412</v>
      </c>
      <c r="XF162">
        <v>413.9</v>
      </c>
      <c r="XG162">
        <v>305.10000000000002</v>
      </c>
      <c r="XH162">
        <v>272.39999999999998</v>
      </c>
      <c r="XI162">
        <v>45.02</v>
      </c>
      <c r="XJ162">
        <v>15.81</v>
      </c>
      <c r="XK162">
        <v>65.42</v>
      </c>
      <c r="XO162">
        <v>150.00000000000011</v>
      </c>
      <c r="XP162" s="6">
        <v>2.5000000000000018</v>
      </c>
    </row>
    <row r="163" spans="1:640" x14ac:dyDescent="0.3">
      <c r="A163">
        <v>252</v>
      </c>
      <c r="B163">
        <v>2</v>
      </c>
      <c r="C163">
        <v>1</v>
      </c>
      <c r="D163">
        <v>2</v>
      </c>
      <c r="G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58</v>
      </c>
      <c r="AJ163">
        <v>2</v>
      </c>
      <c r="AK163">
        <v>1</v>
      </c>
      <c r="AL163">
        <v>2</v>
      </c>
      <c r="AM163">
        <v>1</v>
      </c>
      <c r="AN163">
        <v>1</v>
      </c>
      <c r="AO163">
        <v>1</v>
      </c>
      <c r="AP163">
        <v>1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0</v>
      </c>
      <c r="BA163">
        <v>0</v>
      </c>
      <c r="BB163">
        <v>0</v>
      </c>
      <c r="BC163">
        <v>0</v>
      </c>
      <c r="BD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S163">
        <v>0</v>
      </c>
      <c r="BT163">
        <v>0</v>
      </c>
      <c r="BU163">
        <v>1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G163">
        <v>1</v>
      </c>
      <c r="CO163">
        <v>3</v>
      </c>
      <c r="CP163">
        <v>2</v>
      </c>
      <c r="CQ163" s="1">
        <v>41115</v>
      </c>
      <c r="CR163" s="2">
        <v>0.51041666666666663</v>
      </c>
      <c r="CS163" s="2">
        <v>0.51041666666666663</v>
      </c>
      <c r="CT163">
        <v>1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1</v>
      </c>
      <c r="DD163">
        <v>44</v>
      </c>
      <c r="DE163">
        <v>167</v>
      </c>
      <c r="DF163">
        <v>86</v>
      </c>
      <c r="DG163">
        <v>1</v>
      </c>
      <c r="DH163">
        <v>1</v>
      </c>
      <c r="DI163" s="2">
        <v>0.55208333333333337</v>
      </c>
      <c r="DJ163">
        <v>130</v>
      </c>
      <c r="DK163">
        <v>71</v>
      </c>
      <c r="DL163">
        <v>1</v>
      </c>
      <c r="DM163" s="2">
        <v>0.60416666666666663</v>
      </c>
      <c r="DN163">
        <v>142</v>
      </c>
      <c r="DO163">
        <v>81</v>
      </c>
      <c r="DP163">
        <v>1</v>
      </c>
      <c r="DQ163" s="2">
        <v>0.64236111111111105</v>
      </c>
      <c r="DR163">
        <v>159</v>
      </c>
      <c r="DS163">
        <v>78</v>
      </c>
      <c r="DT163">
        <v>101</v>
      </c>
      <c r="DU163">
        <v>1</v>
      </c>
      <c r="DV163" s="2">
        <v>0.55208333333333337</v>
      </c>
      <c r="DW163">
        <v>98</v>
      </c>
      <c r="DX163">
        <v>1</v>
      </c>
      <c r="DY163" s="2">
        <v>0.60416666666666663</v>
      </c>
      <c r="DZ163">
        <v>87</v>
      </c>
      <c r="EA163">
        <v>1</v>
      </c>
      <c r="EB163" s="2">
        <v>0.63541666666666663</v>
      </c>
      <c r="EC163">
        <v>88</v>
      </c>
      <c r="ED163">
        <v>24</v>
      </c>
      <c r="EE163">
        <v>1</v>
      </c>
      <c r="EF163" s="2">
        <v>0.55208333333333337</v>
      </c>
      <c r="EG163">
        <v>22</v>
      </c>
      <c r="EH163">
        <v>1</v>
      </c>
      <c r="EI163" s="2">
        <v>0.60416666666666663</v>
      </c>
      <c r="EJ163">
        <v>27</v>
      </c>
      <c r="EK163">
        <v>1</v>
      </c>
      <c r="EL163" s="2">
        <v>0.63541666666666663</v>
      </c>
      <c r="EM163">
        <v>28</v>
      </c>
      <c r="EN163">
        <v>1</v>
      </c>
      <c r="EO163">
        <v>2</v>
      </c>
      <c r="EP163">
        <v>1</v>
      </c>
      <c r="EQ163" s="2">
        <v>0.55208333333333337</v>
      </c>
      <c r="ER163">
        <v>2</v>
      </c>
      <c r="ES163">
        <v>1</v>
      </c>
      <c r="ET163" s="2">
        <v>0.60416666666666663</v>
      </c>
      <c r="EU163">
        <v>5</v>
      </c>
      <c r="EV163">
        <v>1</v>
      </c>
      <c r="EW163" s="2">
        <v>0.63541666666666663</v>
      </c>
      <c r="EX163">
        <v>5</v>
      </c>
      <c r="EY163">
        <v>1</v>
      </c>
      <c r="EZ163">
        <v>1</v>
      </c>
      <c r="FA163">
        <v>1</v>
      </c>
      <c r="FB163" s="2">
        <v>0.51041666666666663</v>
      </c>
      <c r="FI163">
        <v>1</v>
      </c>
      <c r="FJ163">
        <v>1</v>
      </c>
      <c r="FK163">
        <v>2</v>
      </c>
      <c r="FM163" s="2">
        <v>0.55902777777777779</v>
      </c>
      <c r="FS163">
        <v>2</v>
      </c>
      <c r="GC163">
        <v>1</v>
      </c>
      <c r="GD163">
        <v>0</v>
      </c>
      <c r="GE163">
        <v>1</v>
      </c>
      <c r="GF163">
        <v>0</v>
      </c>
      <c r="GG163">
        <v>0</v>
      </c>
      <c r="GH163">
        <v>1</v>
      </c>
      <c r="GI163">
        <v>0</v>
      </c>
      <c r="GJ163">
        <v>1</v>
      </c>
      <c r="GK163">
        <v>0</v>
      </c>
      <c r="GL163">
        <v>1</v>
      </c>
      <c r="GM163">
        <v>0</v>
      </c>
      <c r="GN163">
        <v>0</v>
      </c>
      <c r="GO163">
        <v>0</v>
      </c>
      <c r="GP163">
        <v>0</v>
      </c>
      <c r="GS163" s="2">
        <v>0.54097222222222219</v>
      </c>
      <c r="GX163" s="2">
        <v>0.60069444444444442</v>
      </c>
      <c r="GY163">
        <v>2</v>
      </c>
      <c r="GZ163">
        <v>2</v>
      </c>
      <c r="HZ163" s="2">
        <v>0.55555555555555558</v>
      </c>
      <c r="IA163">
        <v>1</v>
      </c>
      <c r="IB163">
        <v>1</v>
      </c>
      <c r="IC163" s="2">
        <v>0.73263888888888884</v>
      </c>
      <c r="ID163">
        <v>2</v>
      </c>
      <c r="IE163">
        <v>1</v>
      </c>
      <c r="IF163" s="2">
        <v>0.75</v>
      </c>
      <c r="IG163">
        <v>1</v>
      </c>
      <c r="IH163">
        <v>2</v>
      </c>
      <c r="IO163" s="2">
        <v>0.54027777777777775</v>
      </c>
      <c r="IV163">
        <v>0</v>
      </c>
      <c r="IW163">
        <v>120</v>
      </c>
      <c r="IX163">
        <v>120</v>
      </c>
      <c r="IY163">
        <v>1</v>
      </c>
      <c r="JA163" s="2">
        <v>0.625</v>
      </c>
      <c r="JB163">
        <v>1500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1</v>
      </c>
      <c r="JL163">
        <v>1</v>
      </c>
      <c r="JM163">
        <v>1</v>
      </c>
      <c r="JN163">
        <v>0</v>
      </c>
      <c r="JO163">
        <v>0</v>
      </c>
      <c r="JP163">
        <v>0</v>
      </c>
      <c r="JQ163">
        <v>1</v>
      </c>
      <c r="JR163">
        <v>0</v>
      </c>
      <c r="JS163">
        <v>1</v>
      </c>
      <c r="JT163">
        <v>1</v>
      </c>
      <c r="JU163">
        <v>1</v>
      </c>
      <c r="JV163">
        <v>0</v>
      </c>
      <c r="JW163">
        <v>1</v>
      </c>
      <c r="JX163">
        <v>0</v>
      </c>
      <c r="JY163">
        <v>0</v>
      </c>
      <c r="JZ163">
        <v>1</v>
      </c>
      <c r="KA163">
        <v>0</v>
      </c>
      <c r="KF163">
        <v>2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1</v>
      </c>
      <c r="KT163">
        <v>0</v>
      </c>
      <c r="KU163">
        <v>0</v>
      </c>
      <c r="KV163">
        <v>0</v>
      </c>
      <c r="KW163">
        <v>1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1</v>
      </c>
      <c r="LF163">
        <v>2</v>
      </c>
      <c r="LG163">
        <v>1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1</v>
      </c>
      <c r="LS163">
        <v>0</v>
      </c>
      <c r="LT163">
        <v>0</v>
      </c>
      <c r="LU163">
        <v>1</v>
      </c>
      <c r="LV163">
        <v>1</v>
      </c>
      <c r="LW163">
        <v>1</v>
      </c>
      <c r="LX163">
        <v>0</v>
      </c>
      <c r="LY163">
        <v>0</v>
      </c>
      <c r="LZ163">
        <v>0</v>
      </c>
      <c r="MA163">
        <v>1</v>
      </c>
      <c r="MB163">
        <v>1</v>
      </c>
      <c r="MC163">
        <v>0</v>
      </c>
      <c r="MD163">
        <v>0</v>
      </c>
      <c r="ME163">
        <v>0</v>
      </c>
      <c r="MF163">
        <v>1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1</v>
      </c>
      <c r="MN163">
        <v>1</v>
      </c>
      <c r="MO163">
        <v>0</v>
      </c>
      <c r="MP163">
        <v>0</v>
      </c>
      <c r="MQ163">
        <v>0</v>
      </c>
      <c r="MR163">
        <v>0</v>
      </c>
      <c r="MS163">
        <v>1</v>
      </c>
      <c r="MT163">
        <v>0</v>
      </c>
      <c r="MU163">
        <v>0</v>
      </c>
      <c r="MV163">
        <v>1</v>
      </c>
      <c r="MW163">
        <v>0</v>
      </c>
      <c r="MX163">
        <v>1</v>
      </c>
      <c r="MY163">
        <v>0</v>
      </c>
      <c r="MZ163">
        <v>0</v>
      </c>
      <c r="NA163">
        <v>0</v>
      </c>
      <c r="NB163">
        <v>0</v>
      </c>
      <c r="NC163">
        <v>1</v>
      </c>
      <c r="ND163">
        <v>1</v>
      </c>
      <c r="NE163">
        <v>1</v>
      </c>
      <c r="NF163">
        <v>0</v>
      </c>
      <c r="NG163">
        <v>2</v>
      </c>
      <c r="NH163">
        <v>0</v>
      </c>
      <c r="NI163">
        <v>0</v>
      </c>
      <c r="NJ163">
        <v>135</v>
      </c>
      <c r="NK163">
        <v>134</v>
      </c>
      <c r="NL163">
        <v>4.3</v>
      </c>
      <c r="NM163">
        <v>4.5999999999999996</v>
      </c>
      <c r="NN163">
        <v>103</v>
      </c>
      <c r="NO163">
        <v>94</v>
      </c>
      <c r="NP163">
        <v>25</v>
      </c>
      <c r="NQ163">
        <v>30</v>
      </c>
      <c r="NR163">
        <v>131</v>
      </c>
      <c r="NS163">
        <v>133</v>
      </c>
      <c r="NT163">
        <v>13</v>
      </c>
      <c r="NU163">
        <v>15</v>
      </c>
      <c r="NV163">
        <v>25</v>
      </c>
      <c r="NW163">
        <v>29</v>
      </c>
      <c r="NX163">
        <v>0.75</v>
      </c>
      <c r="NY163">
        <v>0.97</v>
      </c>
      <c r="NZ163">
        <v>0.95</v>
      </c>
      <c r="OA163">
        <v>0.97</v>
      </c>
      <c r="OC163">
        <v>0.9</v>
      </c>
      <c r="OD163">
        <v>1.8</v>
      </c>
      <c r="OE163">
        <v>2</v>
      </c>
      <c r="OG163">
        <v>0.86</v>
      </c>
      <c r="OH163">
        <v>0.34</v>
      </c>
      <c r="OI163">
        <v>0.4</v>
      </c>
      <c r="OJ163">
        <v>0.41</v>
      </c>
      <c r="OK163">
        <v>355</v>
      </c>
      <c r="ON163">
        <v>355</v>
      </c>
      <c r="OQ163">
        <v>7.8</v>
      </c>
      <c r="OR163">
        <v>7.6</v>
      </c>
      <c r="OS163">
        <v>38</v>
      </c>
      <c r="OT163">
        <v>38.4</v>
      </c>
      <c r="OU163">
        <v>1</v>
      </c>
      <c r="OV163" s="1">
        <v>41115</v>
      </c>
      <c r="OW163">
        <v>0</v>
      </c>
      <c r="OX163">
        <v>0</v>
      </c>
      <c r="OY163">
        <v>1</v>
      </c>
      <c r="OZ163">
        <v>0</v>
      </c>
      <c r="PA163">
        <v>0</v>
      </c>
      <c r="PB163">
        <v>0</v>
      </c>
      <c r="PC163">
        <v>0</v>
      </c>
      <c r="PD163">
        <v>0</v>
      </c>
      <c r="PE163">
        <v>0</v>
      </c>
      <c r="PF163">
        <v>0</v>
      </c>
      <c r="PG163">
        <v>0</v>
      </c>
      <c r="PH163">
        <v>1</v>
      </c>
      <c r="PI163">
        <v>0</v>
      </c>
      <c r="PJ163">
        <v>0</v>
      </c>
      <c r="PK163">
        <v>2</v>
      </c>
      <c r="PL163">
        <v>0</v>
      </c>
      <c r="PM163">
        <v>0</v>
      </c>
      <c r="PN163">
        <v>0</v>
      </c>
      <c r="PO163">
        <v>0</v>
      </c>
      <c r="PP163">
        <v>0</v>
      </c>
      <c r="PQ163">
        <v>0</v>
      </c>
      <c r="PR163">
        <v>0</v>
      </c>
      <c r="PS163">
        <v>0</v>
      </c>
      <c r="PT163">
        <v>0</v>
      </c>
      <c r="PU163">
        <v>0</v>
      </c>
      <c r="PV163">
        <v>0</v>
      </c>
      <c r="PW163">
        <v>0</v>
      </c>
      <c r="PX163">
        <v>0</v>
      </c>
      <c r="PY163">
        <v>0</v>
      </c>
      <c r="PZ163">
        <v>0</v>
      </c>
      <c r="QA163">
        <v>1</v>
      </c>
      <c r="QB163" s="1">
        <v>41115</v>
      </c>
      <c r="QC163">
        <v>0</v>
      </c>
      <c r="QD163">
        <v>0</v>
      </c>
      <c r="QE163">
        <v>0</v>
      </c>
      <c r="QF163">
        <v>1</v>
      </c>
      <c r="QG163">
        <v>0</v>
      </c>
      <c r="QH163">
        <v>0</v>
      </c>
      <c r="QI163">
        <v>0</v>
      </c>
      <c r="QJ163">
        <v>0</v>
      </c>
      <c r="QK163">
        <v>0</v>
      </c>
      <c r="QL163">
        <v>0</v>
      </c>
      <c r="QM163">
        <v>1</v>
      </c>
      <c r="QN163">
        <v>0</v>
      </c>
      <c r="QO163">
        <v>0</v>
      </c>
      <c r="QP163">
        <v>1</v>
      </c>
      <c r="QQ163">
        <v>1</v>
      </c>
      <c r="QR163">
        <v>0</v>
      </c>
      <c r="QS163">
        <v>0</v>
      </c>
      <c r="QT163">
        <v>2</v>
      </c>
      <c r="QU163">
        <v>0</v>
      </c>
      <c r="QV163">
        <v>0</v>
      </c>
      <c r="QW163">
        <v>0</v>
      </c>
      <c r="QX163">
        <v>0</v>
      </c>
      <c r="QY163">
        <v>0</v>
      </c>
      <c r="QZ163">
        <v>0</v>
      </c>
      <c r="RA163">
        <v>0</v>
      </c>
      <c r="RB163">
        <v>0</v>
      </c>
      <c r="RC163">
        <v>0</v>
      </c>
      <c r="RD163">
        <v>0</v>
      </c>
      <c r="RE163">
        <v>0</v>
      </c>
      <c r="RF163">
        <v>0</v>
      </c>
      <c r="RG163">
        <v>0</v>
      </c>
      <c r="RI163">
        <v>0</v>
      </c>
      <c r="RJ163">
        <v>0</v>
      </c>
      <c r="RK163">
        <v>0</v>
      </c>
      <c r="RL163">
        <v>0</v>
      </c>
      <c r="RM163">
        <v>0</v>
      </c>
      <c r="RN163">
        <v>0</v>
      </c>
      <c r="RO163">
        <v>0</v>
      </c>
      <c r="RP163">
        <v>0</v>
      </c>
      <c r="RQ163">
        <v>0</v>
      </c>
      <c r="RR163">
        <v>0</v>
      </c>
      <c r="RS163">
        <v>0</v>
      </c>
      <c r="RT163">
        <v>0</v>
      </c>
      <c r="RU163">
        <v>0</v>
      </c>
      <c r="RV163">
        <v>1</v>
      </c>
      <c r="RW163" s="1">
        <v>41118</v>
      </c>
      <c r="RX163">
        <v>1</v>
      </c>
      <c r="RY163">
        <v>1</v>
      </c>
      <c r="RZ163">
        <v>1</v>
      </c>
      <c r="SA163">
        <v>1</v>
      </c>
      <c r="SB163">
        <v>1</v>
      </c>
      <c r="SC163">
        <v>1</v>
      </c>
      <c r="SD163">
        <v>1</v>
      </c>
      <c r="SE163">
        <v>1</v>
      </c>
      <c r="SF163" s="1">
        <v>41116</v>
      </c>
      <c r="SG163">
        <v>1</v>
      </c>
      <c r="SH163">
        <v>1</v>
      </c>
      <c r="SI163">
        <v>4</v>
      </c>
      <c r="SJ163">
        <v>6</v>
      </c>
      <c r="SK163">
        <v>1</v>
      </c>
      <c r="SL163">
        <v>1</v>
      </c>
      <c r="SM163">
        <v>1</v>
      </c>
      <c r="SN163">
        <v>2</v>
      </c>
      <c r="SO163">
        <v>0</v>
      </c>
      <c r="SP163">
        <v>0</v>
      </c>
      <c r="SQ163">
        <v>0</v>
      </c>
      <c r="SR163">
        <v>0</v>
      </c>
      <c r="SS163">
        <v>0</v>
      </c>
      <c r="ST163">
        <v>0</v>
      </c>
      <c r="SU163">
        <v>0</v>
      </c>
      <c r="SV163">
        <v>0</v>
      </c>
      <c r="SW163">
        <v>0</v>
      </c>
      <c r="SX163">
        <v>0</v>
      </c>
      <c r="SY163">
        <v>0</v>
      </c>
      <c r="SZ163">
        <v>0</v>
      </c>
      <c r="TA163">
        <v>0</v>
      </c>
      <c r="TB163">
        <v>0</v>
      </c>
      <c r="TC163">
        <v>0</v>
      </c>
      <c r="TD163">
        <v>0</v>
      </c>
      <c r="TE163">
        <v>0</v>
      </c>
      <c r="TF163">
        <v>0</v>
      </c>
      <c r="TG163">
        <v>0</v>
      </c>
      <c r="TH163">
        <v>1</v>
      </c>
      <c r="TI163">
        <v>0</v>
      </c>
      <c r="TJ163">
        <v>0</v>
      </c>
      <c r="TK163">
        <v>1</v>
      </c>
      <c r="TL163">
        <v>0</v>
      </c>
      <c r="TM163">
        <v>0</v>
      </c>
      <c r="TN163">
        <v>1</v>
      </c>
      <c r="TO163">
        <v>0</v>
      </c>
      <c r="TP163">
        <v>0</v>
      </c>
      <c r="TQ163">
        <v>0</v>
      </c>
      <c r="TR163">
        <v>0</v>
      </c>
      <c r="TS163">
        <v>1</v>
      </c>
      <c r="TT163">
        <v>0</v>
      </c>
      <c r="TU163">
        <v>0</v>
      </c>
      <c r="TV163">
        <v>0</v>
      </c>
      <c r="TW163">
        <v>0</v>
      </c>
      <c r="TX163">
        <v>0</v>
      </c>
      <c r="TY163">
        <v>0</v>
      </c>
      <c r="TZ163">
        <v>0</v>
      </c>
      <c r="UA163">
        <v>0</v>
      </c>
      <c r="UB163">
        <v>0</v>
      </c>
      <c r="UC163">
        <v>0</v>
      </c>
      <c r="UD163">
        <v>0</v>
      </c>
      <c r="UE163">
        <v>1</v>
      </c>
      <c r="UF163" s="1">
        <v>41213</v>
      </c>
      <c r="UG163">
        <v>2</v>
      </c>
      <c r="UH163">
        <v>0</v>
      </c>
      <c r="UI163">
        <v>0</v>
      </c>
      <c r="UJ163">
        <v>1</v>
      </c>
      <c r="UK163">
        <v>2</v>
      </c>
      <c r="UL163">
        <v>1</v>
      </c>
      <c r="UM163">
        <v>2</v>
      </c>
      <c r="UN163">
        <v>1</v>
      </c>
      <c r="UO163">
        <v>128</v>
      </c>
      <c r="UP163">
        <v>75</v>
      </c>
      <c r="UQ163">
        <v>1</v>
      </c>
      <c r="UR163">
        <v>66</v>
      </c>
      <c r="US163">
        <v>1</v>
      </c>
      <c r="UT163">
        <v>18</v>
      </c>
      <c r="UU163">
        <v>1</v>
      </c>
      <c r="UV163">
        <v>212</v>
      </c>
      <c r="UW163" s="1">
        <v>41122</v>
      </c>
      <c r="UX163">
        <v>42.8</v>
      </c>
      <c r="UY163">
        <v>1</v>
      </c>
      <c r="UZ163" s="2">
        <v>0.66666666666666663</v>
      </c>
      <c r="VA163">
        <v>4</v>
      </c>
      <c r="VB163">
        <v>71</v>
      </c>
      <c r="VC163">
        <v>57</v>
      </c>
      <c r="VD163">
        <v>3</v>
      </c>
      <c r="VE163">
        <v>1</v>
      </c>
      <c r="VF163" s="2">
        <v>0.66666666666666663</v>
      </c>
      <c r="VG163">
        <v>4</v>
      </c>
      <c r="VH163">
        <v>95</v>
      </c>
      <c r="VI163">
        <v>91</v>
      </c>
      <c r="VJ163">
        <v>6</v>
      </c>
      <c r="VK163">
        <v>1</v>
      </c>
      <c r="VL163" s="1">
        <v>41116</v>
      </c>
      <c r="VM163" s="2">
        <v>0.66111111111111109</v>
      </c>
      <c r="VN163">
        <v>4</v>
      </c>
      <c r="VO163">
        <v>90</v>
      </c>
      <c r="VP163">
        <v>95</v>
      </c>
      <c r="VQ163">
        <v>6</v>
      </c>
      <c r="VR163">
        <v>4</v>
      </c>
      <c r="VS163">
        <v>4</v>
      </c>
      <c r="VT163">
        <v>1</v>
      </c>
      <c r="VU163" s="1">
        <v>36356</v>
      </c>
      <c r="VV163">
        <v>2</v>
      </c>
      <c r="VX163" s="3">
        <v>41115.510416666664</v>
      </c>
      <c r="VY163" s="3">
        <v>41116.036111111112</v>
      </c>
      <c r="VZ163">
        <v>12.6</v>
      </c>
      <c r="WA163">
        <v>1</v>
      </c>
      <c r="WB163">
        <v>1</v>
      </c>
      <c r="WC163" s="3">
        <v>41119.763194444444</v>
      </c>
      <c r="WD163" s="3">
        <v>41122.770833333336</v>
      </c>
      <c r="WE163">
        <v>72.2</v>
      </c>
      <c r="WF163">
        <v>2</v>
      </c>
      <c r="WG163" s="1">
        <v>36356</v>
      </c>
      <c r="WH163" s="1">
        <v>36356</v>
      </c>
      <c r="WJ163" s="3">
        <v>41116.036111111112</v>
      </c>
      <c r="WK163" s="3">
        <v>41119.763194444444</v>
      </c>
      <c r="WL163">
        <v>89.5</v>
      </c>
      <c r="WM163">
        <v>2</v>
      </c>
      <c r="WN163" s="1">
        <v>36356</v>
      </c>
      <c r="WO163" s="1">
        <v>36356</v>
      </c>
      <c r="WQ163">
        <v>174.3</v>
      </c>
      <c r="WR163">
        <v>2</v>
      </c>
      <c r="WS163">
        <v>0</v>
      </c>
      <c r="WT163">
        <v>0</v>
      </c>
      <c r="WU163">
        <v>0</v>
      </c>
      <c r="WV163">
        <v>0</v>
      </c>
      <c r="WW163">
        <v>2</v>
      </c>
      <c r="WY163">
        <v>428.23</v>
      </c>
      <c r="WZ163">
        <v>486</v>
      </c>
      <c r="XA163">
        <v>414.02</v>
      </c>
      <c r="XB163">
        <v>278.01</v>
      </c>
      <c r="XC163">
        <v>440.1</v>
      </c>
      <c r="XD163">
        <v>405.91</v>
      </c>
      <c r="XE163">
        <v>414.01</v>
      </c>
      <c r="XF163">
        <v>440</v>
      </c>
      <c r="XG163">
        <v>272.39999999999998</v>
      </c>
      <c r="XH163">
        <v>244.9</v>
      </c>
      <c r="XI163">
        <v>17.3</v>
      </c>
      <c r="XJ163">
        <v>15.82</v>
      </c>
      <c r="XO163">
        <v>65.000000000000085</v>
      </c>
      <c r="XP163" s="6">
        <v>1.0833333333333348</v>
      </c>
    </row>
    <row r="164" spans="1:640" x14ac:dyDescent="0.3">
      <c r="A164">
        <v>255</v>
      </c>
      <c r="B164">
        <v>1</v>
      </c>
      <c r="C164">
        <v>1</v>
      </c>
      <c r="D164">
        <v>2</v>
      </c>
      <c r="G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71</v>
      </c>
      <c r="AJ164">
        <v>1</v>
      </c>
      <c r="AK164">
        <v>1</v>
      </c>
      <c r="AL164">
        <v>2</v>
      </c>
      <c r="AM164">
        <v>2</v>
      </c>
      <c r="AN164">
        <v>3</v>
      </c>
      <c r="AO164">
        <v>2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BA164">
        <v>0</v>
      </c>
      <c r="BB164">
        <v>0</v>
      </c>
      <c r="BC164">
        <v>0</v>
      </c>
      <c r="BD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S164">
        <v>1</v>
      </c>
      <c r="BT164">
        <v>1</v>
      </c>
      <c r="BU164">
        <v>1</v>
      </c>
      <c r="BV164">
        <v>0</v>
      </c>
      <c r="BW164">
        <v>1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1</v>
      </c>
      <c r="CG164">
        <v>1</v>
      </c>
      <c r="CI164">
        <v>1</v>
      </c>
      <c r="CO164">
        <v>3</v>
      </c>
      <c r="CP164">
        <v>2</v>
      </c>
      <c r="CQ164" s="1">
        <v>41214</v>
      </c>
      <c r="CR164" s="2">
        <v>0.52430555555555558</v>
      </c>
      <c r="CS164" s="2">
        <v>0.58333333333333337</v>
      </c>
      <c r="CT164">
        <v>1</v>
      </c>
      <c r="CU164">
        <v>0</v>
      </c>
      <c r="CV164">
        <v>0</v>
      </c>
      <c r="CW164">
        <v>0</v>
      </c>
      <c r="CX164">
        <v>0</v>
      </c>
      <c r="CY164">
        <v>1</v>
      </c>
      <c r="CZ164">
        <v>0</v>
      </c>
      <c r="DA164">
        <v>0</v>
      </c>
      <c r="DB164">
        <v>0</v>
      </c>
      <c r="DC164">
        <v>0</v>
      </c>
      <c r="DD164">
        <v>33.200000000000003</v>
      </c>
      <c r="DE164">
        <v>119</v>
      </c>
      <c r="DF164">
        <v>74</v>
      </c>
      <c r="DG164">
        <v>2</v>
      </c>
      <c r="DH164">
        <v>1</v>
      </c>
      <c r="DI164" s="2">
        <v>0.625</v>
      </c>
      <c r="DJ164">
        <v>111</v>
      </c>
      <c r="DK164">
        <v>74</v>
      </c>
      <c r="DL164">
        <v>1</v>
      </c>
      <c r="DM164" s="2">
        <v>0.66666666666666663</v>
      </c>
      <c r="DN164">
        <v>112</v>
      </c>
      <c r="DO164">
        <v>70</v>
      </c>
      <c r="DP164">
        <v>1</v>
      </c>
      <c r="DQ164" s="2">
        <v>0.6972222222222223</v>
      </c>
      <c r="DR164">
        <v>116</v>
      </c>
      <c r="DS164">
        <v>70</v>
      </c>
      <c r="DT164">
        <v>134</v>
      </c>
      <c r="DU164">
        <v>1</v>
      </c>
      <c r="DV164" s="2">
        <v>0.625</v>
      </c>
      <c r="DW164">
        <v>105</v>
      </c>
      <c r="DX164">
        <v>1</v>
      </c>
      <c r="DY164" s="2">
        <v>0.66666666666666663</v>
      </c>
      <c r="DZ164">
        <v>109</v>
      </c>
      <c r="EA164">
        <v>1</v>
      </c>
      <c r="EB164" s="2">
        <v>0.70138888888888884</v>
      </c>
      <c r="EC164">
        <v>105</v>
      </c>
      <c r="ED164">
        <v>20</v>
      </c>
      <c r="EE164">
        <v>1</v>
      </c>
      <c r="EF164" s="2">
        <v>0.625</v>
      </c>
      <c r="EG164">
        <v>20</v>
      </c>
      <c r="EH164">
        <v>1</v>
      </c>
      <c r="EI164" s="2">
        <v>0.66666666666666663</v>
      </c>
      <c r="EJ164">
        <v>20</v>
      </c>
      <c r="EK164">
        <v>2</v>
      </c>
      <c r="EN164">
        <v>1</v>
      </c>
      <c r="EO164">
        <v>1</v>
      </c>
      <c r="EP164">
        <v>2</v>
      </c>
      <c r="ES164">
        <v>1</v>
      </c>
      <c r="ET164" s="2">
        <v>0.66666666666666663</v>
      </c>
      <c r="EU164">
        <v>1</v>
      </c>
      <c r="EV164">
        <v>1</v>
      </c>
      <c r="EW164" s="2">
        <v>0.70138888888888884</v>
      </c>
      <c r="EX164">
        <v>1</v>
      </c>
      <c r="EY164">
        <v>2</v>
      </c>
      <c r="GC164">
        <v>1</v>
      </c>
      <c r="GD164">
        <v>0</v>
      </c>
      <c r="GE164">
        <v>1</v>
      </c>
      <c r="GF164">
        <v>0</v>
      </c>
      <c r="GG164">
        <v>0</v>
      </c>
      <c r="GH164">
        <v>1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S164" s="2">
        <v>0.63055555555555554</v>
      </c>
      <c r="GX164" s="2">
        <v>0.63055555555555554</v>
      </c>
      <c r="GY164">
        <v>2</v>
      </c>
      <c r="GZ164">
        <v>2</v>
      </c>
      <c r="IV164">
        <v>0</v>
      </c>
      <c r="IW164">
        <v>300</v>
      </c>
      <c r="IX164">
        <v>300</v>
      </c>
      <c r="IY164">
        <v>2</v>
      </c>
      <c r="IZ164">
        <v>300</v>
      </c>
      <c r="JA164" s="2">
        <v>0.65972222222222221</v>
      </c>
      <c r="JB164">
        <v>300</v>
      </c>
      <c r="JC164">
        <v>0</v>
      </c>
      <c r="JD164">
        <v>0</v>
      </c>
      <c r="JE164">
        <v>1</v>
      </c>
      <c r="JF164">
        <v>0</v>
      </c>
      <c r="JG164">
        <v>0</v>
      </c>
      <c r="JH164">
        <v>1</v>
      </c>
      <c r="JI164">
        <v>0</v>
      </c>
      <c r="JJ164">
        <v>0</v>
      </c>
      <c r="JK164">
        <v>1</v>
      </c>
      <c r="JL164">
        <v>1</v>
      </c>
      <c r="JM164">
        <v>1</v>
      </c>
      <c r="JN164">
        <v>0</v>
      </c>
      <c r="JO164">
        <v>0</v>
      </c>
      <c r="JP164">
        <v>1</v>
      </c>
      <c r="JQ164">
        <v>1</v>
      </c>
      <c r="JR164">
        <v>1</v>
      </c>
      <c r="JS164">
        <v>1</v>
      </c>
      <c r="JT164">
        <v>1</v>
      </c>
      <c r="JU164">
        <v>1</v>
      </c>
      <c r="JV164">
        <v>0</v>
      </c>
      <c r="JW164">
        <v>0</v>
      </c>
      <c r="JX164">
        <v>0</v>
      </c>
      <c r="JY164">
        <v>1</v>
      </c>
      <c r="JZ164">
        <v>0</v>
      </c>
      <c r="KA164">
        <v>1</v>
      </c>
      <c r="KD164">
        <v>2</v>
      </c>
      <c r="KE164">
        <v>1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1</v>
      </c>
      <c r="KR164">
        <v>0</v>
      </c>
      <c r="KS164">
        <v>1</v>
      </c>
      <c r="KT164">
        <v>0</v>
      </c>
      <c r="KU164">
        <v>0</v>
      </c>
      <c r="KV164">
        <v>0</v>
      </c>
      <c r="KW164">
        <v>1</v>
      </c>
      <c r="KX164">
        <v>0</v>
      </c>
      <c r="KY164">
        <v>1</v>
      </c>
      <c r="KZ164">
        <v>0</v>
      </c>
      <c r="LA164">
        <v>0</v>
      </c>
      <c r="LB164">
        <v>1</v>
      </c>
      <c r="LC164">
        <v>1</v>
      </c>
      <c r="LD164">
        <v>0</v>
      </c>
      <c r="LE164">
        <v>1</v>
      </c>
      <c r="LF164">
        <v>2</v>
      </c>
      <c r="LG164">
        <v>2</v>
      </c>
      <c r="LH164">
        <v>0</v>
      </c>
      <c r="LI164">
        <v>0</v>
      </c>
      <c r="LJ164">
        <v>0</v>
      </c>
      <c r="LK164">
        <v>1</v>
      </c>
      <c r="LL164">
        <v>0</v>
      </c>
      <c r="LM164">
        <v>0</v>
      </c>
      <c r="LN164">
        <v>1</v>
      </c>
      <c r="LO164">
        <v>0</v>
      </c>
      <c r="LP164">
        <v>0</v>
      </c>
      <c r="LS164">
        <v>0</v>
      </c>
      <c r="LT164">
        <v>0</v>
      </c>
      <c r="LU164">
        <v>1</v>
      </c>
      <c r="LV164">
        <v>1</v>
      </c>
      <c r="LW164">
        <v>1</v>
      </c>
      <c r="LX164">
        <v>0</v>
      </c>
      <c r="LY164">
        <v>0</v>
      </c>
      <c r="LZ164">
        <v>0</v>
      </c>
      <c r="MA164">
        <v>0</v>
      </c>
      <c r="MB164">
        <v>1</v>
      </c>
      <c r="MC164">
        <v>0</v>
      </c>
      <c r="MD164">
        <v>0</v>
      </c>
      <c r="ME164">
        <v>0</v>
      </c>
      <c r="MF164">
        <v>0</v>
      </c>
      <c r="MG164">
        <v>1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1</v>
      </c>
      <c r="MN164">
        <v>1</v>
      </c>
      <c r="MO164">
        <v>0</v>
      </c>
      <c r="MP164">
        <v>0</v>
      </c>
      <c r="MQ164">
        <v>0</v>
      </c>
      <c r="MR164">
        <v>0</v>
      </c>
      <c r="MS164">
        <v>1</v>
      </c>
      <c r="MT164">
        <v>0</v>
      </c>
      <c r="MU164">
        <v>0</v>
      </c>
      <c r="MV164">
        <v>1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1</v>
      </c>
      <c r="NC164">
        <v>1</v>
      </c>
      <c r="ND164">
        <v>0</v>
      </c>
      <c r="NE164">
        <v>0</v>
      </c>
      <c r="NF164">
        <v>0</v>
      </c>
      <c r="NG164">
        <v>1</v>
      </c>
      <c r="NH164">
        <v>0</v>
      </c>
      <c r="NI164">
        <v>0</v>
      </c>
      <c r="NJ164">
        <v>133</v>
      </c>
      <c r="NK164">
        <v>135</v>
      </c>
      <c r="NL164">
        <v>3.8</v>
      </c>
      <c r="NM164">
        <v>3.9</v>
      </c>
      <c r="NN164">
        <v>104</v>
      </c>
      <c r="NO164">
        <v>100</v>
      </c>
      <c r="NP164">
        <v>24</v>
      </c>
      <c r="NQ164">
        <v>25</v>
      </c>
      <c r="NR164">
        <v>192</v>
      </c>
      <c r="NS164">
        <v>96</v>
      </c>
      <c r="NT164">
        <v>24</v>
      </c>
      <c r="NU164">
        <v>24</v>
      </c>
      <c r="NV164">
        <v>21</v>
      </c>
      <c r="NW164">
        <v>26</v>
      </c>
      <c r="NX164">
        <v>1.64</v>
      </c>
      <c r="NY164">
        <v>1.47</v>
      </c>
      <c r="NZ164">
        <v>1.32</v>
      </c>
      <c r="OA164">
        <v>1.69</v>
      </c>
      <c r="OC164">
        <v>0.9</v>
      </c>
      <c r="OE164">
        <v>1.8</v>
      </c>
      <c r="OH164">
        <v>0.02</v>
      </c>
      <c r="OI164">
        <v>0.02</v>
      </c>
      <c r="OJ164">
        <v>0.03</v>
      </c>
      <c r="OK164">
        <v>636</v>
      </c>
      <c r="OM164">
        <v>552</v>
      </c>
      <c r="ON164">
        <v>636</v>
      </c>
      <c r="OQ164">
        <v>6.5</v>
      </c>
      <c r="OR164">
        <v>6.9</v>
      </c>
      <c r="OS164">
        <v>36</v>
      </c>
      <c r="OT164">
        <v>34.700000000000003</v>
      </c>
      <c r="OU164">
        <v>1</v>
      </c>
      <c r="OV164" s="1">
        <v>41214</v>
      </c>
      <c r="OW164">
        <v>0</v>
      </c>
      <c r="OX164">
        <v>1</v>
      </c>
      <c r="OY164">
        <v>0</v>
      </c>
      <c r="OZ164">
        <v>0</v>
      </c>
      <c r="PA164">
        <v>0</v>
      </c>
      <c r="PB164">
        <v>0</v>
      </c>
      <c r="PC164">
        <v>0</v>
      </c>
      <c r="PD164">
        <v>0</v>
      </c>
      <c r="PE164">
        <v>1</v>
      </c>
      <c r="PF164">
        <v>0</v>
      </c>
      <c r="PG164">
        <v>0</v>
      </c>
      <c r="PH164">
        <v>0</v>
      </c>
      <c r="PI164">
        <v>0</v>
      </c>
      <c r="PJ164">
        <v>0</v>
      </c>
      <c r="PK164">
        <v>2</v>
      </c>
      <c r="PL164">
        <v>0</v>
      </c>
      <c r="PM164">
        <v>0</v>
      </c>
      <c r="PN164">
        <v>0</v>
      </c>
      <c r="PO164">
        <v>0</v>
      </c>
      <c r="PP164">
        <v>0</v>
      </c>
      <c r="PQ164">
        <v>0</v>
      </c>
      <c r="PR164">
        <v>0</v>
      </c>
      <c r="PS164">
        <v>0</v>
      </c>
      <c r="PT164">
        <v>0</v>
      </c>
      <c r="PU164">
        <v>0</v>
      </c>
      <c r="PV164">
        <v>0</v>
      </c>
      <c r="PW164">
        <v>0</v>
      </c>
      <c r="PX164">
        <v>0</v>
      </c>
      <c r="PY164">
        <v>0</v>
      </c>
      <c r="PZ164">
        <v>0</v>
      </c>
      <c r="QA164">
        <v>1</v>
      </c>
      <c r="QB164" s="1">
        <v>41214</v>
      </c>
      <c r="QC164">
        <v>0</v>
      </c>
      <c r="QD164">
        <v>0</v>
      </c>
      <c r="QE164">
        <v>0</v>
      </c>
      <c r="QF164">
        <v>0</v>
      </c>
      <c r="QG164">
        <v>1</v>
      </c>
      <c r="QH164">
        <v>0</v>
      </c>
      <c r="QI164">
        <v>0</v>
      </c>
      <c r="QJ164">
        <v>0</v>
      </c>
      <c r="QK164">
        <v>0</v>
      </c>
      <c r="QL164">
        <v>0</v>
      </c>
      <c r="QM164">
        <v>0</v>
      </c>
      <c r="QN164">
        <v>0</v>
      </c>
      <c r="QO164">
        <v>0</v>
      </c>
      <c r="QP164">
        <v>1</v>
      </c>
      <c r="QQ164">
        <v>1</v>
      </c>
      <c r="QR164">
        <v>1</v>
      </c>
      <c r="QS164">
        <v>1</v>
      </c>
      <c r="QT164">
        <v>1</v>
      </c>
      <c r="QU164">
        <v>0</v>
      </c>
      <c r="QV164">
        <v>0</v>
      </c>
      <c r="QW164">
        <v>0</v>
      </c>
      <c r="QX164">
        <v>0</v>
      </c>
      <c r="QY164">
        <v>0</v>
      </c>
      <c r="QZ164">
        <v>0</v>
      </c>
      <c r="RA164">
        <v>0</v>
      </c>
      <c r="RB164">
        <v>0</v>
      </c>
      <c r="RC164">
        <v>0</v>
      </c>
      <c r="RD164">
        <v>0</v>
      </c>
      <c r="RE164">
        <v>0</v>
      </c>
      <c r="RF164">
        <v>1</v>
      </c>
      <c r="RG164">
        <v>0</v>
      </c>
      <c r="RH164">
        <v>2</v>
      </c>
      <c r="RI164">
        <v>0</v>
      </c>
      <c r="RJ164">
        <v>0</v>
      </c>
      <c r="RK164">
        <v>0</v>
      </c>
      <c r="RL164">
        <v>0</v>
      </c>
      <c r="RM164">
        <v>0</v>
      </c>
      <c r="RN164">
        <v>0</v>
      </c>
      <c r="RO164">
        <v>0</v>
      </c>
      <c r="RP164">
        <v>0</v>
      </c>
      <c r="RQ164">
        <v>0</v>
      </c>
      <c r="RR164">
        <v>0</v>
      </c>
      <c r="RS164">
        <v>0</v>
      </c>
      <c r="RT164">
        <v>0</v>
      </c>
      <c r="RU164">
        <v>0</v>
      </c>
      <c r="RV164">
        <v>2</v>
      </c>
      <c r="RZ164">
        <v>0</v>
      </c>
      <c r="SA164">
        <v>0</v>
      </c>
      <c r="SB164">
        <v>0</v>
      </c>
      <c r="SC164">
        <v>0</v>
      </c>
      <c r="SD164">
        <v>1</v>
      </c>
      <c r="SE164">
        <v>1</v>
      </c>
      <c r="SF164" s="1">
        <v>41217</v>
      </c>
      <c r="SG164">
        <v>1</v>
      </c>
      <c r="SH164">
        <v>1</v>
      </c>
      <c r="SI164">
        <v>4</v>
      </c>
      <c r="SJ164">
        <v>2</v>
      </c>
      <c r="SK164">
        <v>4</v>
      </c>
      <c r="SL164">
        <v>1</v>
      </c>
      <c r="SM164">
        <v>1</v>
      </c>
      <c r="SN164">
        <v>1</v>
      </c>
      <c r="SO164">
        <v>1</v>
      </c>
      <c r="SP164">
        <v>0</v>
      </c>
      <c r="SQ164">
        <v>1</v>
      </c>
      <c r="SR164">
        <v>0</v>
      </c>
      <c r="SS164">
        <v>0</v>
      </c>
      <c r="ST164">
        <v>0</v>
      </c>
      <c r="SU164">
        <v>0</v>
      </c>
      <c r="SV164">
        <v>0</v>
      </c>
      <c r="SW164">
        <v>0</v>
      </c>
      <c r="SX164">
        <v>0</v>
      </c>
      <c r="SY164">
        <v>0</v>
      </c>
      <c r="SZ164">
        <v>0</v>
      </c>
      <c r="TA164">
        <v>0</v>
      </c>
      <c r="TB164">
        <v>0</v>
      </c>
      <c r="TC164">
        <v>0</v>
      </c>
      <c r="TD164">
        <v>0</v>
      </c>
      <c r="TE164">
        <v>0</v>
      </c>
      <c r="TF164">
        <v>0</v>
      </c>
      <c r="TG164">
        <v>0</v>
      </c>
      <c r="TH164">
        <v>0</v>
      </c>
      <c r="TI164">
        <v>0</v>
      </c>
      <c r="TJ164">
        <v>0</v>
      </c>
      <c r="TK164">
        <v>0</v>
      </c>
      <c r="TL164">
        <v>0</v>
      </c>
      <c r="TM164">
        <v>0</v>
      </c>
      <c r="TN164">
        <v>1</v>
      </c>
      <c r="TO164">
        <v>0</v>
      </c>
      <c r="TP164">
        <v>0</v>
      </c>
      <c r="TQ164">
        <v>0</v>
      </c>
      <c r="TR164">
        <v>0</v>
      </c>
      <c r="TS164">
        <v>1</v>
      </c>
      <c r="TT164">
        <v>0</v>
      </c>
      <c r="TU164">
        <v>0</v>
      </c>
      <c r="TV164">
        <v>1</v>
      </c>
      <c r="TW164">
        <v>0</v>
      </c>
      <c r="TX164">
        <v>0</v>
      </c>
      <c r="TY164">
        <v>0</v>
      </c>
      <c r="TZ164">
        <v>0</v>
      </c>
      <c r="UA164">
        <v>0</v>
      </c>
      <c r="UB164">
        <v>0</v>
      </c>
      <c r="UC164">
        <v>0</v>
      </c>
      <c r="UD164">
        <v>0</v>
      </c>
      <c r="UE164">
        <v>1</v>
      </c>
      <c r="UF164" s="1">
        <v>41315</v>
      </c>
      <c r="UG164">
        <v>2</v>
      </c>
      <c r="UH164">
        <v>0</v>
      </c>
      <c r="UI164">
        <v>0</v>
      </c>
      <c r="UJ164">
        <v>1</v>
      </c>
      <c r="UK164">
        <v>2</v>
      </c>
      <c r="UL164">
        <v>1</v>
      </c>
      <c r="UM164">
        <v>2</v>
      </c>
      <c r="UN164">
        <v>1</v>
      </c>
      <c r="UO164">
        <v>112</v>
      </c>
      <c r="UP164">
        <v>86</v>
      </c>
      <c r="UQ164">
        <v>1</v>
      </c>
      <c r="UR164">
        <v>82</v>
      </c>
      <c r="US164">
        <v>1</v>
      </c>
      <c r="UT164">
        <v>19</v>
      </c>
      <c r="UU164">
        <v>1</v>
      </c>
      <c r="UV164">
        <v>224</v>
      </c>
      <c r="UW164" s="1">
        <v>41220</v>
      </c>
      <c r="UX164">
        <v>31.2</v>
      </c>
      <c r="UY164">
        <v>1</v>
      </c>
      <c r="UZ164" s="2">
        <v>0.625</v>
      </c>
      <c r="VA164">
        <v>4</v>
      </c>
      <c r="VB164">
        <v>60</v>
      </c>
      <c r="VC164">
        <v>70</v>
      </c>
      <c r="VD164">
        <v>1</v>
      </c>
      <c r="VE164">
        <v>1</v>
      </c>
      <c r="VF164" s="2">
        <v>0.71180555555555547</v>
      </c>
      <c r="VG164">
        <v>4</v>
      </c>
      <c r="VH164">
        <v>60</v>
      </c>
      <c r="VI164">
        <v>85</v>
      </c>
      <c r="VJ164">
        <v>5</v>
      </c>
      <c r="VK164">
        <v>1</v>
      </c>
      <c r="VL164" s="1">
        <v>41216</v>
      </c>
      <c r="VM164" s="2">
        <v>0.3923611111111111</v>
      </c>
      <c r="VN164">
        <v>4</v>
      </c>
      <c r="VO164">
        <v>75</v>
      </c>
      <c r="VP164">
        <v>100</v>
      </c>
      <c r="VQ164">
        <v>7</v>
      </c>
      <c r="VR164">
        <v>4</v>
      </c>
      <c r="VS164">
        <v>4</v>
      </c>
      <c r="VT164">
        <v>1</v>
      </c>
      <c r="VU164" s="1">
        <v>36451</v>
      </c>
      <c r="VV164">
        <v>2</v>
      </c>
      <c r="VX164" s="3">
        <v>41214.524305555555</v>
      </c>
      <c r="VY164" s="3">
        <v>41215.655555555553</v>
      </c>
      <c r="VZ164">
        <v>27.2</v>
      </c>
      <c r="WA164">
        <v>0</v>
      </c>
      <c r="WB164">
        <v>1</v>
      </c>
      <c r="WC164" s="1">
        <v>36451</v>
      </c>
      <c r="WD164" s="1">
        <v>36451</v>
      </c>
      <c r="WG164" s="1">
        <v>36451</v>
      </c>
      <c r="WH164" s="1">
        <v>36451</v>
      </c>
      <c r="WJ164" s="3">
        <v>41215.655555555553</v>
      </c>
      <c r="WK164" s="3">
        <v>41220.616666666669</v>
      </c>
      <c r="WL164">
        <v>119.1</v>
      </c>
      <c r="WM164">
        <v>2</v>
      </c>
      <c r="WN164" s="1">
        <v>36451</v>
      </c>
      <c r="WO164" s="1">
        <v>36451</v>
      </c>
      <c r="WQ164">
        <v>146.30000000000001</v>
      </c>
      <c r="WR164">
        <v>2</v>
      </c>
      <c r="WS164">
        <v>0</v>
      </c>
      <c r="WT164">
        <v>0</v>
      </c>
      <c r="WU164">
        <v>0</v>
      </c>
      <c r="WV164">
        <v>0</v>
      </c>
      <c r="WW164">
        <v>2</v>
      </c>
      <c r="WY164">
        <v>428</v>
      </c>
      <c r="WZ164">
        <v>511.9</v>
      </c>
      <c r="XA164">
        <v>789.59</v>
      </c>
      <c r="XB164">
        <v>585.9</v>
      </c>
      <c r="XC164">
        <v>571.5</v>
      </c>
      <c r="XD164">
        <v>250.42</v>
      </c>
      <c r="XE164">
        <v>414</v>
      </c>
      <c r="XF164">
        <v>414.8</v>
      </c>
      <c r="XG164">
        <v>403.9</v>
      </c>
      <c r="XH164">
        <v>443.9</v>
      </c>
      <c r="XI164">
        <v>45.81</v>
      </c>
      <c r="XJ164">
        <v>45.02</v>
      </c>
      <c r="XK164">
        <v>49.75</v>
      </c>
      <c r="XO164">
        <v>67.999999999999915</v>
      </c>
      <c r="XP164" s="6">
        <v>1.133333333333332</v>
      </c>
    </row>
    <row r="165" spans="1:640" x14ac:dyDescent="0.3">
      <c r="A165">
        <v>257</v>
      </c>
      <c r="B165">
        <v>1</v>
      </c>
      <c r="C165">
        <v>1</v>
      </c>
      <c r="D165">
        <v>2</v>
      </c>
      <c r="G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76</v>
      </c>
      <c r="AJ165">
        <v>2</v>
      </c>
      <c r="AK165">
        <v>1</v>
      </c>
      <c r="AL165">
        <v>2</v>
      </c>
      <c r="AM165">
        <v>1</v>
      </c>
      <c r="AN165">
        <v>1</v>
      </c>
      <c r="AO165">
        <v>2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BA165">
        <v>0</v>
      </c>
      <c r="BB165">
        <v>0</v>
      </c>
      <c r="BC165">
        <v>0</v>
      </c>
      <c r="BD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S165">
        <v>1</v>
      </c>
      <c r="BT165">
        <v>1</v>
      </c>
      <c r="BU165">
        <v>1</v>
      </c>
      <c r="BV165">
        <v>1</v>
      </c>
      <c r="BW165">
        <v>0</v>
      </c>
      <c r="BX165">
        <v>1</v>
      </c>
      <c r="BY165">
        <v>1</v>
      </c>
      <c r="BZ165">
        <v>1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1</v>
      </c>
      <c r="CG165">
        <v>1</v>
      </c>
      <c r="CH165">
        <v>1</v>
      </c>
      <c r="CJ165">
        <v>1</v>
      </c>
      <c r="CK165">
        <v>3</v>
      </c>
      <c r="CO165">
        <v>3</v>
      </c>
      <c r="CP165">
        <v>2</v>
      </c>
      <c r="CQ165" s="1">
        <v>41145</v>
      </c>
      <c r="CR165" s="2">
        <v>0.19166666666666665</v>
      </c>
      <c r="CS165" s="2">
        <v>0.19166666666666665</v>
      </c>
      <c r="CT165">
        <v>1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1</v>
      </c>
      <c r="DD165">
        <v>30.8</v>
      </c>
      <c r="DE165">
        <v>159</v>
      </c>
      <c r="DF165">
        <v>83</v>
      </c>
      <c r="DG165">
        <v>1</v>
      </c>
      <c r="DH165">
        <v>1</v>
      </c>
      <c r="DI165" s="2">
        <v>0.22847222222222222</v>
      </c>
      <c r="DJ165">
        <v>126</v>
      </c>
      <c r="DK165">
        <v>90</v>
      </c>
      <c r="DL165">
        <v>1</v>
      </c>
      <c r="DM165" s="2">
        <v>0.27013888888888887</v>
      </c>
      <c r="DN165">
        <v>153</v>
      </c>
      <c r="DO165">
        <v>61</v>
      </c>
      <c r="DP165">
        <v>1</v>
      </c>
      <c r="DQ165" s="2">
        <v>0.3125</v>
      </c>
      <c r="DR165">
        <v>140</v>
      </c>
      <c r="DS165">
        <v>61</v>
      </c>
      <c r="DT165">
        <v>144</v>
      </c>
      <c r="DU165">
        <v>1</v>
      </c>
      <c r="DV165" s="2">
        <v>0.23541666666666669</v>
      </c>
      <c r="DW165">
        <v>125</v>
      </c>
      <c r="DX165">
        <v>1</v>
      </c>
      <c r="DY165" s="2">
        <v>0.27708333333333335</v>
      </c>
      <c r="DZ165">
        <v>113</v>
      </c>
      <c r="EA165">
        <v>1</v>
      </c>
      <c r="EB165" s="2">
        <v>0.31944444444444448</v>
      </c>
      <c r="EC165">
        <v>117</v>
      </c>
      <c r="ED165">
        <v>32</v>
      </c>
      <c r="EE165">
        <v>1</v>
      </c>
      <c r="EF165" s="2">
        <v>0.23541666666666669</v>
      </c>
      <c r="EG165">
        <v>27</v>
      </c>
      <c r="EH165">
        <v>1</v>
      </c>
      <c r="EI165" s="2">
        <v>0.27708333333333335</v>
      </c>
      <c r="EJ165">
        <v>27</v>
      </c>
      <c r="EK165">
        <v>1</v>
      </c>
      <c r="EL165" s="2">
        <v>0.31944444444444448</v>
      </c>
      <c r="EM165">
        <v>23</v>
      </c>
      <c r="EN165">
        <v>1</v>
      </c>
      <c r="EO165">
        <v>2</v>
      </c>
      <c r="EP165">
        <v>1</v>
      </c>
      <c r="EQ165" s="2">
        <v>0.23541666666666669</v>
      </c>
      <c r="ER165">
        <v>2</v>
      </c>
      <c r="ES165">
        <v>1</v>
      </c>
      <c r="ET165" s="2">
        <v>0.27708333333333335</v>
      </c>
      <c r="EU165">
        <v>2</v>
      </c>
      <c r="EV165">
        <v>1</v>
      </c>
      <c r="EW165" s="2">
        <v>0.31944444444444448</v>
      </c>
      <c r="EX165">
        <v>2</v>
      </c>
      <c r="EY165">
        <v>1</v>
      </c>
      <c r="EZ165">
        <v>1</v>
      </c>
      <c r="FA165">
        <v>1</v>
      </c>
      <c r="FB165" s="2">
        <v>0.19166666666666665</v>
      </c>
      <c r="FI165">
        <v>2</v>
      </c>
      <c r="GC165">
        <v>1</v>
      </c>
      <c r="GD165">
        <v>0</v>
      </c>
      <c r="GE165">
        <v>0</v>
      </c>
      <c r="GF165">
        <v>0</v>
      </c>
      <c r="GG165">
        <v>1</v>
      </c>
      <c r="GH165">
        <v>1</v>
      </c>
      <c r="GI165">
        <v>0</v>
      </c>
      <c r="GJ165">
        <v>0</v>
      </c>
      <c r="GK165">
        <v>0</v>
      </c>
      <c r="GL165">
        <v>0</v>
      </c>
      <c r="GM165">
        <v>1</v>
      </c>
      <c r="GN165">
        <v>0</v>
      </c>
      <c r="GO165">
        <v>0</v>
      </c>
      <c r="GP165">
        <v>0</v>
      </c>
      <c r="GV165" s="2">
        <v>0.25347222222222221</v>
      </c>
      <c r="GW165">
        <v>2</v>
      </c>
      <c r="GX165" s="2">
        <v>0.25833333333333336</v>
      </c>
      <c r="GY165">
        <v>2</v>
      </c>
      <c r="GZ165">
        <v>2</v>
      </c>
      <c r="IP165" s="2">
        <v>0.22916666666666666</v>
      </c>
      <c r="IQ165">
        <v>2</v>
      </c>
      <c r="IV165">
        <v>430</v>
      </c>
      <c r="IW165">
        <v>0</v>
      </c>
      <c r="IX165">
        <v>430</v>
      </c>
      <c r="IY165">
        <v>2</v>
      </c>
      <c r="JA165" s="2">
        <v>0.21875</v>
      </c>
      <c r="JB165">
        <v>400</v>
      </c>
      <c r="JC165">
        <v>0</v>
      </c>
      <c r="JD165">
        <v>1</v>
      </c>
      <c r="JE165">
        <v>1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1</v>
      </c>
      <c r="JN165">
        <v>0</v>
      </c>
      <c r="JO165">
        <v>1</v>
      </c>
      <c r="JP165">
        <v>0</v>
      </c>
      <c r="JQ165">
        <v>1</v>
      </c>
      <c r="JR165">
        <v>1</v>
      </c>
      <c r="JS165">
        <v>1</v>
      </c>
      <c r="JT165">
        <v>1</v>
      </c>
      <c r="JU165">
        <v>1</v>
      </c>
      <c r="JV165">
        <v>0</v>
      </c>
      <c r="JW165">
        <v>0</v>
      </c>
      <c r="JX165">
        <v>1</v>
      </c>
      <c r="JY165">
        <v>1</v>
      </c>
      <c r="JZ165">
        <v>0</v>
      </c>
      <c r="KA165">
        <v>0</v>
      </c>
      <c r="KB165">
        <v>1</v>
      </c>
      <c r="KC165">
        <v>2</v>
      </c>
      <c r="KD165">
        <v>2</v>
      </c>
      <c r="KE165">
        <v>1</v>
      </c>
      <c r="KG165">
        <v>0</v>
      </c>
      <c r="KH165">
        <v>0</v>
      </c>
      <c r="KI165">
        <v>1</v>
      </c>
      <c r="KJ165">
        <v>1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1</v>
      </c>
      <c r="KT165">
        <v>0</v>
      </c>
      <c r="KU165">
        <v>1</v>
      </c>
      <c r="KV165">
        <v>0</v>
      </c>
      <c r="KW165">
        <v>0</v>
      </c>
      <c r="KX165">
        <v>0</v>
      </c>
      <c r="KY165">
        <v>1</v>
      </c>
      <c r="KZ165">
        <v>0</v>
      </c>
      <c r="LA165">
        <v>0</v>
      </c>
      <c r="LB165">
        <v>0</v>
      </c>
      <c r="LC165">
        <v>0</v>
      </c>
      <c r="LD165">
        <v>1</v>
      </c>
      <c r="LH165">
        <v>0</v>
      </c>
      <c r="LI165">
        <v>0</v>
      </c>
      <c r="LJ165">
        <v>0</v>
      </c>
      <c r="LK165">
        <v>0</v>
      </c>
      <c r="LL165">
        <v>1</v>
      </c>
      <c r="LM165">
        <v>0</v>
      </c>
      <c r="LN165">
        <v>0</v>
      </c>
      <c r="LO165">
        <v>0</v>
      </c>
      <c r="LP165">
        <v>1</v>
      </c>
      <c r="LS165">
        <v>0</v>
      </c>
      <c r="LT165">
        <v>0</v>
      </c>
      <c r="LU165">
        <v>1</v>
      </c>
      <c r="LV165">
        <v>1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1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1</v>
      </c>
      <c r="MN165">
        <v>1</v>
      </c>
      <c r="MO165">
        <v>0</v>
      </c>
      <c r="MP165">
        <v>0</v>
      </c>
      <c r="MQ165">
        <v>0</v>
      </c>
      <c r="MR165">
        <v>0</v>
      </c>
      <c r="MS165">
        <v>1</v>
      </c>
      <c r="MT165">
        <v>0</v>
      </c>
      <c r="MU165">
        <v>0</v>
      </c>
      <c r="MV165">
        <v>1</v>
      </c>
      <c r="MW165">
        <v>0</v>
      </c>
      <c r="MX165">
        <v>0</v>
      </c>
      <c r="MY165">
        <v>0</v>
      </c>
      <c r="MZ165">
        <v>0</v>
      </c>
      <c r="NA165">
        <v>0</v>
      </c>
      <c r="NB165">
        <v>0</v>
      </c>
      <c r="NC165">
        <v>1</v>
      </c>
      <c r="ND165">
        <v>1</v>
      </c>
      <c r="NE165">
        <v>0</v>
      </c>
      <c r="NF165">
        <v>0</v>
      </c>
      <c r="NG165">
        <v>1</v>
      </c>
      <c r="NH165">
        <v>1</v>
      </c>
      <c r="NI165">
        <v>0</v>
      </c>
      <c r="NJ165">
        <v>134</v>
      </c>
      <c r="NK165">
        <v>137</v>
      </c>
      <c r="NL165">
        <v>4.5999999999999996</v>
      </c>
      <c r="NM165">
        <v>5.0999999999999996</v>
      </c>
      <c r="NN165">
        <v>103</v>
      </c>
      <c r="NO165">
        <v>100</v>
      </c>
      <c r="NP165">
        <v>23</v>
      </c>
      <c r="NQ165">
        <v>28</v>
      </c>
      <c r="NR165">
        <v>223</v>
      </c>
      <c r="NS165">
        <v>237</v>
      </c>
      <c r="NT165">
        <v>27</v>
      </c>
      <c r="NU165">
        <v>32</v>
      </c>
      <c r="NV165">
        <v>53</v>
      </c>
      <c r="NW165">
        <v>57</v>
      </c>
      <c r="NX165">
        <v>1.22</v>
      </c>
      <c r="NY165">
        <v>1.37</v>
      </c>
      <c r="NZ165">
        <v>1.24</v>
      </c>
      <c r="OA165">
        <v>1.43</v>
      </c>
      <c r="OE165">
        <v>1.9</v>
      </c>
      <c r="OH165">
        <v>0.04</v>
      </c>
      <c r="OI165">
        <v>7.0000000000000007E-2</v>
      </c>
      <c r="OJ165">
        <v>7.0000000000000007E-2</v>
      </c>
      <c r="OK165">
        <v>753</v>
      </c>
      <c r="ON165">
        <v>753</v>
      </c>
      <c r="OQ165">
        <v>8.6</v>
      </c>
      <c r="OR165">
        <v>7.4</v>
      </c>
      <c r="OS165">
        <v>30.7</v>
      </c>
      <c r="OT165">
        <v>31.7</v>
      </c>
      <c r="OU165">
        <v>1</v>
      </c>
      <c r="OV165" s="1">
        <v>41145</v>
      </c>
      <c r="OW165">
        <v>0</v>
      </c>
      <c r="OX165">
        <v>1</v>
      </c>
      <c r="OY165">
        <v>1</v>
      </c>
      <c r="OZ165">
        <v>0</v>
      </c>
      <c r="PA165">
        <v>1</v>
      </c>
      <c r="PB165">
        <v>0</v>
      </c>
      <c r="PC165">
        <v>0</v>
      </c>
      <c r="PD165">
        <v>0</v>
      </c>
      <c r="PE165">
        <v>1</v>
      </c>
      <c r="PF165">
        <v>0</v>
      </c>
      <c r="PG165">
        <v>1</v>
      </c>
      <c r="PH165">
        <v>1</v>
      </c>
      <c r="PI165">
        <v>0</v>
      </c>
      <c r="PJ165">
        <v>0</v>
      </c>
      <c r="PK165">
        <v>2</v>
      </c>
      <c r="PL165">
        <v>0</v>
      </c>
      <c r="PM165">
        <v>0</v>
      </c>
      <c r="PN165">
        <v>0</v>
      </c>
      <c r="PO165">
        <v>0</v>
      </c>
      <c r="PP165">
        <v>0</v>
      </c>
      <c r="PQ165">
        <v>0</v>
      </c>
      <c r="PR165">
        <v>0</v>
      </c>
      <c r="PS165">
        <v>0</v>
      </c>
      <c r="PT165">
        <v>0</v>
      </c>
      <c r="PU165">
        <v>0</v>
      </c>
      <c r="PV165">
        <v>0</v>
      </c>
      <c r="PW165">
        <v>0</v>
      </c>
      <c r="PX165">
        <v>0</v>
      </c>
      <c r="PY165">
        <v>0</v>
      </c>
      <c r="PZ165">
        <v>0</v>
      </c>
      <c r="QA165">
        <v>1</v>
      </c>
      <c r="QB165" s="1">
        <v>41145</v>
      </c>
      <c r="QC165">
        <v>1</v>
      </c>
      <c r="QD165">
        <v>0</v>
      </c>
      <c r="QE165">
        <v>0</v>
      </c>
      <c r="QF165">
        <v>0</v>
      </c>
      <c r="QG165">
        <v>1</v>
      </c>
      <c r="QH165">
        <v>0</v>
      </c>
      <c r="QI165">
        <v>0</v>
      </c>
      <c r="QJ165">
        <v>0</v>
      </c>
      <c r="QK165">
        <v>0</v>
      </c>
      <c r="QL165">
        <v>0</v>
      </c>
      <c r="QM165">
        <v>1</v>
      </c>
      <c r="QN165">
        <v>0</v>
      </c>
      <c r="QO165">
        <v>0</v>
      </c>
      <c r="QP165">
        <v>1</v>
      </c>
      <c r="QQ165">
        <v>1</v>
      </c>
      <c r="QR165">
        <v>0</v>
      </c>
      <c r="QS165">
        <v>1</v>
      </c>
      <c r="QT165">
        <v>1</v>
      </c>
      <c r="QU165">
        <v>0</v>
      </c>
      <c r="QV165">
        <v>0</v>
      </c>
      <c r="QW165">
        <v>0</v>
      </c>
      <c r="QX165">
        <v>0</v>
      </c>
      <c r="QY165">
        <v>0</v>
      </c>
      <c r="QZ165">
        <v>0</v>
      </c>
      <c r="RA165">
        <v>0</v>
      </c>
      <c r="RB165">
        <v>0</v>
      </c>
      <c r="RC165">
        <v>0</v>
      </c>
      <c r="RD165">
        <v>0</v>
      </c>
      <c r="RE165">
        <v>0</v>
      </c>
      <c r="RF165">
        <v>1</v>
      </c>
      <c r="RG165">
        <v>0</v>
      </c>
      <c r="RH165">
        <v>1</v>
      </c>
      <c r="RI165">
        <v>0</v>
      </c>
      <c r="RJ165">
        <v>0</v>
      </c>
      <c r="RK165">
        <v>0</v>
      </c>
      <c r="RL165">
        <v>0</v>
      </c>
      <c r="RM165">
        <v>0</v>
      </c>
      <c r="RN165">
        <v>0</v>
      </c>
      <c r="RO165">
        <v>0</v>
      </c>
      <c r="RP165">
        <v>0</v>
      </c>
      <c r="RQ165">
        <v>0</v>
      </c>
      <c r="RR165">
        <v>0</v>
      </c>
      <c r="RS165">
        <v>0</v>
      </c>
      <c r="RT165">
        <v>1</v>
      </c>
      <c r="RU165">
        <v>0</v>
      </c>
      <c r="RV165">
        <v>2</v>
      </c>
      <c r="RZ165">
        <v>0</v>
      </c>
      <c r="SA165">
        <v>0</v>
      </c>
      <c r="SB165">
        <v>0</v>
      </c>
      <c r="SC165">
        <v>0</v>
      </c>
      <c r="SD165">
        <v>2</v>
      </c>
      <c r="SE165">
        <v>2</v>
      </c>
      <c r="SO165">
        <v>0</v>
      </c>
      <c r="SP165">
        <v>0</v>
      </c>
      <c r="SQ165">
        <v>0</v>
      </c>
      <c r="SR165">
        <v>0</v>
      </c>
      <c r="SS165">
        <v>0</v>
      </c>
      <c r="ST165">
        <v>0</v>
      </c>
      <c r="SU165">
        <v>0</v>
      </c>
      <c r="SV165">
        <v>0</v>
      </c>
      <c r="SW165">
        <v>0</v>
      </c>
      <c r="SX165">
        <v>0</v>
      </c>
      <c r="SY165">
        <v>0</v>
      </c>
      <c r="SZ165">
        <v>0</v>
      </c>
      <c r="TA165">
        <v>0</v>
      </c>
      <c r="TB165">
        <v>0</v>
      </c>
      <c r="TC165">
        <v>0</v>
      </c>
      <c r="TD165">
        <v>0</v>
      </c>
      <c r="TE165">
        <v>0</v>
      </c>
      <c r="TF165">
        <v>0</v>
      </c>
      <c r="TG165">
        <v>1</v>
      </c>
      <c r="TH165">
        <v>1</v>
      </c>
      <c r="TI165">
        <v>0</v>
      </c>
      <c r="TJ165">
        <v>1</v>
      </c>
      <c r="TK165">
        <v>0</v>
      </c>
      <c r="TL165">
        <v>0</v>
      </c>
      <c r="TM165">
        <v>0</v>
      </c>
      <c r="TN165">
        <v>0</v>
      </c>
      <c r="TO165">
        <v>0</v>
      </c>
      <c r="TP165">
        <v>0</v>
      </c>
      <c r="TQ165">
        <v>1</v>
      </c>
      <c r="TR165">
        <v>0</v>
      </c>
      <c r="TS165">
        <v>1</v>
      </c>
      <c r="TT165">
        <v>0</v>
      </c>
      <c r="TU165">
        <v>0</v>
      </c>
      <c r="TV165">
        <v>0</v>
      </c>
      <c r="TW165">
        <v>0</v>
      </c>
      <c r="TX165">
        <v>0</v>
      </c>
      <c r="TY165">
        <v>0</v>
      </c>
      <c r="TZ165">
        <v>0</v>
      </c>
      <c r="UA165">
        <v>0</v>
      </c>
      <c r="UB165">
        <v>0</v>
      </c>
      <c r="UC165">
        <v>0</v>
      </c>
      <c r="UD165">
        <v>0</v>
      </c>
      <c r="UE165">
        <v>1</v>
      </c>
      <c r="UF165" s="1">
        <v>41239</v>
      </c>
      <c r="UG165">
        <v>2</v>
      </c>
      <c r="UH165">
        <v>0</v>
      </c>
      <c r="UI165">
        <v>0</v>
      </c>
      <c r="UJ165">
        <v>3</v>
      </c>
      <c r="UK165">
        <v>2</v>
      </c>
      <c r="UL165">
        <v>1</v>
      </c>
      <c r="UM165">
        <v>4</v>
      </c>
      <c r="UN165">
        <v>1</v>
      </c>
      <c r="UO165">
        <v>145</v>
      </c>
      <c r="UP165">
        <v>79</v>
      </c>
      <c r="UQ165">
        <v>1</v>
      </c>
      <c r="UR165">
        <v>92</v>
      </c>
      <c r="US165">
        <v>1</v>
      </c>
      <c r="UT165">
        <v>20</v>
      </c>
      <c r="UU165">
        <v>2</v>
      </c>
      <c r="UY165">
        <v>2</v>
      </c>
      <c r="VE165">
        <v>2</v>
      </c>
      <c r="VK165">
        <v>2</v>
      </c>
      <c r="VT165">
        <v>1</v>
      </c>
      <c r="VU165" s="1">
        <v>36378</v>
      </c>
      <c r="VV165">
        <v>2</v>
      </c>
      <c r="VX165" s="3">
        <v>41145.191666666666</v>
      </c>
      <c r="VY165" s="3">
        <v>41145.819444444445</v>
      </c>
      <c r="VZ165">
        <v>15.1</v>
      </c>
      <c r="WA165">
        <v>1</v>
      </c>
      <c r="WB165">
        <v>0</v>
      </c>
      <c r="WC165" s="3">
        <v>41145.819444444445</v>
      </c>
      <c r="WD165" s="3">
        <v>41150.527777777781</v>
      </c>
      <c r="WE165">
        <v>113</v>
      </c>
      <c r="WF165">
        <v>2</v>
      </c>
      <c r="WG165" s="1">
        <v>36378</v>
      </c>
      <c r="WH165" s="1">
        <v>36378</v>
      </c>
      <c r="WJ165" s="1">
        <v>36378</v>
      </c>
      <c r="WK165" s="1">
        <v>36378</v>
      </c>
      <c r="WN165" s="1">
        <v>36378</v>
      </c>
      <c r="WO165" s="1">
        <v>36378</v>
      </c>
      <c r="WQ165">
        <v>128.1</v>
      </c>
      <c r="WR165">
        <v>2</v>
      </c>
      <c r="WS165">
        <v>0</v>
      </c>
      <c r="WT165">
        <v>0</v>
      </c>
      <c r="WU165">
        <v>0</v>
      </c>
      <c r="WV165">
        <v>0</v>
      </c>
      <c r="WW165">
        <v>2</v>
      </c>
      <c r="WY165">
        <v>428.33</v>
      </c>
      <c r="WZ165">
        <v>518.80999999999995</v>
      </c>
      <c r="XA165">
        <v>427.31</v>
      </c>
      <c r="XB165">
        <v>250</v>
      </c>
      <c r="XC165">
        <v>487.1</v>
      </c>
      <c r="XD165">
        <v>428</v>
      </c>
      <c r="XE165">
        <v>401.9</v>
      </c>
      <c r="XF165">
        <v>414.01</v>
      </c>
      <c r="XG165">
        <v>438.89</v>
      </c>
      <c r="XH165">
        <v>729.89</v>
      </c>
      <c r="XI165">
        <v>45.01</v>
      </c>
      <c r="XO165">
        <v>96.000000000000057</v>
      </c>
      <c r="XP165" s="6">
        <v>1.600000000000001</v>
      </c>
    </row>
    <row r="166" spans="1:640" x14ac:dyDescent="0.3">
      <c r="A166">
        <v>258</v>
      </c>
      <c r="B166">
        <v>3</v>
      </c>
      <c r="C166">
        <v>1</v>
      </c>
      <c r="D166">
        <v>2</v>
      </c>
      <c r="G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71</v>
      </c>
      <c r="AJ166">
        <v>1</v>
      </c>
      <c r="AK166">
        <v>1</v>
      </c>
      <c r="AL166">
        <v>2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0</v>
      </c>
      <c r="AS166">
        <v>0</v>
      </c>
      <c r="AT166">
        <v>1</v>
      </c>
      <c r="AU166">
        <v>1</v>
      </c>
      <c r="AV166">
        <v>1</v>
      </c>
      <c r="AW166">
        <v>0</v>
      </c>
      <c r="AX166">
        <v>0</v>
      </c>
      <c r="AY166">
        <v>1</v>
      </c>
      <c r="BA166">
        <v>0</v>
      </c>
      <c r="BB166">
        <v>1</v>
      </c>
      <c r="BC166">
        <v>0</v>
      </c>
      <c r="BD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S166">
        <v>0</v>
      </c>
      <c r="BT166">
        <v>1</v>
      </c>
      <c r="BU166">
        <v>1</v>
      </c>
      <c r="BV166">
        <v>0</v>
      </c>
      <c r="BW166">
        <v>1</v>
      </c>
      <c r="BX166">
        <v>0</v>
      </c>
      <c r="BY166">
        <v>0</v>
      </c>
      <c r="BZ166">
        <v>1</v>
      </c>
      <c r="CA166">
        <v>0</v>
      </c>
      <c r="CB166">
        <v>0</v>
      </c>
      <c r="CC166">
        <v>1</v>
      </c>
      <c r="CD166">
        <v>0</v>
      </c>
      <c r="CE166">
        <v>0</v>
      </c>
      <c r="CG166">
        <v>1</v>
      </c>
      <c r="CI166">
        <v>1</v>
      </c>
      <c r="CO166">
        <v>1</v>
      </c>
      <c r="CP166">
        <v>2</v>
      </c>
      <c r="CQ166" s="1">
        <v>41139</v>
      </c>
      <c r="CR166" s="2">
        <v>0.25</v>
      </c>
      <c r="CS166" s="2">
        <v>0.25</v>
      </c>
      <c r="CT166">
        <v>1</v>
      </c>
      <c r="CU166">
        <v>0</v>
      </c>
      <c r="CV166">
        <v>0</v>
      </c>
      <c r="CW166">
        <v>1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29.5</v>
      </c>
      <c r="DE166">
        <v>128</v>
      </c>
      <c r="DF166">
        <v>54</v>
      </c>
      <c r="DG166">
        <v>2</v>
      </c>
      <c r="DH166">
        <v>1</v>
      </c>
      <c r="DI166" s="2">
        <v>0.29166666666666669</v>
      </c>
      <c r="DJ166">
        <v>122</v>
      </c>
      <c r="DK166">
        <v>59</v>
      </c>
      <c r="DL166">
        <v>1</v>
      </c>
      <c r="DM166" s="2">
        <v>0.33680555555555558</v>
      </c>
      <c r="DN166">
        <v>113</v>
      </c>
      <c r="DO166">
        <v>66</v>
      </c>
      <c r="DP166">
        <v>1</v>
      </c>
      <c r="DQ166" s="2">
        <v>0.37847222222222227</v>
      </c>
      <c r="DR166">
        <v>83</v>
      </c>
      <c r="DS166">
        <v>40</v>
      </c>
      <c r="DT166">
        <v>124</v>
      </c>
      <c r="DU166">
        <v>1</v>
      </c>
      <c r="DV166" s="2">
        <v>0.29166666666666669</v>
      </c>
      <c r="DW166">
        <v>122</v>
      </c>
      <c r="DX166">
        <v>1</v>
      </c>
      <c r="DY166" s="2">
        <v>0.33333333333333331</v>
      </c>
      <c r="DZ166">
        <v>122</v>
      </c>
      <c r="EA166">
        <v>1</v>
      </c>
      <c r="EB166" s="2">
        <v>0.375</v>
      </c>
      <c r="EC166">
        <v>120</v>
      </c>
      <c r="ED166">
        <v>23</v>
      </c>
      <c r="EE166">
        <v>1</v>
      </c>
      <c r="EF166" s="2">
        <v>0.29166666666666669</v>
      </c>
      <c r="EG166">
        <v>19</v>
      </c>
      <c r="EH166">
        <v>1</v>
      </c>
      <c r="EI166" s="2">
        <v>0.33333333333333331</v>
      </c>
      <c r="EJ166">
        <v>17</v>
      </c>
      <c r="EK166">
        <v>1</v>
      </c>
      <c r="EL166" s="2">
        <v>0.375</v>
      </c>
      <c r="EM166">
        <v>17</v>
      </c>
      <c r="EN166">
        <v>1</v>
      </c>
      <c r="EO166">
        <v>1</v>
      </c>
      <c r="EP166">
        <v>1</v>
      </c>
      <c r="EQ166" s="2">
        <v>0.29166666666666669</v>
      </c>
      <c r="ER166">
        <v>2</v>
      </c>
      <c r="ES166">
        <v>1</v>
      </c>
      <c r="ET166" s="2">
        <v>0.33333333333333331</v>
      </c>
      <c r="EU166">
        <v>2</v>
      </c>
      <c r="EV166">
        <v>1</v>
      </c>
      <c r="EW166" s="2">
        <v>0.375</v>
      </c>
      <c r="EX166">
        <v>2</v>
      </c>
      <c r="EY166">
        <v>1</v>
      </c>
      <c r="EZ166">
        <v>1</v>
      </c>
      <c r="FA166">
        <v>1</v>
      </c>
      <c r="FB166" s="2">
        <v>0.25694444444444448</v>
      </c>
      <c r="FI166">
        <v>2</v>
      </c>
      <c r="GC166">
        <v>1</v>
      </c>
      <c r="GD166">
        <v>0</v>
      </c>
      <c r="GE166">
        <v>0</v>
      </c>
      <c r="GF166">
        <v>0</v>
      </c>
      <c r="GG166">
        <v>0</v>
      </c>
      <c r="GH166">
        <v>1</v>
      </c>
      <c r="GI166">
        <v>0</v>
      </c>
      <c r="GJ166">
        <v>1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X166" s="2">
        <v>0.4069444444444445</v>
      </c>
      <c r="GY166">
        <v>2</v>
      </c>
      <c r="HZ166" s="2">
        <v>0.25625000000000003</v>
      </c>
      <c r="IA166">
        <v>1</v>
      </c>
      <c r="IB166">
        <v>1</v>
      </c>
      <c r="IC166" s="2">
        <v>0.27430555555555552</v>
      </c>
      <c r="ID166">
        <v>1</v>
      </c>
      <c r="IE166">
        <v>1</v>
      </c>
      <c r="IF166" s="2">
        <v>0.34722222222222227</v>
      </c>
      <c r="IG166">
        <v>2</v>
      </c>
      <c r="IH166">
        <v>1</v>
      </c>
      <c r="II166" s="2">
        <v>0.4236111111111111</v>
      </c>
      <c r="IJ166">
        <v>2</v>
      </c>
      <c r="IK166">
        <v>2</v>
      </c>
      <c r="IV166">
        <v>100</v>
      </c>
      <c r="IW166">
        <v>0</v>
      </c>
      <c r="IX166">
        <v>100</v>
      </c>
      <c r="IY166">
        <v>2</v>
      </c>
      <c r="IZ166">
        <v>200</v>
      </c>
      <c r="JA166" s="2">
        <v>0.44791666666666669</v>
      </c>
      <c r="JB166">
        <v>320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1</v>
      </c>
      <c r="JK166">
        <v>0</v>
      </c>
      <c r="JL166">
        <v>0</v>
      </c>
      <c r="JM166">
        <v>1</v>
      </c>
      <c r="JN166">
        <v>0</v>
      </c>
      <c r="JO166">
        <v>1</v>
      </c>
      <c r="JP166">
        <v>1</v>
      </c>
      <c r="JQ166">
        <v>1</v>
      </c>
      <c r="JR166">
        <v>0</v>
      </c>
      <c r="JS166">
        <v>0</v>
      </c>
      <c r="JT166">
        <v>1</v>
      </c>
      <c r="JU166">
        <v>1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1</v>
      </c>
      <c r="KC166">
        <v>2</v>
      </c>
      <c r="KG166">
        <v>0</v>
      </c>
      <c r="KH166">
        <v>1</v>
      </c>
      <c r="KI166">
        <v>0</v>
      </c>
      <c r="KJ166">
        <v>1</v>
      </c>
      <c r="KK166">
        <v>0</v>
      </c>
      <c r="KL166">
        <v>0</v>
      </c>
      <c r="KM166">
        <v>0</v>
      </c>
      <c r="KN166">
        <v>1</v>
      </c>
      <c r="KO166">
        <v>0</v>
      </c>
      <c r="KP166">
        <v>0</v>
      </c>
      <c r="KQ166">
        <v>1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1</v>
      </c>
      <c r="KX166">
        <v>0</v>
      </c>
      <c r="KY166">
        <v>1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2</v>
      </c>
      <c r="LF166">
        <v>1</v>
      </c>
      <c r="LG166">
        <v>2</v>
      </c>
      <c r="LH166">
        <v>0</v>
      </c>
      <c r="LI166">
        <v>0</v>
      </c>
      <c r="LJ166">
        <v>1</v>
      </c>
      <c r="LK166">
        <v>0</v>
      </c>
      <c r="LL166">
        <v>0</v>
      </c>
      <c r="LM166">
        <v>1</v>
      </c>
      <c r="LN166">
        <v>0</v>
      </c>
      <c r="LO166">
        <v>0</v>
      </c>
      <c r="LP166">
        <v>1</v>
      </c>
      <c r="LS166">
        <v>1</v>
      </c>
      <c r="LT166">
        <v>0</v>
      </c>
      <c r="LU166">
        <v>0</v>
      </c>
      <c r="LV166">
        <v>1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1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1</v>
      </c>
      <c r="MN166">
        <v>1</v>
      </c>
      <c r="MO166">
        <v>0</v>
      </c>
      <c r="MP166">
        <v>0</v>
      </c>
      <c r="MQ166">
        <v>0</v>
      </c>
      <c r="MR166">
        <v>0</v>
      </c>
      <c r="MS166">
        <v>1</v>
      </c>
      <c r="MT166">
        <v>0</v>
      </c>
      <c r="MU166">
        <v>0</v>
      </c>
      <c r="MV166">
        <v>1</v>
      </c>
      <c r="MW166">
        <v>0</v>
      </c>
      <c r="MX166">
        <v>0</v>
      </c>
      <c r="MY166">
        <v>0</v>
      </c>
      <c r="MZ166">
        <v>0</v>
      </c>
      <c r="NA166">
        <v>0</v>
      </c>
      <c r="NB166">
        <v>1</v>
      </c>
      <c r="NC166">
        <v>1</v>
      </c>
      <c r="ND166">
        <v>1</v>
      </c>
      <c r="NE166">
        <v>0</v>
      </c>
      <c r="NF166">
        <v>0</v>
      </c>
      <c r="NG166">
        <v>1</v>
      </c>
      <c r="NH166">
        <v>0</v>
      </c>
      <c r="NI166">
        <v>0</v>
      </c>
      <c r="NJ166">
        <v>137</v>
      </c>
      <c r="NK166">
        <v>134</v>
      </c>
      <c r="NM166">
        <v>4.0999999999999996</v>
      </c>
      <c r="NN166">
        <v>108</v>
      </c>
      <c r="NO166">
        <v>96</v>
      </c>
      <c r="NP166">
        <v>23</v>
      </c>
      <c r="NQ166">
        <v>31</v>
      </c>
      <c r="NR166">
        <v>108</v>
      </c>
      <c r="NS166">
        <v>82</v>
      </c>
      <c r="NT166">
        <v>17</v>
      </c>
      <c r="NU166">
        <v>19</v>
      </c>
      <c r="NV166">
        <v>34</v>
      </c>
      <c r="NW166">
        <v>36</v>
      </c>
      <c r="NX166">
        <v>0.81</v>
      </c>
      <c r="NY166">
        <v>1.34</v>
      </c>
      <c r="NZ166">
        <v>1.2</v>
      </c>
      <c r="OA166">
        <v>1.52</v>
      </c>
      <c r="OD166">
        <v>1.5</v>
      </c>
      <c r="OE166">
        <v>2.6</v>
      </c>
      <c r="OH166">
        <v>0.14000000000000001</v>
      </c>
      <c r="OI166">
        <v>0.11</v>
      </c>
      <c r="OJ166">
        <v>0.23</v>
      </c>
      <c r="OK166">
        <v>4212</v>
      </c>
      <c r="ON166">
        <v>4212</v>
      </c>
      <c r="OQ166">
        <v>11.4</v>
      </c>
      <c r="OR166">
        <v>9.1</v>
      </c>
      <c r="OS166">
        <v>31.6</v>
      </c>
      <c r="OT166">
        <v>31.4</v>
      </c>
      <c r="OU166">
        <v>1</v>
      </c>
      <c r="OV166" s="1">
        <v>41139</v>
      </c>
      <c r="OW166">
        <v>0</v>
      </c>
      <c r="OX166">
        <v>1</v>
      </c>
      <c r="OY166">
        <v>1</v>
      </c>
      <c r="OZ166">
        <v>0</v>
      </c>
      <c r="PA166">
        <v>1</v>
      </c>
      <c r="PB166">
        <v>0</v>
      </c>
      <c r="PC166">
        <v>0</v>
      </c>
      <c r="PD166">
        <v>0</v>
      </c>
      <c r="PE166">
        <v>0</v>
      </c>
      <c r="PF166">
        <v>0</v>
      </c>
      <c r="PG166">
        <v>0</v>
      </c>
      <c r="PH166">
        <v>1</v>
      </c>
      <c r="PI166">
        <v>1</v>
      </c>
      <c r="PJ166">
        <v>0</v>
      </c>
      <c r="PK166">
        <v>2</v>
      </c>
      <c r="PL166">
        <v>0</v>
      </c>
      <c r="PM166">
        <v>0</v>
      </c>
      <c r="PN166">
        <v>0</v>
      </c>
      <c r="PO166">
        <v>0</v>
      </c>
      <c r="PP166">
        <v>0</v>
      </c>
      <c r="PQ166">
        <v>0</v>
      </c>
      <c r="PR166">
        <v>0</v>
      </c>
      <c r="PS166">
        <v>0</v>
      </c>
      <c r="PT166">
        <v>0</v>
      </c>
      <c r="PU166">
        <v>0</v>
      </c>
      <c r="PV166">
        <v>0</v>
      </c>
      <c r="PW166">
        <v>0</v>
      </c>
      <c r="PX166">
        <v>0</v>
      </c>
      <c r="PY166">
        <v>0</v>
      </c>
      <c r="PZ166">
        <v>0</v>
      </c>
      <c r="QA166">
        <v>1</v>
      </c>
      <c r="QB166" s="1">
        <v>41139</v>
      </c>
      <c r="QC166">
        <v>0</v>
      </c>
      <c r="QD166">
        <v>0</v>
      </c>
      <c r="QE166">
        <v>0</v>
      </c>
      <c r="QF166">
        <v>0</v>
      </c>
      <c r="QG166">
        <v>1</v>
      </c>
      <c r="QH166">
        <v>1</v>
      </c>
      <c r="QI166">
        <v>0</v>
      </c>
      <c r="QJ166">
        <v>0</v>
      </c>
      <c r="QK166">
        <v>0</v>
      </c>
      <c r="QL166">
        <v>0</v>
      </c>
      <c r="QM166">
        <v>0</v>
      </c>
      <c r="QN166">
        <v>0</v>
      </c>
      <c r="QO166">
        <v>0</v>
      </c>
      <c r="QP166">
        <v>1</v>
      </c>
      <c r="QQ166">
        <v>1</v>
      </c>
      <c r="QR166">
        <v>0</v>
      </c>
      <c r="QS166">
        <v>1</v>
      </c>
      <c r="QT166">
        <v>1</v>
      </c>
      <c r="QU166">
        <v>0</v>
      </c>
      <c r="QV166">
        <v>0</v>
      </c>
      <c r="QW166">
        <v>0</v>
      </c>
      <c r="QX166">
        <v>0</v>
      </c>
      <c r="QY166">
        <v>0</v>
      </c>
      <c r="QZ166">
        <v>0</v>
      </c>
      <c r="RA166">
        <v>0</v>
      </c>
      <c r="RB166">
        <v>0</v>
      </c>
      <c r="RC166">
        <v>0</v>
      </c>
      <c r="RD166">
        <v>0</v>
      </c>
      <c r="RE166">
        <v>1</v>
      </c>
      <c r="RF166">
        <v>0</v>
      </c>
      <c r="RG166">
        <v>1</v>
      </c>
      <c r="RH166">
        <v>2</v>
      </c>
      <c r="RI166">
        <v>0</v>
      </c>
      <c r="RJ166">
        <v>0</v>
      </c>
      <c r="RK166">
        <v>0</v>
      </c>
      <c r="RL166">
        <v>0</v>
      </c>
      <c r="RM166">
        <v>0</v>
      </c>
      <c r="RN166">
        <v>0</v>
      </c>
      <c r="RO166">
        <v>0</v>
      </c>
      <c r="RP166">
        <v>0</v>
      </c>
      <c r="RQ166">
        <v>0</v>
      </c>
      <c r="RR166">
        <v>0</v>
      </c>
      <c r="RS166">
        <v>0</v>
      </c>
      <c r="RT166">
        <v>0</v>
      </c>
      <c r="RU166">
        <v>0</v>
      </c>
      <c r="RV166">
        <v>1</v>
      </c>
      <c r="RW166" s="1">
        <v>41142</v>
      </c>
      <c r="RX166">
        <v>1</v>
      </c>
      <c r="RY166">
        <v>3</v>
      </c>
      <c r="RZ166">
        <v>0</v>
      </c>
      <c r="SA166">
        <v>0</v>
      </c>
      <c r="SB166">
        <v>0</v>
      </c>
      <c r="SC166">
        <v>0</v>
      </c>
      <c r="SD166">
        <v>1</v>
      </c>
      <c r="SE166">
        <v>1</v>
      </c>
      <c r="SF166" s="1">
        <v>41141</v>
      </c>
      <c r="SG166">
        <v>1</v>
      </c>
      <c r="SH166">
        <v>1</v>
      </c>
      <c r="SI166">
        <v>4</v>
      </c>
      <c r="SJ166">
        <v>2</v>
      </c>
      <c r="SK166">
        <v>6</v>
      </c>
      <c r="SL166">
        <v>1</v>
      </c>
      <c r="SM166">
        <v>1</v>
      </c>
      <c r="SN166">
        <v>1</v>
      </c>
      <c r="SO166">
        <v>1</v>
      </c>
      <c r="SP166">
        <v>1</v>
      </c>
      <c r="SQ166">
        <v>0</v>
      </c>
      <c r="SR166">
        <v>0</v>
      </c>
      <c r="SS166">
        <v>0</v>
      </c>
      <c r="ST166">
        <v>0</v>
      </c>
      <c r="SU166">
        <v>0</v>
      </c>
      <c r="SV166">
        <v>0</v>
      </c>
      <c r="SW166">
        <v>0</v>
      </c>
      <c r="SX166">
        <v>0</v>
      </c>
      <c r="SY166">
        <v>0</v>
      </c>
      <c r="SZ166">
        <v>0</v>
      </c>
      <c r="TA166">
        <v>0</v>
      </c>
      <c r="TB166">
        <v>0</v>
      </c>
      <c r="TC166">
        <v>0</v>
      </c>
      <c r="TD166">
        <v>0</v>
      </c>
      <c r="TE166">
        <v>0</v>
      </c>
      <c r="TF166">
        <v>0</v>
      </c>
      <c r="TG166">
        <v>0</v>
      </c>
      <c r="TH166">
        <v>1</v>
      </c>
      <c r="TI166">
        <v>0</v>
      </c>
      <c r="TJ166">
        <v>1</v>
      </c>
      <c r="TK166">
        <v>0</v>
      </c>
      <c r="TL166">
        <v>0</v>
      </c>
      <c r="TM166">
        <v>0</v>
      </c>
      <c r="TN166">
        <v>0</v>
      </c>
      <c r="TO166">
        <v>0</v>
      </c>
      <c r="TP166">
        <v>0</v>
      </c>
      <c r="TQ166">
        <v>1</v>
      </c>
      <c r="TR166">
        <v>0</v>
      </c>
      <c r="TS166">
        <v>1</v>
      </c>
      <c r="TT166">
        <v>0</v>
      </c>
      <c r="TU166">
        <v>0</v>
      </c>
      <c r="TV166">
        <v>0</v>
      </c>
      <c r="TW166">
        <v>1</v>
      </c>
      <c r="TX166">
        <v>0</v>
      </c>
      <c r="TY166">
        <v>0</v>
      </c>
      <c r="TZ166">
        <v>0</v>
      </c>
      <c r="UA166">
        <v>0</v>
      </c>
      <c r="UB166">
        <v>0</v>
      </c>
      <c r="UC166">
        <v>0</v>
      </c>
      <c r="UD166">
        <v>0</v>
      </c>
      <c r="UE166">
        <v>1</v>
      </c>
      <c r="UF166" s="1">
        <v>41233</v>
      </c>
      <c r="UG166">
        <v>2</v>
      </c>
      <c r="UH166">
        <v>0</v>
      </c>
      <c r="UI166">
        <v>0</v>
      </c>
      <c r="UJ166">
        <v>1</v>
      </c>
      <c r="UK166">
        <v>2</v>
      </c>
      <c r="UL166">
        <v>1</v>
      </c>
      <c r="UM166">
        <v>2</v>
      </c>
      <c r="UN166">
        <v>1</v>
      </c>
      <c r="UO166">
        <v>109</v>
      </c>
      <c r="UP166">
        <v>48</v>
      </c>
      <c r="UQ166">
        <v>1</v>
      </c>
      <c r="UR166">
        <v>70</v>
      </c>
      <c r="US166">
        <v>1</v>
      </c>
      <c r="UT166">
        <v>18</v>
      </c>
      <c r="UU166">
        <v>1</v>
      </c>
      <c r="UV166">
        <v>190</v>
      </c>
      <c r="UW166" s="1">
        <v>41149</v>
      </c>
      <c r="UX166">
        <v>28.1</v>
      </c>
      <c r="UY166">
        <v>1</v>
      </c>
      <c r="UZ166" s="2">
        <v>0.38541666666666669</v>
      </c>
      <c r="VA166">
        <v>4</v>
      </c>
      <c r="VB166">
        <v>56</v>
      </c>
      <c r="VC166">
        <v>66</v>
      </c>
      <c r="VD166">
        <v>3</v>
      </c>
      <c r="VE166">
        <v>1</v>
      </c>
      <c r="VF166" s="2">
        <v>0.38541666666666669</v>
      </c>
      <c r="VG166">
        <v>4</v>
      </c>
      <c r="VH166">
        <v>72</v>
      </c>
      <c r="VI166">
        <v>81</v>
      </c>
      <c r="VJ166">
        <v>6</v>
      </c>
      <c r="VK166">
        <v>1</v>
      </c>
      <c r="VL166" s="1">
        <v>41140</v>
      </c>
      <c r="VM166" s="2">
        <v>0.66875000000000007</v>
      </c>
      <c r="VN166">
        <v>3</v>
      </c>
      <c r="VO166">
        <v>61</v>
      </c>
      <c r="VP166">
        <v>41</v>
      </c>
      <c r="VQ166">
        <v>4</v>
      </c>
      <c r="VR166">
        <v>4</v>
      </c>
      <c r="VS166">
        <v>4</v>
      </c>
      <c r="VT166">
        <v>1</v>
      </c>
      <c r="VU166" s="1">
        <v>36372</v>
      </c>
      <c r="VV166">
        <v>2</v>
      </c>
      <c r="VX166" s="3">
        <v>41139.25</v>
      </c>
      <c r="VY166" s="3">
        <v>41139.631944444445</v>
      </c>
      <c r="VZ166">
        <v>9.1999999999999993</v>
      </c>
      <c r="WA166">
        <v>1</v>
      </c>
      <c r="WB166">
        <v>1</v>
      </c>
      <c r="WC166" s="3">
        <v>41148.779166666667</v>
      </c>
      <c r="WD166" s="3">
        <v>41149.614583333336</v>
      </c>
      <c r="WE166">
        <v>20.100000000000001</v>
      </c>
      <c r="WF166">
        <v>2</v>
      </c>
      <c r="WG166" s="1">
        <v>36372</v>
      </c>
      <c r="WH166" s="1">
        <v>36372</v>
      </c>
      <c r="WJ166" s="3">
        <v>41139.631944444445</v>
      </c>
      <c r="WK166" s="3">
        <v>41148.779166666667</v>
      </c>
      <c r="WL166">
        <v>219.5</v>
      </c>
      <c r="WM166">
        <v>2</v>
      </c>
      <c r="WN166" s="1">
        <v>36372</v>
      </c>
      <c r="WO166" s="1">
        <v>36372</v>
      </c>
      <c r="WQ166">
        <v>248.8</v>
      </c>
      <c r="WR166">
        <v>2</v>
      </c>
      <c r="WS166">
        <v>0</v>
      </c>
      <c r="WT166">
        <v>0</v>
      </c>
      <c r="WU166">
        <v>0</v>
      </c>
      <c r="WV166">
        <v>0</v>
      </c>
      <c r="WW166">
        <v>2</v>
      </c>
      <c r="WY166">
        <v>428.43</v>
      </c>
      <c r="WZ166">
        <v>416.8</v>
      </c>
      <c r="XA166">
        <v>411.89</v>
      </c>
      <c r="XB166">
        <v>276.10000000000002</v>
      </c>
      <c r="XC166">
        <v>427.31</v>
      </c>
      <c r="XD166">
        <v>496</v>
      </c>
      <c r="XE166">
        <v>428</v>
      </c>
      <c r="XF166">
        <v>530.80999999999995</v>
      </c>
      <c r="XG166">
        <v>70.7</v>
      </c>
      <c r="XH166">
        <v>311</v>
      </c>
      <c r="XI166">
        <v>45.82</v>
      </c>
      <c r="XJ166">
        <v>58.61</v>
      </c>
      <c r="XK166">
        <v>17.3</v>
      </c>
      <c r="XO166">
        <v>9.000000000000048</v>
      </c>
      <c r="XP166" s="6">
        <v>0.1500000000000008</v>
      </c>
    </row>
    <row r="167" spans="1:640" x14ac:dyDescent="0.3">
      <c r="A167">
        <v>259</v>
      </c>
      <c r="B167">
        <v>3</v>
      </c>
      <c r="C167">
        <v>1</v>
      </c>
      <c r="D167">
        <v>2</v>
      </c>
      <c r="G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64</v>
      </c>
      <c r="AJ167">
        <v>1</v>
      </c>
      <c r="AK167">
        <v>1</v>
      </c>
      <c r="AL167">
        <v>2</v>
      </c>
      <c r="AM167">
        <v>2</v>
      </c>
      <c r="AN167">
        <v>3</v>
      </c>
      <c r="AO167">
        <v>1</v>
      </c>
      <c r="AP167">
        <v>0</v>
      </c>
      <c r="AQ167">
        <v>1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BA167">
        <v>1</v>
      </c>
      <c r="BB167">
        <v>0</v>
      </c>
      <c r="BC167">
        <v>0</v>
      </c>
      <c r="BD167">
        <v>1</v>
      </c>
      <c r="BF167">
        <v>1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S167">
        <v>1</v>
      </c>
      <c r="BT167">
        <v>1</v>
      </c>
      <c r="BU167">
        <v>1</v>
      </c>
      <c r="BV167">
        <v>0</v>
      </c>
      <c r="BW167">
        <v>1</v>
      </c>
      <c r="BX167">
        <v>1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1</v>
      </c>
      <c r="CE167">
        <v>0</v>
      </c>
      <c r="CF167">
        <v>1</v>
      </c>
      <c r="CG167">
        <v>1</v>
      </c>
      <c r="CI167">
        <v>1</v>
      </c>
      <c r="CJ167">
        <v>1</v>
      </c>
      <c r="CM167">
        <v>1</v>
      </c>
      <c r="CO167">
        <v>3</v>
      </c>
      <c r="CP167">
        <v>2</v>
      </c>
      <c r="CQ167" s="1">
        <v>41096</v>
      </c>
      <c r="CR167" s="2">
        <v>0.64583333333333337</v>
      </c>
      <c r="CS167" s="2">
        <v>0.67222222222222217</v>
      </c>
      <c r="CT167">
        <v>1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1</v>
      </c>
      <c r="DA167">
        <v>0</v>
      </c>
      <c r="DB167">
        <v>0</v>
      </c>
      <c r="DC167">
        <v>0</v>
      </c>
      <c r="DD167">
        <v>30.9</v>
      </c>
      <c r="DE167">
        <v>99</v>
      </c>
      <c r="DF167">
        <v>60</v>
      </c>
      <c r="DG167">
        <v>2</v>
      </c>
      <c r="DH167">
        <v>2</v>
      </c>
      <c r="DL167">
        <v>2</v>
      </c>
      <c r="DP167">
        <v>1</v>
      </c>
      <c r="DQ167" s="2">
        <v>0.85416666666666663</v>
      </c>
      <c r="DR167">
        <v>114</v>
      </c>
      <c r="DS167">
        <v>77</v>
      </c>
      <c r="DT167">
        <v>77</v>
      </c>
      <c r="DU167">
        <v>2</v>
      </c>
      <c r="DX167">
        <v>2</v>
      </c>
      <c r="EA167">
        <v>1</v>
      </c>
      <c r="EB167" s="2">
        <v>0.85416666666666663</v>
      </c>
      <c r="EC167">
        <v>98</v>
      </c>
      <c r="ED167">
        <v>16</v>
      </c>
      <c r="EE167">
        <v>2</v>
      </c>
      <c r="EH167">
        <v>2</v>
      </c>
      <c r="EK167">
        <v>1</v>
      </c>
      <c r="EL167" s="2">
        <v>0.85416666666666663</v>
      </c>
      <c r="EM167">
        <v>18</v>
      </c>
      <c r="EN167">
        <v>1</v>
      </c>
      <c r="EO167">
        <v>1</v>
      </c>
      <c r="EP167">
        <v>2</v>
      </c>
      <c r="ES167">
        <v>2</v>
      </c>
      <c r="EV167">
        <v>1</v>
      </c>
      <c r="EW167" s="2">
        <v>0.85416666666666663</v>
      </c>
      <c r="EX167">
        <v>1</v>
      </c>
      <c r="EY167">
        <v>2</v>
      </c>
      <c r="GC167">
        <v>1</v>
      </c>
      <c r="GD167">
        <v>0</v>
      </c>
      <c r="GE167">
        <v>1</v>
      </c>
      <c r="GF167">
        <v>0</v>
      </c>
      <c r="GG167">
        <v>0</v>
      </c>
      <c r="GH167">
        <v>1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S167" s="2">
        <v>0.8125</v>
      </c>
      <c r="GX167" s="2">
        <v>0.8125</v>
      </c>
      <c r="GY167">
        <v>2</v>
      </c>
      <c r="GZ167">
        <v>2</v>
      </c>
      <c r="IV167">
        <v>0</v>
      </c>
      <c r="IW167">
        <v>0</v>
      </c>
      <c r="IX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1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1</v>
      </c>
      <c r="JP167">
        <v>1</v>
      </c>
      <c r="JQ167">
        <v>0</v>
      </c>
      <c r="JR167">
        <v>1</v>
      </c>
      <c r="JS167">
        <v>1</v>
      </c>
      <c r="JT167">
        <v>1</v>
      </c>
      <c r="JU167">
        <v>0</v>
      </c>
      <c r="JV167">
        <v>0</v>
      </c>
      <c r="JW167">
        <v>1</v>
      </c>
      <c r="JX167">
        <v>0</v>
      </c>
      <c r="JY167">
        <v>1</v>
      </c>
      <c r="JZ167">
        <v>1</v>
      </c>
      <c r="KA167">
        <v>0</v>
      </c>
      <c r="KB167">
        <v>1</v>
      </c>
      <c r="KC167">
        <v>2</v>
      </c>
      <c r="KD167">
        <v>2</v>
      </c>
      <c r="KE167">
        <v>1</v>
      </c>
      <c r="KF167">
        <v>2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1</v>
      </c>
      <c r="KZ167">
        <v>0</v>
      </c>
      <c r="LA167">
        <v>0</v>
      </c>
      <c r="LB167">
        <v>0</v>
      </c>
      <c r="LC167">
        <v>0</v>
      </c>
      <c r="LD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1</v>
      </c>
      <c r="LP167">
        <v>0</v>
      </c>
      <c r="LQ167">
        <v>1</v>
      </c>
      <c r="LR167">
        <v>5</v>
      </c>
      <c r="LS167">
        <v>0</v>
      </c>
      <c r="LT167">
        <v>0</v>
      </c>
      <c r="LU167">
        <v>0</v>
      </c>
      <c r="LV167">
        <v>1</v>
      </c>
      <c r="LW167">
        <v>1</v>
      </c>
      <c r="LX167">
        <v>1</v>
      </c>
      <c r="LY167">
        <v>1</v>
      </c>
      <c r="LZ167">
        <v>0</v>
      </c>
      <c r="MA167">
        <v>1</v>
      </c>
      <c r="MB167">
        <v>1</v>
      </c>
      <c r="MC167">
        <v>0</v>
      </c>
      <c r="MD167">
        <v>0</v>
      </c>
      <c r="ME167">
        <v>1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1</v>
      </c>
      <c r="MN167">
        <v>1</v>
      </c>
      <c r="MO167">
        <v>0</v>
      </c>
      <c r="MP167">
        <v>0</v>
      </c>
      <c r="MQ167">
        <v>0</v>
      </c>
      <c r="MR167">
        <v>0</v>
      </c>
      <c r="MS167">
        <v>1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</v>
      </c>
      <c r="NA167">
        <v>0</v>
      </c>
      <c r="NB167">
        <v>0</v>
      </c>
      <c r="NC167">
        <v>1</v>
      </c>
      <c r="ND167">
        <v>0</v>
      </c>
      <c r="NE167">
        <v>0</v>
      </c>
      <c r="NF167">
        <v>0</v>
      </c>
      <c r="NG167">
        <v>1</v>
      </c>
      <c r="NH167">
        <v>0</v>
      </c>
      <c r="NI167">
        <v>0</v>
      </c>
      <c r="NJ167">
        <v>140</v>
      </c>
      <c r="NK167">
        <v>135</v>
      </c>
      <c r="NL167">
        <v>4</v>
      </c>
      <c r="NM167">
        <v>4</v>
      </c>
      <c r="NN167">
        <v>104</v>
      </c>
      <c r="NO167">
        <v>100</v>
      </c>
      <c r="NP167">
        <v>25</v>
      </c>
      <c r="NQ167">
        <v>27</v>
      </c>
      <c r="NR167">
        <v>50</v>
      </c>
      <c r="NS167">
        <v>167</v>
      </c>
      <c r="NT167">
        <v>28</v>
      </c>
      <c r="NU167">
        <v>28</v>
      </c>
      <c r="NV167">
        <v>24</v>
      </c>
      <c r="NW167">
        <v>28</v>
      </c>
      <c r="NX167">
        <v>1.29</v>
      </c>
      <c r="NY167">
        <v>1.35</v>
      </c>
      <c r="NZ167">
        <v>1.2</v>
      </c>
      <c r="OA167">
        <v>1.35</v>
      </c>
      <c r="OB167">
        <v>1</v>
      </c>
      <c r="OE167">
        <v>2.2000000000000002</v>
      </c>
      <c r="OH167">
        <v>0.04</v>
      </c>
      <c r="OI167">
        <v>0.03</v>
      </c>
      <c r="OJ167">
        <v>0.04</v>
      </c>
      <c r="OK167">
        <v>1137</v>
      </c>
      <c r="ON167">
        <v>1137</v>
      </c>
      <c r="OP167">
        <v>0.6</v>
      </c>
      <c r="OQ167">
        <v>10.5</v>
      </c>
      <c r="OR167">
        <v>10.4</v>
      </c>
      <c r="OS167">
        <v>40.5</v>
      </c>
      <c r="OT167">
        <v>41.1</v>
      </c>
      <c r="OU167">
        <v>1</v>
      </c>
      <c r="OV167" s="1">
        <v>41096</v>
      </c>
      <c r="OW167">
        <v>0</v>
      </c>
      <c r="OX167">
        <v>0</v>
      </c>
      <c r="OY167">
        <v>1</v>
      </c>
      <c r="OZ167">
        <v>0</v>
      </c>
      <c r="PA167">
        <v>0</v>
      </c>
      <c r="PB167">
        <v>0</v>
      </c>
      <c r="PC167">
        <v>0</v>
      </c>
      <c r="PD167">
        <v>0</v>
      </c>
      <c r="PE167">
        <v>0</v>
      </c>
      <c r="PF167">
        <v>0</v>
      </c>
      <c r="PG167">
        <v>0</v>
      </c>
      <c r="PH167">
        <v>1</v>
      </c>
      <c r="PI167">
        <v>0</v>
      </c>
      <c r="PJ167">
        <v>0</v>
      </c>
      <c r="PK167">
        <v>2</v>
      </c>
      <c r="PL167">
        <v>0</v>
      </c>
      <c r="PM167">
        <v>0</v>
      </c>
      <c r="PN167">
        <v>0</v>
      </c>
      <c r="PO167">
        <v>0</v>
      </c>
      <c r="PP167">
        <v>0</v>
      </c>
      <c r="PQ167">
        <v>0</v>
      </c>
      <c r="PR167">
        <v>0</v>
      </c>
      <c r="PS167">
        <v>0</v>
      </c>
      <c r="PT167">
        <v>0</v>
      </c>
      <c r="PU167">
        <v>0</v>
      </c>
      <c r="PV167">
        <v>0</v>
      </c>
      <c r="PW167">
        <v>0</v>
      </c>
      <c r="PX167">
        <v>0</v>
      </c>
      <c r="PY167">
        <v>0</v>
      </c>
      <c r="PZ167">
        <v>0</v>
      </c>
      <c r="QA167">
        <v>1</v>
      </c>
      <c r="QB167" s="1">
        <v>41096</v>
      </c>
      <c r="QC167">
        <v>0</v>
      </c>
      <c r="QD167">
        <v>1</v>
      </c>
      <c r="QE167">
        <v>0</v>
      </c>
      <c r="QF167">
        <v>0</v>
      </c>
      <c r="QG167">
        <v>0</v>
      </c>
      <c r="QH167">
        <v>0</v>
      </c>
      <c r="QI167">
        <v>0</v>
      </c>
      <c r="QJ167">
        <v>0</v>
      </c>
      <c r="QK167">
        <v>0</v>
      </c>
      <c r="QL167">
        <v>0</v>
      </c>
      <c r="QM167">
        <v>0</v>
      </c>
      <c r="QN167">
        <v>0</v>
      </c>
      <c r="QO167">
        <v>0</v>
      </c>
      <c r="QP167">
        <v>1</v>
      </c>
      <c r="QQ167">
        <v>1</v>
      </c>
      <c r="QR167">
        <v>0</v>
      </c>
      <c r="QS167">
        <v>0</v>
      </c>
      <c r="QT167">
        <v>2</v>
      </c>
      <c r="QU167">
        <v>0</v>
      </c>
      <c r="QV167">
        <v>0</v>
      </c>
      <c r="QW167">
        <v>0</v>
      </c>
      <c r="QX167">
        <v>0</v>
      </c>
      <c r="QY167">
        <v>0</v>
      </c>
      <c r="QZ167">
        <v>0</v>
      </c>
      <c r="RA167">
        <v>0</v>
      </c>
      <c r="RB167">
        <v>0</v>
      </c>
      <c r="RC167">
        <v>0</v>
      </c>
      <c r="RD167">
        <v>0</v>
      </c>
      <c r="RE167">
        <v>0</v>
      </c>
      <c r="RF167">
        <v>0</v>
      </c>
      <c r="RG167">
        <v>0</v>
      </c>
      <c r="RI167">
        <v>0</v>
      </c>
      <c r="RJ167">
        <v>0</v>
      </c>
      <c r="RK167">
        <v>0</v>
      </c>
      <c r="RL167">
        <v>0</v>
      </c>
      <c r="RM167">
        <v>0</v>
      </c>
      <c r="RN167">
        <v>0</v>
      </c>
      <c r="RO167">
        <v>0</v>
      </c>
      <c r="RP167">
        <v>0</v>
      </c>
      <c r="RQ167">
        <v>0</v>
      </c>
      <c r="RR167">
        <v>0</v>
      </c>
      <c r="RS167">
        <v>0</v>
      </c>
      <c r="RT167">
        <v>0</v>
      </c>
      <c r="RU167">
        <v>0</v>
      </c>
      <c r="RV167">
        <v>2</v>
      </c>
      <c r="RZ167">
        <v>0</v>
      </c>
      <c r="SA167">
        <v>0</v>
      </c>
      <c r="SB167">
        <v>0</v>
      </c>
      <c r="SC167">
        <v>0</v>
      </c>
      <c r="SD167">
        <v>1</v>
      </c>
      <c r="SE167">
        <v>2</v>
      </c>
      <c r="SO167">
        <v>0</v>
      </c>
      <c r="SP167">
        <v>0</v>
      </c>
      <c r="SQ167">
        <v>0</v>
      </c>
      <c r="SR167">
        <v>0</v>
      </c>
      <c r="SS167">
        <v>0</v>
      </c>
      <c r="ST167">
        <v>0</v>
      </c>
      <c r="SU167">
        <v>0</v>
      </c>
      <c r="SV167">
        <v>0</v>
      </c>
      <c r="SW167">
        <v>0</v>
      </c>
      <c r="SX167">
        <v>0</v>
      </c>
      <c r="SY167">
        <v>0</v>
      </c>
      <c r="SZ167">
        <v>0</v>
      </c>
      <c r="TA167">
        <v>0</v>
      </c>
      <c r="TB167">
        <v>0</v>
      </c>
      <c r="TC167">
        <v>0</v>
      </c>
      <c r="TD167">
        <v>0</v>
      </c>
      <c r="TE167">
        <v>0</v>
      </c>
      <c r="TF167">
        <v>0</v>
      </c>
      <c r="TG167">
        <v>0</v>
      </c>
      <c r="TH167">
        <v>1</v>
      </c>
      <c r="TI167">
        <v>0</v>
      </c>
      <c r="TJ167">
        <v>0</v>
      </c>
      <c r="TK167">
        <v>1</v>
      </c>
      <c r="TL167">
        <v>0</v>
      </c>
      <c r="TM167">
        <v>0</v>
      </c>
      <c r="TN167">
        <v>0</v>
      </c>
      <c r="TO167">
        <v>0</v>
      </c>
      <c r="TP167">
        <v>0</v>
      </c>
      <c r="TQ167">
        <v>1</v>
      </c>
      <c r="TR167">
        <v>0</v>
      </c>
      <c r="TS167">
        <v>1</v>
      </c>
      <c r="TT167">
        <v>0</v>
      </c>
      <c r="TU167">
        <v>0</v>
      </c>
      <c r="TV167">
        <v>0</v>
      </c>
      <c r="TW167">
        <v>0</v>
      </c>
      <c r="TX167">
        <v>0</v>
      </c>
      <c r="TY167">
        <v>0</v>
      </c>
      <c r="TZ167">
        <v>0</v>
      </c>
      <c r="UA167">
        <v>0</v>
      </c>
      <c r="UB167">
        <v>0</v>
      </c>
      <c r="UC167">
        <v>0</v>
      </c>
      <c r="UD167">
        <v>0</v>
      </c>
      <c r="UE167">
        <v>1</v>
      </c>
      <c r="UF167" s="1">
        <v>41193</v>
      </c>
      <c r="UG167">
        <v>2</v>
      </c>
      <c r="UH167">
        <v>0</v>
      </c>
      <c r="UI167">
        <v>0</v>
      </c>
      <c r="UJ167">
        <v>1</v>
      </c>
      <c r="UK167">
        <v>2</v>
      </c>
      <c r="UL167">
        <v>1</v>
      </c>
      <c r="UM167">
        <v>2</v>
      </c>
      <c r="UN167">
        <v>1</v>
      </c>
      <c r="UO167">
        <v>94</v>
      </c>
      <c r="UP167">
        <v>68</v>
      </c>
      <c r="UQ167">
        <v>1</v>
      </c>
      <c r="UR167">
        <v>78</v>
      </c>
      <c r="US167">
        <v>1</v>
      </c>
      <c r="UT167">
        <v>18</v>
      </c>
      <c r="UU167">
        <v>1</v>
      </c>
      <c r="UV167">
        <v>198</v>
      </c>
      <c r="UW167" s="1">
        <v>41099</v>
      </c>
      <c r="UX167">
        <v>29.2</v>
      </c>
      <c r="UY167">
        <v>1</v>
      </c>
      <c r="UZ167" s="2">
        <v>0.69652777777777775</v>
      </c>
      <c r="VA167">
        <v>3</v>
      </c>
      <c r="VB167">
        <v>27</v>
      </c>
      <c r="VC167">
        <v>21</v>
      </c>
      <c r="VD167">
        <v>1</v>
      </c>
      <c r="VE167">
        <v>2</v>
      </c>
      <c r="VK167">
        <v>1</v>
      </c>
      <c r="VL167" s="1">
        <v>41097</v>
      </c>
      <c r="VM167" s="2">
        <v>0.60277777777777775</v>
      </c>
      <c r="VN167">
        <v>4</v>
      </c>
      <c r="VO167">
        <v>44</v>
      </c>
      <c r="VP167">
        <v>43</v>
      </c>
      <c r="VQ167">
        <v>5</v>
      </c>
      <c r="VR167">
        <v>5</v>
      </c>
      <c r="VS167">
        <v>5</v>
      </c>
      <c r="VT167">
        <v>1</v>
      </c>
      <c r="VU167" s="1">
        <v>36329</v>
      </c>
      <c r="VV167">
        <v>2</v>
      </c>
      <c r="VX167" s="3">
        <v>41096.645833333336</v>
      </c>
      <c r="VY167" s="3">
        <v>41097.043749999997</v>
      </c>
      <c r="VZ167">
        <v>9.6</v>
      </c>
      <c r="WA167">
        <v>1</v>
      </c>
      <c r="WB167">
        <v>0</v>
      </c>
      <c r="WC167" s="3">
        <v>41097.043749999997</v>
      </c>
      <c r="WD167" s="3">
        <v>41099.658333333333</v>
      </c>
      <c r="WE167">
        <v>62.8</v>
      </c>
      <c r="WF167">
        <v>2</v>
      </c>
      <c r="WG167" s="1">
        <v>36329</v>
      </c>
      <c r="WH167" s="1">
        <v>36329</v>
      </c>
      <c r="WJ167" s="1">
        <v>36329</v>
      </c>
      <c r="WK167" s="1">
        <v>36329</v>
      </c>
      <c r="WN167" s="1">
        <v>36329</v>
      </c>
      <c r="WO167" s="1">
        <v>36329</v>
      </c>
      <c r="WQ167">
        <v>72.400000000000006</v>
      </c>
      <c r="WR167">
        <v>2</v>
      </c>
      <c r="WS167">
        <v>0</v>
      </c>
      <c r="WT167">
        <v>0</v>
      </c>
      <c r="WU167">
        <v>0</v>
      </c>
      <c r="WV167">
        <v>0</v>
      </c>
      <c r="WW167">
        <v>1</v>
      </c>
      <c r="WX167">
        <v>1</v>
      </c>
      <c r="WY167">
        <v>428</v>
      </c>
      <c r="WZ167">
        <v>250.8</v>
      </c>
      <c r="XA167">
        <v>425.4</v>
      </c>
      <c r="XB167">
        <v>424</v>
      </c>
      <c r="XC167">
        <v>288.60000000000002</v>
      </c>
      <c r="XD167">
        <v>272.39999999999998</v>
      </c>
      <c r="XE167">
        <v>356.9</v>
      </c>
      <c r="XF167">
        <v>401.9</v>
      </c>
      <c r="XI167">
        <v>15.81</v>
      </c>
      <c r="XJ167">
        <v>58.67</v>
      </c>
      <c r="XK167">
        <v>45.02</v>
      </c>
      <c r="XL167">
        <v>932.3</v>
      </c>
      <c r="XO167">
        <v>202.00000000000009</v>
      </c>
      <c r="XP167" s="6">
        <v>3.366666666666668</v>
      </c>
    </row>
    <row r="168" spans="1:640" x14ac:dyDescent="0.3">
      <c r="A168">
        <v>261</v>
      </c>
      <c r="B168">
        <v>1</v>
      </c>
      <c r="C168">
        <v>1</v>
      </c>
      <c r="D168">
        <v>2</v>
      </c>
      <c r="G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63</v>
      </c>
      <c r="AJ168">
        <v>1</v>
      </c>
      <c r="AK168">
        <v>1</v>
      </c>
      <c r="AL168">
        <v>2</v>
      </c>
      <c r="AM168">
        <v>1</v>
      </c>
      <c r="AN168">
        <v>1</v>
      </c>
      <c r="AO168">
        <v>2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BA168">
        <v>0</v>
      </c>
      <c r="BB168">
        <v>0</v>
      </c>
      <c r="BC168">
        <v>0</v>
      </c>
      <c r="BD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O168">
        <v>3</v>
      </c>
      <c r="CP168">
        <v>1</v>
      </c>
      <c r="CQ168" s="1">
        <v>41089</v>
      </c>
      <c r="CR168" s="2">
        <v>0.31944444444444448</v>
      </c>
      <c r="CS168" s="2">
        <v>0.31944444444444448</v>
      </c>
      <c r="CT168">
        <v>1</v>
      </c>
      <c r="CU168">
        <v>1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29.4</v>
      </c>
      <c r="DE168">
        <v>257</v>
      </c>
      <c r="DF168">
        <v>137</v>
      </c>
      <c r="DG168">
        <v>1</v>
      </c>
      <c r="DH168">
        <v>1</v>
      </c>
      <c r="DI168" s="2">
        <v>0.35416666666666669</v>
      </c>
      <c r="DJ168">
        <v>188</v>
      </c>
      <c r="DK168">
        <v>99</v>
      </c>
      <c r="DL168">
        <v>1</v>
      </c>
      <c r="DM168" s="2">
        <v>0.39583333333333331</v>
      </c>
      <c r="DN168">
        <v>189</v>
      </c>
      <c r="DO168">
        <v>101</v>
      </c>
      <c r="DP168">
        <v>1</v>
      </c>
      <c r="DQ168" s="2">
        <v>0.4375</v>
      </c>
      <c r="DR168">
        <v>192</v>
      </c>
      <c r="DS168">
        <v>61</v>
      </c>
      <c r="DT168">
        <v>113</v>
      </c>
      <c r="DU168">
        <v>1</v>
      </c>
      <c r="DV168" s="2">
        <v>0.3611111111111111</v>
      </c>
      <c r="DW168">
        <v>86</v>
      </c>
      <c r="DX168">
        <v>1</v>
      </c>
      <c r="DY168" s="2">
        <v>0.40277777777777773</v>
      </c>
      <c r="DZ168">
        <v>99</v>
      </c>
      <c r="EA168">
        <v>1</v>
      </c>
      <c r="EB168" s="2">
        <v>0.44444444444444442</v>
      </c>
      <c r="EC168">
        <v>73</v>
      </c>
      <c r="ED168">
        <v>24</v>
      </c>
      <c r="EE168">
        <v>1</v>
      </c>
      <c r="EF168" s="2">
        <v>0.3611111111111111</v>
      </c>
      <c r="EG168">
        <v>14</v>
      </c>
      <c r="EH168">
        <v>1</v>
      </c>
      <c r="EI168" s="2">
        <v>0.40277777777777773</v>
      </c>
      <c r="EJ168">
        <v>20</v>
      </c>
      <c r="EK168">
        <v>1</v>
      </c>
      <c r="EL168" s="2">
        <v>0.44444444444444442</v>
      </c>
      <c r="EM168">
        <v>16</v>
      </c>
      <c r="EN168">
        <v>1</v>
      </c>
      <c r="EO168">
        <v>1</v>
      </c>
      <c r="EP168">
        <v>1</v>
      </c>
      <c r="EQ168" s="2">
        <v>0.3611111111111111</v>
      </c>
      <c r="ER168">
        <v>5</v>
      </c>
      <c r="ES168">
        <v>1</v>
      </c>
      <c r="ET168" s="2">
        <v>0.40277777777777773</v>
      </c>
      <c r="EU168">
        <v>5</v>
      </c>
      <c r="EV168">
        <v>1</v>
      </c>
      <c r="EW168" s="2">
        <v>0.44444444444444442</v>
      </c>
      <c r="EX168">
        <v>2</v>
      </c>
      <c r="EY168">
        <v>1</v>
      </c>
      <c r="EZ168">
        <v>1</v>
      </c>
      <c r="FA168">
        <v>3</v>
      </c>
      <c r="FD168" s="2">
        <v>0.31944444444444448</v>
      </c>
      <c r="FI168">
        <v>1</v>
      </c>
      <c r="FJ168">
        <v>1</v>
      </c>
      <c r="FK168">
        <v>1</v>
      </c>
      <c r="FL168" s="2">
        <v>0.41666666666666669</v>
      </c>
      <c r="FS168">
        <v>2</v>
      </c>
      <c r="GC168">
        <v>1</v>
      </c>
      <c r="GD168">
        <v>0</v>
      </c>
      <c r="GE168">
        <v>0</v>
      </c>
      <c r="GF168">
        <v>0</v>
      </c>
      <c r="GG168">
        <v>0</v>
      </c>
      <c r="GH168">
        <v>1</v>
      </c>
      <c r="GI168">
        <v>0</v>
      </c>
      <c r="GJ168">
        <v>1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X168" s="2">
        <v>0.34027777777777773</v>
      </c>
      <c r="GY168">
        <v>2</v>
      </c>
      <c r="GZ168">
        <v>2</v>
      </c>
      <c r="HZ168" s="2">
        <v>0.3298611111111111</v>
      </c>
      <c r="IA168">
        <v>2</v>
      </c>
      <c r="IB168">
        <v>2</v>
      </c>
      <c r="IV168">
        <v>0</v>
      </c>
      <c r="IW168">
        <v>0</v>
      </c>
      <c r="IX168">
        <v>0</v>
      </c>
      <c r="IY168">
        <v>2</v>
      </c>
      <c r="IZ168">
        <v>480</v>
      </c>
      <c r="JA168" s="2">
        <v>0.40277777777777773</v>
      </c>
      <c r="JB168">
        <v>480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1</v>
      </c>
      <c r="JI168">
        <v>0</v>
      </c>
      <c r="JJ168">
        <v>1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S168">
        <v>0</v>
      </c>
      <c r="LT168">
        <v>0</v>
      </c>
      <c r="LU168">
        <v>1</v>
      </c>
      <c r="LV168">
        <v>1</v>
      </c>
      <c r="LW168">
        <v>1</v>
      </c>
      <c r="LX168">
        <v>0</v>
      </c>
      <c r="LY168">
        <v>0</v>
      </c>
      <c r="LZ168">
        <v>0</v>
      </c>
      <c r="MA168">
        <v>0</v>
      </c>
      <c r="MB168">
        <v>1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1</v>
      </c>
      <c r="MN168">
        <v>0</v>
      </c>
      <c r="MO168">
        <v>0</v>
      </c>
      <c r="MP168">
        <v>1</v>
      </c>
      <c r="MQ168">
        <v>0</v>
      </c>
      <c r="MR168">
        <v>0</v>
      </c>
      <c r="MS168">
        <v>1</v>
      </c>
      <c r="MT168">
        <v>0</v>
      </c>
      <c r="MU168">
        <v>0</v>
      </c>
      <c r="MV168">
        <v>1</v>
      </c>
      <c r="MW168">
        <v>0</v>
      </c>
      <c r="MX168">
        <v>1</v>
      </c>
      <c r="MY168">
        <v>0</v>
      </c>
      <c r="MZ168">
        <v>0</v>
      </c>
      <c r="NA168">
        <v>0</v>
      </c>
      <c r="NB168">
        <v>1</v>
      </c>
      <c r="NC168">
        <v>1</v>
      </c>
      <c r="ND168">
        <v>0</v>
      </c>
      <c r="NE168">
        <v>0</v>
      </c>
      <c r="NF168">
        <v>0</v>
      </c>
      <c r="NG168">
        <v>1</v>
      </c>
      <c r="NH168">
        <v>0</v>
      </c>
      <c r="NI168">
        <v>0</v>
      </c>
      <c r="NJ168">
        <v>138</v>
      </c>
      <c r="NK168">
        <v>141</v>
      </c>
      <c r="NL168">
        <v>3.7</v>
      </c>
      <c r="NM168">
        <v>4.3</v>
      </c>
      <c r="NN168">
        <v>104</v>
      </c>
      <c r="NO168">
        <v>105</v>
      </c>
      <c r="NP168">
        <v>23</v>
      </c>
      <c r="NQ168">
        <v>28</v>
      </c>
      <c r="NR168">
        <v>198</v>
      </c>
      <c r="NS168">
        <v>113</v>
      </c>
      <c r="NT168">
        <v>21</v>
      </c>
      <c r="NU168">
        <v>23</v>
      </c>
      <c r="NV168">
        <v>20</v>
      </c>
      <c r="NW168">
        <v>23</v>
      </c>
      <c r="NX168">
        <v>1.21</v>
      </c>
      <c r="NY168">
        <v>1.43</v>
      </c>
      <c r="NZ168">
        <v>1.21</v>
      </c>
      <c r="OA168">
        <v>1.43</v>
      </c>
      <c r="OB168">
        <v>1</v>
      </c>
      <c r="OE168">
        <v>2.2999999999999998</v>
      </c>
      <c r="OG168">
        <v>2.8</v>
      </c>
      <c r="OH168">
        <v>0.08</v>
      </c>
      <c r="OI168">
        <v>0.51</v>
      </c>
      <c r="OJ168">
        <v>0.67</v>
      </c>
      <c r="OK168">
        <v>153</v>
      </c>
      <c r="ON168">
        <v>153</v>
      </c>
      <c r="OQ168">
        <v>13.1</v>
      </c>
      <c r="OR168">
        <v>8.3000000000000007</v>
      </c>
      <c r="OS168">
        <v>45.8</v>
      </c>
      <c r="OT168">
        <v>41.5</v>
      </c>
      <c r="OU168">
        <v>1</v>
      </c>
      <c r="OV168" s="1">
        <v>41089</v>
      </c>
      <c r="OW168">
        <v>0</v>
      </c>
      <c r="OX168">
        <v>0</v>
      </c>
      <c r="OY168">
        <v>1</v>
      </c>
      <c r="OZ168">
        <v>0</v>
      </c>
      <c r="PA168">
        <v>1</v>
      </c>
      <c r="PB168">
        <v>0</v>
      </c>
      <c r="PC168">
        <v>0</v>
      </c>
      <c r="PD168">
        <v>0</v>
      </c>
      <c r="PE168">
        <v>0</v>
      </c>
      <c r="PF168">
        <v>0</v>
      </c>
      <c r="PG168">
        <v>1</v>
      </c>
      <c r="PH168">
        <v>1</v>
      </c>
      <c r="PI168">
        <v>0</v>
      </c>
      <c r="PJ168">
        <v>0</v>
      </c>
      <c r="PK168">
        <v>2</v>
      </c>
      <c r="PL168">
        <v>0</v>
      </c>
      <c r="PM168">
        <v>0</v>
      </c>
      <c r="PN168">
        <v>0</v>
      </c>
      <c r="PO168">
        <v>0</v>
      </c>
      <c r="PP168">
        <v>0</v>
      </c>
      <c r="PQ168">
        <v>0</v>
      </c>
      <c r="PR168">
        <v>0</v>
      </c>
      <c r="PS168">
        <v>0</v>
      </c>
      <c r="PT168">
        <v>0</v>
      </c>
      <c r="PU168">
        <v>0</v>
      </c>
      <c r="PV168">
        <v>0</v>
      </c>
      <c r="PW168">
        <v>0</v>
      </c>
      <c r="PX168">
        <v>0</v>
      </c>
      <c r="PY168">
        <v>0</v>
      </c>
      <c r="PZ168">
        <v>0</v>
      </c>
      <c r="QA168">
        <v>1</v>
      </c>
      <c r="QB168" s="1">
        <v>41089</v>
      </c>
      <c r="QC168">
        <v>0</v>
      </c>
      <c r="QD168">
        <v>1</v>
      </c>
      <c r="QE168">
        <v>0</v>
      </c>
      <c r="QF168">
        <v>0</v>
      </c>
      <c r="QG168">
        <v>0</v>
      </c>
      <c r="QH168">
        <v>1</v>
      </c>
      <c r="QI168">
        <v>0</v>
      </c>
      <c r="QJ168">
        <v>0</v>
      </c>
      <c r="QK168">
        <v>0</v>
      </c>
      <c r="QL168">
        <v>0</v>
      </c>
      <c r="QM168">
        <v>0</v>
      </c>
      <c r="QN168">
        <v>0</v>
      </c>
      <c r="QO168">
        <v>0</v>
      </c>
      <c r="QP168">
        <v>1</v>
      </c>
      <c r="QQ168">
        <v>1</v>
      </c>
      <c r="QR168">
        <v>0</v>
      </c>
      <c r="QS168">
        <v>0</v>
      </c>
      <c r="QT168">
        <v>2</v>
      </c>
      <c r="QU168">
        <v>0</v>
      </c>
      <c r="QV168">
        <v>0</v>
      </c>
      <c r="QW168">
        <v>0</v>
      </c>
      <c r="QX168">
        <v>0</v>
      </c>
      <c r="QY168">
        <v>0</v>
      </c>
      <c r="QZ168">
        <v>0</v>
      </c>
      <c r="RA168">
        <v>0</v>
      </c>
      <c r="RB168">
        <v>0</v>
      </c>
      <c r="RC168">
        <v>0</v>
      </c>
      <c r="RD168">
        <v>0</v>
      </c>
      <c r="RE168">
        <v>0</v>
      </c>
      <c r="RF168">
        <v>0</v>
      </c>
      <c r="RG168">
        <v>0</v>
      </c>
      <c r="RI168">
        <v>0</v>
      </c>
      <c r="RJ168">
        <v>0</v>
      </c>
      <c r="RK168">
        <v>0</v>
      </c>
      <c r="RL168">
        <v>0</v>
      </c>
      <c r="RM168">
        <v>0</v>
      </c>
      <c r="RN168">
        <v>0</v>
      </c>
      <c r="RO168">
        <v>0</v>
      </c>
      <c r="RP168">
        <v>0</v>
      </c>
      <c r="RQ168">
        <v>0</v>
      </c>
      <c r="RR168">
        <v>0</v>
      </c>
      <c r="RS168">
        <v>0</v>
      </c>
      <c r="RT168">
        <v>0</v>
      </c>
      <c r="RU168">
        <v>0</v>
      </c>
      <c r="RV168">
        <v>2</v>
      </c>
      <c r="RZ168">
        <v>0</v>
      </c>
      <c r="SA168">
        <v>0</v>
      </c>
      <c r="SB168">
        <v>0</v>
      </c>
      <c r="SC168">
        <v>0</v>
      </c>
      <c r="SD168">
        <v>2</v>
      </c>
      <c r="SE168">
        <v>1</v>
      </c>
      <c r="SF168" s="1">
        <v>41089</v>
      </c>
      <c r="SG168">
        <v>1</v>
      </c>
      <c r="SH168">
        <v>1</v>
      </c>
      <c r="SI168">
        <v>3</v>
      </c>
      <c r="SJ168">
        <v>1</v>
      </c>
      <c r="SK168">
        <v>1</v>
      </c>
      <c r="SL168">
        <v>4</v>
      </c>
      <c r="SM168">
        <v>4</v>
      </c>
      <c r="SN168">
        <v>2</v>
      </c>
      <c r="SO168">
        <v>0</v>
      </c>
      <c r="SP168">
        <v>0</v>
      </c>
      <c r="SQ168">
        <v>0</v>
      </c>
      <c r="SR168">
        <v>0</v>
      </c>
      <c r="SS168">
        <v>0</v>
      </c>
      <c r="ST168">
        <v>0</v>
      </c>
      <c r="SU168">
        <v>0</v>
      </c>
      <c r="SV168">
        <v>0</v>
      </c>
      <c r="SW168">
        <v>0</v>
      </c>
      <c r="SX168">
        <v>0</v>
      </c>
      <c r="SY168">
        <v>0</v>
      </c>
      <c r="SZ168">
        <v>0</v>
      </c>
      <c r="TA168">
        <v>0</v>
      </c>
      <c r="TB168">
        <v>0</v>
      </c>
      <c r="TC168">
        <v>0</v>
      </c>
      <c r="TD168">
        <v>0</v>
      </c>
      <c r="TE168">
        <v>0</v>
      </c>
      <c r="TF168">
        <v>0</v>
      </c>
      <c r="TG168">
        <v>1</v>
      </c>
      <c r="TH168">
        <v>1</v>
      </c>
      <c r="TI168">
        <v>0</v>
      </c>
      <c r="TJ168">
        <v>0</v>
      </c>
      <c r="TK168">
        <v>0</v>
      </c>
      <c r="TL168">
        <v>0</v>
      </c>
      <c r="TM168">
        <v>0</v>
      </c>
      <c r="TN168">
        <v>1</v>
      </c>
      <c r="TO168">
        <v>0</v>
      </c>
      <c r="TP168">
        <v>0</v>
      </c>
      <c r="TQ168">
        <v>1</v>
      </c>
      <c r="TR168">
        <v>0</v>
      </c>
      <c r="TS168">
        <v>1</v>
      </c>
      <c r="TT168">
        <v>0</v>
      </c>
      <c r="TU168">
        <v>0</v>
      </c>
      <c r="TV168">
        <v>0</v>
      </c>
      <c r="TW168">
        <v>0</v>
      </c>
      <c r="TX168">
        <v>0</v>
      </c>
      <c r="TY168">
        <v>0</v>
      </c>
      <c r="TZ168">
        <v>0</v>
      </c>
      <c r="UA168">
        <v>0</v>
      </c>
      <c r="UB168">
        <v>0</v>
      </c>
      <c r="UC168">
        <v>0</v>
      </c>
      <c r="UD168">
        <v>0</v>
      </c>
      <c r="UE168">
        <v>1</v>
      </c>
      <c r="UF168" s="1">
        <v>41184</v>
      </c>
      <c r="UG168">
        <v>2</v>
      </c>
      <c r="UH168">
        <v>0</v>
      </c>
      <c r="UI168">
        <v>0</v>
      </c>
      <c r="UJ168">
        <v>1</v>
      </c>
      <c r="UK168">
        <v>2</v>
      </c>
      <c r="UL168">
        <v>1</v>
      </c>
      <c r="UM168">
        <v>2</v>
      </c>
      <c r="UN168">
        <v>1</v>
      </c>
      <c r="UO168">
        <v>186</v>
      </c>
      <c r="UP168">
        <v>59</v>
      </c>
      <c r="UQ168">
        <v>1</v>
      </c>
      <c r="UR168">
        <v>73</v>
      </c>
      <c r="US168">
        <v>1</v>
      </c>
      <c r="UT168">
        <v>20</v>
      </c>
      <c r="UU168">
        <v>1</v>
      </c>
      <c r="UV168">
        <v>200</v>
      </c>
      <c r="UW168" s="1">
        <v>41092</v>
      </c>
      <c r="UX168">
        <v>28.7</v>
      </c>
      <c r="UY168">
        <v>1</v>
      </c>
      <c r="UZ168" s="2">
        <v>0.47916666666666669</v>
      </c>
      <c r="VA168">
        <v>4</v>
      </c>
      <c r="VB168">
        <v>21</v>
      </c>
      <c r="VC168">
        <v>13</v>
      </c>
      <c r="VD168">
        <v>1</v>
      </c>
      <c r="VE168">
        <v>1</v>
      </c>
      <c r="VF168" s="2">
        <v>0.47916666666666669</v>
      </c>
      <c r="VG168">
        <v>4</v>
      </c>
      <c r="VH168">
        <v>95</v>
      </c>
      <c r="VI168">
        <v>97</v>
      </c>
      <c r="VJ168">
        <v>7</v>
      </c>
      <c r="VK168">
        <v>2</v>
      </c>
      <c r="VT168">
        <v>1</v>
      </c>
      <c r="VU168" s="1">
        <v>36319</v>
      </c>
      <c r="VV168">
        <v>2</v>
      </c>
      <c r="VX168" s="3">
        <v>41089.319444444445</v>
      </c>
      <c r="VY168" s="3">
        <v>41089.574305555558</v>
      </c>
      <c r="VZ168">
        <v>6.1</v>
      </c>
      <c r="WA168">
        <v>1</v>
      </c>
      <c r="WB168">
        <v>1</v>
      </c>
      <c r="WC168" s="3">
        <v>41091.753472222219</v>
      </c>
      <c r="WD168" s="3">
        <v>41092.709027777775</v>
      </c>
      <c r="WE168">
        <v>22.9</v>
      </c>
      <c r="WF168">
        <v>2</v>
      </c>
      <c r="WG168" s="1">
        <v>36319</v>
      </c>
      <c r="WH168" s="1">
        <v>36319</v>
      </c>
      <c r="WJ168" s="3">
        <v>41089.574305555558</v>
      </c>
      <c r="WK168" s="3">
        <v>41091.753472222219</v>
      </c>
      <c r="WL168">
        <v>52.3</v>
      </c>
      <c r="WM168">
        <v>2</v>
      </c>
      <c r="WN168" s="1">
        <v>36319</v>
      </c>
      <c r="WO168" s="1">
        <v>36319</v>
      </c>
      <c r="WQ168">
        <v>81.3</v>
      </c>
      <c r="WR168">
        <v>2</v>
      </c>
      <c r="WS168">
        <v>0</v>
      </c>
      <c r="WT168">
        <v>0</v>
      </c>
      <c r="WU168">
        <v>0</v>
      </c>
      <c r="WV168">
        <v>0</v>
      </c>
      <c r="WW168">
        <v>2</v>
      </c>
      <c r="WY168">
        <v>402.91</v>
      </c>
      <c r="WZ168">
        <v>428.43</v>
      </c>
      <c r="XA168">
        <v>428</v>
      </c>
      <c r="XB168">
        <v>423.9</v>
      </c>
      <c r="XC168">
        <v>426.3</v>
      </c>
      <c r="XD168">
        <v>305.10000000000002</v>
      </c>
      <c r="XE168">
        <v>411.89</v>
      </c>
      <c r="XF168">
        <v>443.9</v>
      </c>
      <c r="XG168">
        <v>414.01</v>
      </c>
      <c r="XH168">
        <v>272.39999999999998</v>
      </c>
      <c r="XI168">
        <v>85.25</v>
      </c>
      <c r="XJ168">
        <v>65.489999999999995</v>
      </c>
      <c r="XO168">
        <v>14.999999999999947</v>
      </c>
      <c r="XP168" s="6">
        <v>0.24999999999999911</v>
      </c>
    </row>
    <row r="169" spans="1:640" x14ac:dyDescent="0.3">
      <c r="A169">
        <v>263</v>
      </c>
      <c r="B169">
        <v>1</v>
      </c>
      <c r="C169">
        <v>1</v>
      </c>
      <c r="D169">
        <v>2</v>
      </c>
      <c r="G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68</v>
      </c>
      <c r="AJ169">
        <v>1</v>
      </c>
      <c r="AK169">
        <v>1</v>
      </c>
      <c r="AL169">
        <v>2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0</v>
      </c>
      <c r="AS169">
        <v>0</v>
      </c>
      <c r="AT169">
        <v>1</v>
      </c>
      <c r="AU169">
        <v>0</v>
      </c>
      <c r="AV169">
        <v>0</v>
      </c>
      <c r="AW169">
        <v>0</v>
      </c>
      <c r="AX169">
        <v>0</v>
      </c>
      <c r="BA169">
        <v>1</v>
      </c>
      <c r="BB169">
        <v>0</v>
      </c>
      <c r="BC169">
        <v>0</v>
      </c>
      <c r="BD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S169">
        <v>0</v>
      </c>
      <c r="BT169">
        <v>1</v>
      </c>
      <c r="BU169">
        <v>1</v>
      </c>
      <c r="BV169">
        <v>0</v>
      </c>
      <c r="BW169">
        <v>1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G169">
        <v>1</v>
      </c>
      <c r="CI169">
        <v>1</v>
      </c>
      <c r="CO169">
        <v>3</v>
      </c>
      <c r="CP169">
        <v>2</v>
      </c>
      <c r="CQ169" s="1">
        <v>41164</v>
      </c>
      <c r="CR169" s="2">
        <v>0.55208333333333337</v>
      </c>
      <c r="CS169" s="2">
        <v>0.55208333333333337</v>
      </c>
      <c r="CT169">
        <v>1</v>
      </c>
      <c r="CU169">
        <v>0</v>
      </c>
      <c r="CV169">
        <v>0</v>
      </c>
      <c r="CW169">
        <v>1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48</v>
      </c>
      <c r="DE169">
        <v>125</v>
      </c>
      <c r="DF169">
        <v>52</v>
      </c>
      <c r="DG169">
        <v>2</v>
      </c>
      <c r="DH169">
        <v>1</v>
      </c>
      <c r="DI169" s="2">
        <v>0.60069444444444442</v>
      </c>
      <c r="DJ169">
        <v>127</v>
      </c>
      <c r="DK169">
        <v>54</v>
      </c>
      <c r="DL169">
        <v>1</v>
      </c>
      <c r="DM169" s="2">
        <v>0.65972222222222221</v>
      </c>
      <c r="DN169">
        <v>117</v>
      </c>
      <c r="DO169">
        <v>55</v>
      </c>
      <c r="DP169">
        <v>1</v>
      </c>
      <c r="DQ169" s="2">
        <v>0.68055555555555547</v>
      </c>
      <c r="DR169">
        <v>123</v>
      </c>
      <c r="DS169">
        <v>70</v>
      </c>
      <c r="DT169">
        <v>58</v>
      </c>
      <c r="DU169">
        <v>1</v>
      </c>
      <c r="DV169" s="2">
        <v>0.59375</v>
      </c>
      <c r="DW169">
        <v>57</v>
      </c>
      <c r="DX169">
        <v>1</v>
      </c>
      <c r="DY169" s="2">
        <v>0.63888888888888895</v>
      </c>
      <c r="DZ169">
        <v>57</v>
      </c>
      <c r="EA169">
        <v>1</v>
      </c>
      <c r="EB169" s="2">
        <v>0.67708333333333337</v>
      </c>
      <c r="EC169">
        <v>62</v>
      </c>
      <c r="ED169">
        <v>19</v>
      </c>
      <c r="EE169">
        <v>1</v>
      </c>
      <c r="EF169" s="2">
        <v>0.59375</v>
      </c>
      <c r="EG169">
        <v>17</v>
      </c>
      <c r="EH169">
        <v>1</v>
      </c>
      <c r="EI169" s="2">
        <v>0.63888888888888895</v>
      </c>
      <c r="EJ169">
        <v>24</v>
      </c>
      <c r="EK169">
        <v>1</v>
      </c>
      <c r="EL169" s="2">
        <v>0.67708333333333337</v>
      </c>
      <c r="EM169">
        <v>23</v>
      </c>
      <c r="EN169">
        <v>1</v>
      </c>
      <c r="EO169">
        <v>2</v>
      </c>
      <c r="EP169">
        <v>1</v>
      </c>
      <c r="EQ169" s="2">
        <v>0.59375</v>
      </c>
      <c r="ER169">
        <v>2</v>
      </c>
      <c r="ES169">
        <v>1</v>
      </c>
      <c r="ET169" s="2">
        <v>0.64583333333333337</v>
      </c>
      <c r="EU169">
        <v>2</v>
      </c>
      <c r="EV169">
        <v>1</v>
      </c>
      <c r="EW169" s="2">
        <v>0.67708333333333337</v>
      </c>
      <c r="EX169">
        <v>2</v>
      </c>
      <c r="EY169">
        <v>1</v>
      </c>
      <c r="EZ169">
        <v>1</v>
      </c>
      <c r="FA169">
        <v>1</v>
      </c>
      <c r="FB169" s="2">
        <v>0.55208333333333337</v>
      </c>
      <c r="FI169">
        <v>2</v>
      </c>
      <c r="GC169">
        <v>1</v>
      </c>
      <c r="GD169">
        <v>0</v>
      </c>
      <c r="GE169">
        <v>0</v>
      </c>
      <c r="GF169">
        <v>0</v>
      </c>
      <c r="GG169">
        <v>0</v>
      </c>
      <c r="GH169">
        <v>1</v>
      </c>
      <c r="GI169">
        <v>0</v>
      </c>
      <c r="GJ169">
        <v>0</v>
      </c>
      <c r="GK169">
        <v>0</v>
      </c>
      <c r="GL169">
        <v>0</v>
      </c>
      <c r="GM169">
        <v>1</v>
      </c>
      <c r="GN169">
        <v>0</v>
      </c>
      <c r="GO169">
        <v>0</v>
      </c>
      <c r="GP169">
        <v>0</v>
      </c>
      <c r="GX169" s="2">
        <v>0.71666666666666667</v>
      </c>
      <c r="GY169">
        <v>2</v>
      </c>
      <c r="GZ169">
        <v>2</v>
      </c>
      <c r="IP169" s="2">
        <v>0.64166666666666672</v>
      </c>
      <c r="IQ169">
        <v>2</v>
      </c>
      <c r="IV169">
        <v>200</v>
      </c>
      <c r="IW169">
        <v>0</v>
      </c>
      <c r="IX169">
        <v>200</v>
      </c>
      <c r="IY169">
        <v>2</v>
      </c>
      <c r="IZ169">
        <v>250</v>
      </c>
      <c r="JA169" s="2">
        <v>0.70138888888888884</v>
      </c>
      <c r="JB169">
        <v>250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1</v>
      </c>
      <c r="JJ169">
        <v>0</v>
      </c>
      <c r="JK169">
        <v>1</v>
      </c>
      <c r="JL169">
        <v>0</v>
      </c>
      <c r="JM169">
        <v>1</v>
      </c>
      <c r="JN169">
        <v>0</v>
      </c>
      <c r="JO169">
        <v>1</v>
      </c>
      <c r="JP169">
        <v>0</v>
      </c>
      <c r="JQ169">
        <v>0</v>
      </c>
      <c r="JR169">
        <v>1</v>
      </c>
      <c r="JS169">
        <v>1</v>
      </c>
      <c r="JT169">
        <v>1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1</v>
      </c>
      <c r="KC169">
        <v>2</v>
      </c>
      <c r="KD169">
        <v>2</v>
      </c>
      <c r="KE169">
        <v>1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1</v>
      </c>
      <c r="KR169">
        <v>0</v>
      </c>
      <c r="KS169">
        <v>0</v>
      </c>
      <c r="KT169">
        <v>0</v>
      </c>
      <c r="KU169">
        <v>1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H169">
        <v>0</v>
      </c>
      <c r="LI169">
        <v>0</v>
      </c>
      <c r="LJ169">
        <v>0</v>
      </c>
      <c r="LK169">
        <v>1</v>
      </c>
      <c r="LL169">
        <v>0</v>
      </c>
      <c r="LM169">
        <v>0</v>
      </c>
      <c r="LN169">
        <v>0</v>
      </c>
      <c r="LO169">
        <v>0</v>
      </c>
      <c r="LP169">
        <v>0</v>
      </c>
      <c r="LS169">
        <v>1</v>
      </c>
      <c r="LT169">
        <v>0</v>
      </c>
      <c r="LU169">
        <v>0</v>
      </c>
      <c r="LV169">
        <v>1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0</v>
      </c>
      <c r="ME169">
        <v>0</v>
      </c>
      <c r="MF169">
        <v>0</v>
      </c>
      <c r="MG169">
        <v>1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1</v>
      </c>
      <c r="MN169">
        <v>1</v>
      </c>
      <c r="MO169">
        <v>0</v>
      </c>
      <c r="MP169">
        <v>0</v>
      </c>
      <c r="MQ169">
        <v>0</v>
      </c>
      <c r="MR169">
        <v>0</v>
      </c>
      <c r="MS169">
        <v>1</v>
      </c>
      <c r="MT169">
        <v>0</v>
      </c>
      <c r="MU169">
        <v>0</v>
      </c>
      <c r="MV169">
        <v>0</v>
      </c>
      <c r="MW169">
        <v>0</v>
      </c>
      <c r="MX169">
        <v>0</v>
      </c>
      <c r="MY169">
        <v>0</v>
      </c>
      <c r="MZ169">
        <v>0</v>
      </c>
      <c r="NA169">
        <v>0</v>
      </c>
      <c r="NB169">
        <v>1</v>
      </c>
      <c r="NC169">
        <v>1</v>
      </c>
      <c r="ND169">
        <v>0</v>
      </c>
      <c r="NE169">
        <v>0</v>
      </c>
      <c r="NF169">
        <v>0</v>
      </c>
      <c r="NG169">
        <v>1</v>
      </c>
      <c r="NH169">
        <v>0</v>
      </c>
      <c r="NI169">
        <v>0</v>
      </c>
      <c r="NJ169">
        <v>142</v>
      </c>
      <c r="NK169">
        <v>133</v>
      </c>
      <c r="NL169">
        <v>4.9000000000000004</v>
      </c>
      <c r="NM169">
        <v>4.0999999999999996</v>
      </c>
      <c r="NN169">
        <v>98</v>
      </c>
      <c r="NO169">
        <v>91</v>
      </c>
      <c r="NP169">
        <v>39</v>
      </c>
      <c r="NQ169">
        <v>34</v>
      </c>
      <c r="NR169">
        <v>112</v>
      </c>
      <c r="NS169">
        <v>134</v>
      </c>
      <c r="NT169">
        <v>27</v>
      </c>
      <c r="NU169">
        <v>24</v>
      </c>
      <c r="NV169">
        <v>51</v>
      </c>
      <c r="NW169">
        <v>54</v>
      </c>
      <c r="NX169">
        <v>1.29</v>
      </c>
      <c r="NY169">
        <v>1.28</v>
      </c>
      <c r="NZ169">
        <v>2.13</v>
      </c>
      <c r="OA169">
        <v>2.5299999999999998</v>
      </c>
      <c r="OC169">
        <v>1.8</v>
      </c>
      <c r="OE169">
        <v>2.6</v>
      </c>
      <c r="OG169">
        <v>1.44</v>
      </c>
      <c r="OH169">
        <v>0.01</v>
      </c>
      <c r="OI169">
        <v>0.08</v>
      </c>
      <c r="OJ169">
        <v>0.08</v>
      </c>
      <c r="OK169">
        <v>629</v>
      </c>
      <c r="ON169">
        <v>629</v>
      </c>
      <c r="OP169">
        <v>0.8</v>
      </c>
      <c r="OQ169">
        <v>5.4</v>
      </c>
      <c r="OR169">
        <v>6.5</v>
      </c>
      <c r="OS169">
        <v>34.6</v>
      </c>
      <c r="OT169">
        <v>35</v>
      </c>
      <c r="OU169">
        <v>1</v>
      </c>
      <c r="OV169" s="1">
        <v>41164</v>
      </c>
      <c r="OW169">
        <v>0</v>
      </c>
      <c r="OX169">
        <v>1</v>
      </c>
      <c r="OY169">
        <v>0</v>
      </c>
      <c r="OZ169">
        <v>0</v>
      </c>
      <c r="PA169">
        <v>0</v>
      </c>
      <c r="PB169">
        <v>0</v>
      </c>
      <c r="PC169">
        <v>0</v>
      </c>
      <c r="PD169">
        <v>0</v>
      </c>
      <c r="PE169">
        <v>1</v>
      </c>
      <c r="PF169">
        <v>0</v>
      </c>
      <c r="PG169">
        <v>0</v>
      </c>
      <c r="PH169">
        <v>0</v>
      </c>
      <c r="PI169">
        <v>0</v>
      </c>
      <c r="PJ169">
        <v>0</v>
      </c>
      <c r="PK169">
        <v>2</v>
      </c>
      <c r="PL169">
        <v>0</v>
      </c>
      <c r="PM169">
        <v>0</v>
      </c>
      <c r="PN169">
        <v>0</v>
      </c>
      <c r="PO169">
        <v>0</v>
      </c>
      <c r="PP169">
        <v>0</v>
      </c>
      <c r="PQ169">
        <v>0</v>
      </c>
      <c r="PR169">
        <v>0</v>
      </c>
      <c r="PS169">
        <v>0</v>
      </c>
      <c r="PT169">
        <v>0</v>
      </c>
      <c r="PU169">
        <v>0</v>
      </c>
      <c r="PV169">
        <v>0</v>
      </c>
      <c r="PW169">
        <v>0</v>
      </c>
      <c r="PX169">
        <v>0</v>
      </c>
      <c r="PY169">
        <v>0</v>
      </c>
      <c r="PZ169">
        <v>0</v>
      </c>
      <c r="QA169">
        <v>1</v>
      </c>
      <c r="QB169" s="1">
        <v>41164</v>
      </c>
      <c r="QC169">
        <v>0</v>
      </c>
      <c r="QD169">
        <v>0</v>
      </c>
      <c r="QE169">
        <v>1</v>
      </c>
      <c r="QF169">
        <v>0</v>
      </c>
      <c r="QG169">
        <v>0</v>
      </c>
      <c r="QH169">
        <v>0</v>
      </c>
      <c r="QI169">
        <v>0</v>
      </c>
      <c r="QJ169">
        <v>0</v>
      </c>
      <c r="QK169">
        <v>0</v>
      </c>
      <c r="QL169">
        <v>0</v>
      </c>
      <c r="QM169">
        <v>0</v>
      </c>
      <c r="QN169">
        <v>0</v>
      </c>
      <c r="QO169">
        <v>0</v>
      </c>
      <c r="QP169">
        <v>1</v>
      </c>
      <c r="QQ169">
        <v>1</v>
      </c>
      <c r="QR169">
        <v>0</v>
      </c>
      <c r="QS169">
        <v>0</v>
      </c>
      <c r="QT169">
        <v>2</v>
      </c>
      <c r="QU169">
        <v>0</v>
      </c>
      <c r="QV169">
        <v>0</v>
      </c>
      <c r="QW169">
        <v>0</v>
      </c>
      <c r="QX169">
        <v>0</v>
      </c>
      <c r="QY169">
        <v>0</v>
      </c>
      <c r="QZ169">
        <v>0</v>
      </c>
      <c r="RA169">
        <v>0</v>
      </c>
      <c r="RB169">
        <v>0</v>
      </c>
      <c r="RC169">
        <v>0</v>
      </c>
      <c r="RD169">
        <v>0</v>
      </c>
      <c r="RE169">
        <v>0</v>
      </c>
      <c r="RF169">
        <v>0</v>
      </c>
      <c r="RG169">
        <v>0</v>
      </c>
      <c r="RI169">
        <v>0</v>
      </c>
      <c r="RJ169">
        <v>0</v>
      </c>
      <c r="RK169">
        <v>0</v>
      </c>
      <c r="RL169">
        <v>0</v>
      </c>
      <c r="RM169">
        <v>0</v>
      </c>
      <c r="RN169">
        <v>0</v>
      </c>
      <c r="RO169">
        <v>0</v>
      </c>
      <c r="RP169">
        <v>0</v>
      </c>
      <c r="RQ169">
        <v>0</v>
      </c>
      <c r="RR169">
        <v>0</v>
      </c>
      <c r="RS169">
        <v>0</v>
      </c>
      <c r="RT169">
        <v>0</v>
      </c>
      <c r="RU169">
        <v>0</v>
      </c>
      <c r="RV169">
        <v>2</v>
      </c>
      <c r="RZ169">
        <v>0</v>
      </c>
      <c r="SA169">
        <v>0</v>
      </c>
      <c r="SB169">
        <v>0</v>
      </c>
      <c r="SC169">
        <v>0</v>
      </c>
      <c r="SD169">
        <v>1</v>
      </c>
      <c r="SE169">
        <v>1</v>
      </c>
      <c r="SF169" s="1">
        <v>41167</v>
      </c>
      <c r="SI169">
        <v>1</v>
      </c>
      <c r="SJ169">
        <v>6</v>
      </c>
      <c r="SK169">
        <v>6</v>
      </c>
      <c r="SL169">
        <v>3</v>
      </c>
      <c r="SM169">
        <v>3</v>
      </c>
      <c r="SN169">
        <v>2</v>
      </c>
      <c r="SO169">
        <v>0</v>
      </c>
      <c r="SP169">
        <v>0</v>
      </c>
      <c r="SQ169">
        <v>0</v>
      </c>
      <c r="SR169">
        <v>0</v>
      </c>
      <c r="SS169">
        <v>0</v>
      </c>
      <c r="ST169">
        <v>0</v>
      </c>
      <c r="SU169">
        <v>0</v>
      </c>
      <c r="SV169">
        <v>0</v>
      </c>
      <c r="SW169">
        <v>0</v>
      </c>
      <c r="SX169">
        <v>0</v>
      </c>
      <c r="SY169">
        <v>0</v>
      </c>
      <c r="SZ169">
        <v>0</v>
      </c>
      <c r="TA169">
        <v>0</v>
      </c>
      <c r="TB169">
        <v>0</v>
      </c>
      <c r="TC169">
        <v>0</v>
      </c>
      <c r="TD169">
        <v>0</v>
      </c>
      <c r="TE169">
        <v>0</v>
      </c>
      <c r="TF169">
        <v>0</v>
      </c>
      <c r="TG169">
        <v>0</v>
      </c>
      <c r="TH169">
        <v>0</v>
      </c>
      <c r="TI169">
        <v>0</v>
      </c>
      <c r="TJ169">
        <v>1</v>
      </c>
      <c r="TK169">
        <v>0</v>
      </c>
      <c r="TL169">
        <v>0</v>
      </c>
      <c r="TM169">
        <v>0</v>
      </c>
      <c r="TN169">
        <v>1</v>
      </c>
      <c r="TO169">
        <v>0</v>
      </c>
      <c r="TP169">
        <v>0</v>
      </c>
      <c r="TQ169">
        <v>1</v>
      </c>
      <c r="TR169">
        <v>0</v>
      </c>
      <c r="TS169">
        <v>0</v>
      </c>
      <c r="TT169">
        <v>0</v>
      </c>
      <c r="TU169">
        <v>0</v>
      </c>
      <c r="TV169">
        <v>1</v>
      </c>
      <c r="TW169">
        <v>0</v>
      </c>
      <c r="TX169">
        <v>0</v>
      </c>
      <c r="TY169">
        <v>0</v>
      </c>
      <c r="TZ169">
        <v>0</v>
      </c>
      <c r="UA169">
        <v>0</v>
      </c>
      <c r="UB169">
        <v>0</v>
      </c>
      <c r="UC169">
        <v>0</v>
      </c>
      <c r="UD169">
        <v>0</v>
      </c>
      <c r="UE169">
        <v>1</v>
      </c>
      <c r="UF169" s="1">
        <v>41252</v>
      </c>
      <c r="UG169">
        <v>2</v>
      </c>
      <c r="UH169">
        <v>0</v>
      </c>
      <c r="UI169">
        <v>0</v>
      </c>
      <c r="UJ169">
        <v>1</v>
      </c>
      <c r="UK169">
        <v>1</v>
      </c>
      <c r="UL169">
        <v>1</v>
      </c>
      <c r="UM169">
        <v>3</v>
      </c>
      <c r="UN169">
        <v>1</v>
      </c>
      <c r="UO169">
        <v>122</v>
      </c>
      <c r="UP169">
        <v>55</v>
      </c>
      <c r="UQ169">
        <v>1</v>
      </c>
      <c r="UR169">
        <v>59</v>
      </c>
      <c r="US169">
        <v>1</v>
      </c>
      <c r="UT169">
        <v>23</v>
      </c>
      <c r="UU169">
        <v>1</v>
      </c>
      <c r="UV169">
        <v>323</v>
      </c>
      <c r="UW169" s="1">
        <v>41181</v>
      </c>
      <c r="UX169">
        <v>41.5</v>
      </c>
      <c r="UY169">
        <v>1</v>
      </c>
      <c r="UZ169" s="2">
        <v>0.63194444444444442</v>
      </c>
      <c r="VA169">
        <v>4</v>
      </c>
      <c r="VB169">
        <v>60</v>
      </c>
      <c r="VC169">
        <v>40</v>
      </c>
      <c r="VD169">
        <v>2</v>
      </c>
      <c r="VE169">
        <v>1</v>
      </c>
      <c r="VF169" s="2">
        <v>0.69097222222222221</v>
      </c>
      <c r="VG169">
        <v>3</v>
      </c>
      <c r="VH169">
        <v>50</v>
      </c>
      <c r="VI169">
        <v>40</v>
      </c>
      <c r="VJ169">
        <v>4</v>
      </c>
      <c r="VK169">
        <v>2</v>
      </c>
      <c r="VT169">
        <v>1</v>
      </c>
      <c r="VU169" s="1">
        <v>36387</v>
      </c>
      <c r="VV169">
        <v>2</v>
      </c>
      <c r="VX169" s="3">
        <v>41164.552083333336</v>
      </c>
      <c r="VY169" s="3">
        <v>41164.832638888889</v>
      </c>
      <c r="VZ169">
        <v>6.7</v>
      </c>
      <c r="WA169">
        <v>1</v>
      </c>
      <c r="WB169">
        <v>1</v>
      </c>
      <c r="WC169" s="3">
        <v>41164.832638888889</v>
      </c>
      <c r="WD169" s="3">
        <v>41167.988194444442</v>
      </c>
      <c r="WE169">
        <v>75.7</v>
      </c>
      <c r="WF169">
        <v>1</v>
      </c>
      <c r="WG169" s="3">
        <v>41170.642361111109</v>
      </c>
      <c r="WH169" s="3">
        <v>41171.849305555559</v>
      </c>
      <c r="WI169">
        <v>29</v>
      </c>
      <c r="WJ169" s="3">
        <v>41167.988194444442</v>
      </c>
      <c r="WK169" s="3">
        <v>41170.642361111109</v>
      </c>
      <c r="WL169">
        <v>63.7</v>
      </c>
      <c r="WM169">
        <v>1</v>
      </c>
      <c r="WN169" s="3">
        <v>41171.849305555559</v>
      </c>
      <c r="WO169" s="3">
        <v>41181.736805555556</v>
      </c>
      <c r="WP169">
        <v>237.3</v>
      </c>
      <c r="WQ169">
        <v>412.4</v>
      </c>
      <c r="WR169">
        <v>2</v>
      </c>
      <c r="WS169">
        <v>0</v>
      </c>
      <c r="WT169">
        <v>0</v>
      </c>
      <c r="WU169">
        <v>0</v>
      </c>
      <c r="WV169">
        <v>0</v>
      </c>
      <c r="WW169">
        <v>2</v>
      </c>
      <c r="WY169">
        <v>428.43</v>
      </c>
      <c r="WZ169">
        <v>486</v>
      </c>
      <c r="XA169">
        <v>518.80999999999995</v>
      </c>
      <c r="XB169">
        <v>584.9</v>
      </c>
      <c r="XC169">
        <v>458.9</v>
      </c>
      <c r="XD169">
        <v>276.3</v>
      </c>
      <c r="XE169">
        <v>276.2</v>
      </c>
      <c r="XF169">
        <v>293</v>
      </c>
      <c r="XG169">
        <v>427.32</v>
      </c>
      <c r="XH169">
        <v>278.02999999999997</v>
      </c>
      <c r="XI169">
        <v>85.42</v>
      </c>
      <c r="XJ169">
        <v>15.82</v>
      </c>
      <c r="XK169">
        <v>12.54</v>
      </c>
      <c r="XO169">
        <v>236.99999999999994</v>
      </c>
      <c r="XP169" s="6">
        <v>3.9499999999999993</v>
      </c>
    </row>
    <row r="170" spans="1:640" x14ac:dyDescent="0.3">
      <c r="A170">
        <v>264</v>
      </c>
      <c r="B170">
        <v>1</v>
      </c>
      <c r="C170">
        <v>1</v>
      </c>
      <c r="D170">
        <v>2</v>
      </c>
      <c r="G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77</v>
      </c>
      <c r="AJ170">
        <v>2</v>
      </c>
      <c r="AK170">
        <v>1</v>
      </c>
      <c r="AL170">
        <v>2</v>
      </c>
      <c r="AM170">
        <v>1</v>
      </c>
      <c r="AN170">
        <v>1</v>
      </c>
      <c r="AO170">
        <v>2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BA170">
        <v>0</v>
      </c>
      <c r="BB170">
        <v>0</v>
      </c>
      <c r="BC170">
        <v>0</v>
      </c>
      <c r="BD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S170">
        <v>0</v>
      </c>
      <c r="BT170">
        <v>1</v>
      </c>
      <c r="BU170">
        <v>1</v>
      </c>
      <c r="BV170">
        <v>0</v>
      </c>
      <c r="BW170">
        <v>1</v>
      </c>
      <c r="BX170">
        <v>0</v>
      </c>
      <c r="BY170">
        <v>0</v>
      </c>
      <c r="BZ170">
        <v>1</v>
      </c>
      <c r="CA170">
        <v>0</v>
      </c>
      <c r="CB170">
        <v>0</v>
      </c>
      <c r="CC170">
        <v>0</v>
      </c>
      <c r="CD170">
        <v>0</v>
      </c>
      <c r="CE170">
        <v>0</v>
      </c>
      <c r="CG170">
        <v>1</v>
      </c>
      <c r="CI170">
        <v>1</v>
      </c>
      <c r="CO170">
        <v>2</v>
      </c>
      <c r="CP170">
        <v>1</v>
      </c>
      <c r="CQ170" s="1">
        <v>41029</v>
      </c>
      <c r="CR170" s="2">
        <v>0.52430555555555558</v>
      </c>
      <c r="CS170" s="2">
        <v>0.52430555555555558</v>
      </c>
      <c r="CT170">
        <v>1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13.4</v>
      </c>
      <c r="DE170">
        <v>131</v>
      </c>
      <c r="DF170">
        <v>74</v>
      </c>
      <c r="DG170">
        <v>2</v>
      </c>
      <c r="DH170">
        <v>1</v>
      </c>
      <c r="DI170" s="2">
        <v>0.5625</v>
      </c>
      <c r="DJ170">
        <v>129</v>
      </c>
      <c r="DK170">
        <v>65</v>
      </c>
      <c r="DL170">
        <v>2</v>
      </c>
      <c r="DP170">
        <v>1</v>
      </c>
      <c r="DQ170" s="2">
        <v>0.72916666666666663</v>
      </c>
      <c r="DR170">
        <v>143</v>
      </c>
      <c r="DS170">
        <v>75</v>
      </c>
      <c r="DT170">
        <v>80</v>
      </c>
      <c r="DU170">
        <v>1</v>
      </c>
      <c r="DV170" s="2">
        <v>0.56597222222222221</v>
      </c>
      <c r="DW170">
        <v>82</v>
      </c>
      <c r="DX170">
        <v>1</v>
      </c>
      <c r="DY170" s="2">
        <v>0.59722222222222221</v>
      </c>
      <c r="DZ170">
        <v>84</v>
      </c>
      <c r="EA170">
        <v>1</v>
      </c>
      <c r="EB170" s="2">
        <v>0.72916666666666663</v>
      </c>
      <c r="EC170">
        <v>83</v>
      </c>
      <c r="ED170">
        <v>20</v>
      </c>
      <c r="EE170">
        <v>1</v>
      </c>
      <c r="EF170" s="2">
        <v>0.56597222222222221</v>
      </c>
      <c r="EG170">
        <v>21</v>
      </c>
      <c r="EH170">
        <v>1</v>
      </c>
      <c r="EI170" s="2">
        <v>0.59722222222222221</v>
      </c>
      <c r="EJ170">
        <v>22</v>
      </c>
      <c r="EK170">
        <v>1</v>
      </c>
      <c r="EL170" s="2">
        <v>0.72916666666666663</v>
      </c>
      <c r="EM170">
        <v>22</v>
      </c>
      <c r="EN170">
        <v>1</v>
      </c>
      <c r="EO170">
        <v>2</v>
      </c>
      <c r="EP170">
        <v>1</v>
      </c>
      <c r="EQ170" s="2">
        <v>0.56597222222222221</v>
      </c>
      <c r="ER170">
        <v>2</v>
      </c>
      <c r="ES170">
        <v>1</v>
      </c>
      <c r="ET170" s="2">
        <v>0.59722222222222221</v>
      </c>
      <c r="EU170">
        <v>2</v>
      </c>
      <c r="EV170">
        <v>1</v>
      </c>
      <c r="EW170" s="2">
        <v>0.72916666666666663</v>
      </c>
      <c r="EX170">
        <v>1</v>
      </c>
      <c r="EY170">
        <v>1</v>
      </c>
      <c r="EZ170">
        <v>1</v>
      </c>
      <c r="FA170">
        <v>1</v>
      </c>
      <c r="FB170" s="2">
        <v>0.54166666666666663</v>
      </c>
      <c r="FI170">
        <v>2</v>
      </c>
      <c r="GC170">
        <v>1</v>
      </c>
      <c r="GD170">
        <v>0</v>
      </c>
      <c r="GE170">
        <v>0</v>
      </c>
      <c r="GF170">
        <v>0</v>
      </c>
      <c r="GG170">
        <v>0</v>
      </c>
      <c r="GH170">
        <v>1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X170" s="2">
        <v>0.66666666666666663</v>
      </c>
      <c r="GY170">
        <v>2</v>
      </c>
      <c r="GZ170">
        <v>1</v>
      </c>
      <c r="HA170" s="2">
        <v>0.78472222222222221</v>
      </c>
      <c r="HB170">
        <v>2</v>
      </c>
      <c r="HC170">
        <v>2</v>
      </c>
      <c r="IV170">
        <v>0</v>
      </c>
      <c r="IW170">
        <v>0</v>
      </c>
      <c r="IX170">
        <v>0</v>
      </c>
      <c r="JB170">
        <v>0</v>
      </c>
      <c r="JC170">
        <v>0</v>
      </c>
      <c r="JD170">
        <v>1</v>
      </c>
      <c r="JE170">
        <v>0</v>
      </c>
      <c r="JF170">
        <v>0</v>
      </c>
      <c r="JG170">
        <v>0</v>
      </c>
      <c r="JH170">
        <v>0</v>
      </c>
      <c r="JI170">
        <v>1</v>
      </c>
      <c r="JJ170">
        <v>0</v>
      </c>
      <c r="JK170">
        <v>0</v>
      </c>
      <c r="JL170">
        <v>1</v>
      </c>
      <c r="JM170">
        <v>0</v>
      </c>
      <c r="JN170">
        <v>0</v>
      </c>
      <c r="JO170">
        <v>0</v>
      </c>
      <c r="JP170">
        <v>1</v>
      </c>
      <c r="JQ170">
        <v>1</v>
      </c>
      <c r="JR170">
        <v>0</v>
      </c>
      <c r="JS170">
        <v>1</v>
      </c>
      <c r="JT170">
        <v>1</v>
      </c>
      <c r="JU170">
        <v>1</v>
      </c>
      <c r="JV170">
        <v>0</v>
      </c>
      <c r="JW170">
        <v>0</v>
      </c>
      <c r="JX170">
        <v>0</v>
      </c>
      <c r="JY170">
        <v>1</v>
      </c>
      <c r="JZ170">
        <v>0</v>
      </c>
      <c r="KA170">
        <v>1</v>
      </c>
      <c r="KG170">
        <v>1</v>
      </c>
      <c r="KH170">
        <v>1</v>
      </c>
      <c r="KI170">
        <v>0</v>
      </c>
      <c r="KJ170">
        <v>1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1</v>
      </c>
      <c r="KW170">
        <v>1</v>
      </c>
      <c r="KX170">
        <v>0</v>
      </c>
      <c r="KY170">
        <v>1</v>
      </c>
      <c r="KZ170">
        <v>1</v>
      </c>
      <c r="LA170">
        <v>0</v>
      </c>
      <c r="LB170">
        <v>0</v>
      </c>
      <c r="LC170">
        <v>0</v>
      </c>
      <c r="LD170">
        <v>0</v>
      </c>
      <c r="LE170">
        <v>1</v>
      </c>
      <c r="LF170">
        <v>2</v>
      </c>
      <c r="LG170">
        <v>2</v>
      </c>
      <c r="LH170">
        <v>0</v>
      </c>
      <c r="LI170">
        <v>0</v>
      </c>
      <c r="LJ170">
        <v>0</v>
      </c>
      <c r="LK170">
        <v>1</v>
      </c>
      <c r="LL170">
        <v>0</v>
      </c>
      <c r="LM170">
        <v>0</v>
      </c>
      <c r="LN170">
        <v>1</v>
      </c>
      <c r="LO170">
        <v>0</v>
      </c>
      <c r="LP170">
        <v>0</v>
      </c>
      <c r="LS170">
        <v>0</v>
      </c>
      <c r="LT170">
        <v>0</v>
      </c>
      <c r="LU170">
        <v>1</v>
      </c>
      <c r="LV170">
        <v>1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1</v>
      </c>
      <c r="MC170">
        <v>0</v>
      </c>
      <c r="MD170">
        <v>0</v>
      </c>
      <c r="ME170">
        <v>0</v>
      </c>
      <c r="MF170">
        <v>0</v>
      </c>
      <c r="MG170">
        <v>1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1</v>
      </c>
      <c r="MN170">
        <v>1</v>
      </c>
      <c r="MO170">
        <v>0</v>
      </c>
      <c r="MP170">
        <v>0</v>
      </c>
      <c r="MQ170">
        <v>0</v>
      </c>
      <c r="MR170">
        <v>0</v>
      </c>
      <c r="MS170">
        <v>1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1</v>
      </c>
      <c r="ND170">
        <v>1</v>
      </c>
      <c r="NE170">
        <v>1</v>
      </c>
      <c r="NF170">
        <v>0</v>
      </c>
      <c r="NG170">
        <v>1</v>
      </c>
      <c r="NH170">
        <v>0</v>
      </c>
      <c r="NI170">
        <v>0</v>
      </c>
      <c r="NJ170">
        <v>139</v>
      </c>
      <c r="NK170">
        <v>139</v>
      </c>
      <c r="NL170">
        <v>4</v>
      </c>
      <c r="NM170">
        <v>3.5</v>
      </c>
      <c r="NN170">
        <v>106</v>
      </c>
      <c r="NO170">
        <v>104</v>
      </c>
      <c r="NP170">
        <v>22</v>
      </c>
      <c r="NQ170">
        <v>25</v>
      </c>
      <c r="NR170">
        <v>104</v>
      </c>
      <c r="NS170">
        <v>84</v>
      </c>
      <c r="NT170">
        <v>31</v>
      </c>
      <c r="NU170">
        <v>33</v>
      </c>
      <c r="NV170">
        <v>36</v>
      </c>
      <c r="NW170">
        <v>36</v>
      </c>
      <c r="NX170">
        <v>1.1000000000000001</v>
      </c>
      <c r="NY170">
        <v>1.25</v>
      </c>
      <c r="NZ170">
        <v>1.31</v>
      </c>
      <c r="OA170">
        <v>1.31</v>
      </c>
      <c r="OC170">
        <v>0.9</v>
      </c>
      <c r="OE170">
        <v>2.1</v>
      </c>
      <c r="OG170">
        <v>11.53</v>
      </c>
      <c r="OH170">
        <v>0.13</v>
      </c>
      <c r="OJ170">
        <v>0.13</v>
      </c>
      <c r="OK170">
        <v>2742</v>
      </c>
      <c r="ON170">
        <v>2742</v>
      </c>
      <c r="OQ170">
        <v>9.9</v>
      </c>
      <c r="OR170">
        <v>8.9</v>
      </c>
      <c r="OS170">
        <v>27.8</v>
      </c>
      <c r="OT170">
        <v>27.3</v>
      </c>
      <c r="OU170">
        <v>1</v>
      </c>
      <c r="OV170" s="1">
        <v>41029</v>
      </c>
      <c r="OW170">
        <v>0</v>
      </c>
      <c r="OX170">
        <v>1</v>
      </c>
      <c r="OY170">
        <v>0</v>
      </c>
      <c r="OZ170">
        <v>0</v>
      </c>
      <c r="PA170">
        <v>0</v>
      </c>
      <c r="PB170">
        <v>0</v>
      </c>
      <c r="PC170">
        <v>0</v>
      </c>
      <c r="PD170">
        <v>0</v>
      </c>
      <c r="PE170">
        <v>1</v>
      </c>
      <c r="PF170">
        <v>0</v>
      </c>
      <c r="PG170">
        <v>0</v>
      </c>
      <c r="PH170">
        <v>0</v>
      </c>
      <c r="PI170">
        <v>0</v>
      </c>
      <c r="PJ170">
        <v>0</v>
      </c>
      <c r="PK170">
        <v>1</v>
      </c>
      <c r="PL170">
        <v>0</v>
      </c>
      <c r="PM170">
        <v>0</v>
      </c>
      <c r="PN170">
        <v>0</v>
      </c>
      <c r="PO170">
        <v>0</v>
      </c>
      <c r="PP170">
        <v>0</v>
      </c>
      <c r="PQ170">
        <v>0</v>
      </c>
      <c r="PR170">
        <v>0</v>
      </c>
      <c r="PS170">
        <v>0</v>
      </c>
      <c r="PT170">
        <v>0</v>
      </c>
      <c r="PU170">
        <v>0</v>
      </c>
      <c r="PV170">
        <v>0</v>
      </c>
      <c r="PW170">
        <v>0</v>
      </c>
      <c r="PX170">
        <v>0</v>
      </c>
      <c r="PY170">
        <v>1</v>
      </c>
      <c r="PZ170">
        <v>0</v>
      </c>
      <c r="QA170">
        <v>1</v>
      </c>
      <c r="QB170" s="1">
        <v>41029</v>
      </c>
      <c r="QC170">
        <v>0</v>
      </c>
      <c r="QD170">
        <v>0</v>
      </c>
      <c r="QE170">
        <v>0</v>
      </c>
      <c r="QF170">
        <v>0</v>
      </c>
      <c r="QG170">
        <v>0</v>
      </c>
      <c r="QH170">
        <v>1</v>
      </c>
      <c r="QI170">
        <v>0</v>
      </c>
      <c r="QJ170">
        <v>1</v>
      </c>
      <c r="QK170">
        <v>0</v>
      </c>
      <c r="QL170">
        <v>0</v>
      </c>
      <c r="QM170">
        <v>0</v>
      </c>
      <c r="QN170">
        <v>0</v>
      </c>
      <c r="QO170">
        <v>0</v>
      </c>
      <c r="QP170">
        <v>1</v>
      </c>
      <c r="QQ170">
        <v>1</v>
      </c>
      <c r="QR170">
        <v>0</v>
      </c>
      <c r="QS170">
        <v>0</v>
      </c>
      <c r="QT170">
        <v>2</v>
      </c>
      <c r="QU170">
        <v>0</v>
      </c>
      <c r="QV170">
        <v>0</v>
      </c>
      <c r="QW170">
        <v>0</v>
      </c>
      <c r="QX170">
        <v>0</v>
      </c>
      <c r="QY170">
        <v>0</v>
      </c>
      <c r="QZ170">
        <v>0</v>
      </c>
      <c r="RA170">
        <v>0</v>
      </c>
      <c r="RB170">
        <v>0</v>
      </c>
      <c r="RC170">
        <v>0</v>
      </c>
      <c r="RD170">
        <v>0</v>
      </c>
      <c r="RE170">
        <v>0</v>
      </c>
      <c r="RF170">
        <v>0</v>
      </c>
      <c r="RG170">
        <v>0</v>
      </c>
      <c r="RI170">
        <v>0</v>
      </c>
      <c r="RJ170">
        <v>0</v>
      </c>
      <c r="RK170">
        <v>0</v>
      </c>
      <c r="RL170">
        <v>0</v>
      </c>
      <c r="RM170">
        <v>0</v>
      </c>
      <c r="RN170">
        <v>0</v>
      </c>
      <c r="RO170">
        <v>0</v>
      </c>
      <c r="RP170">
        <v>0</v>
      </c>
      <c r="RQ170">
        <v>0</v>
      </c>
      <c r="RR170">
        <v>0</v>
      </c>
      <c r="RS170">
        <v>0</v>
      </c>
      <c r="RT170">
        <v>0</v>
      </c>
      <c r="RU170">
        <v>0</v>
      </c>
      <c r="RV170">
        <v>2</v>
      </c>
      <c r="RZ170">
        <v>0</v>
      </c>
      <c r="SA170">
        <v>0</v>
      </c>
      <c r="SB170">
        <v>0</v>
      </c>
      <c r="SC170">
        <v>0</v>
      </c>
      <c r="SD170">
        <v>1</v>
      </c>
      <c r="SE170">
        <v>2</v>
      </c>
      <c r="SO170">
        <v>0</v>
      </c>
      <c r="SP170">
        <v>0</v>
      </c>
      <c r="SQ170">
        <v>0</v>
      </c>
      <c r="SR170">
        <v>0</v>
      </c>
      <c r="SS170">
        <v>0</v>
      </c>
      <c r="ST170">
        <v>0</v>
      </c>
      <c r="SU170">
        <v>0</v>
      </c>
      <c r="SV170">
        <v>0</v>
      </c>
      <c r="SW170">
        <v>0</v>
      </c>
      <c r="SX170">
        <v>0</v>
      </c>
      <c r="SY170">
        <v>0</v>
      </c>
      <c r="SZ170">
        <v>0</v>
      </c>
      <c r="TA170">
        <v>0</v>
      </c>
      <c r="TB170">
        <v>0</v>
      </c>
      <c r="TC170">
        <v>0</v>
      </c>
      <c r="TD170">
        <v>0</v>
      </c>
      <c r="TE170">
        <v>0</v>
      </c>
      <c r="TF170">
        <v>0</v>
      </c>
      <c r="TG170">
        <v>0</v>
      </c>
      <c r="TH170">
        <v>0</v>
      </c>
      <c r="TI170">
        <v>0</v>
      </c>
      <c r="TJ170">
        <v>1</v>
      </c>
      <c r="TK170">
        <v>0</v>
      </c>
      <c r="TL170">
        <v>0</v>
      </c>
      <c r="TM170">
        <v>0</v>
      </c>
      <c r="TN170">
        <v>1</v>
      </c>
      <c r="TO170">
        <v>0</v>
      </c>
      <c r="TP170">
        <v>0</v>
      </c>
      <c r="TQ170">
        <v>1</v>
      </c>
      <c r="TR170">
        <v>0</v>
      </c>
      <c r="TS170">
        <v>1</v>
      </c>
      <c r="TT170">
        <v>0</v>
      </c>
      <c r="TU170">
        <v>0</v>
      </c>
      <c r="TV170">
        <v>0</v>
      </c>
      <c r="TW170">
        <v>0</v>
      </c>
      <c r="TX170">
        <v>0</v>
      </c>
      <c r="TY170">
        <v>0</v>
      </c>
      <c r="TZ170">
        <v>0</v>
      </c>
      <c r="UA170">
        <v>0</v>
      </c>
      <c r="UB170">
        <v>0</v>
      </c>
      <c r="UC170">
        <v>0</v>
      </c>
      <c r="UD170">
        <v>0</v>
      </c>
      <c r="UE170">
        <v>1</v>
      </c>
      <c r="UF170" s="1">
        <v>41115</v>
      </c>
      <c r="UG170">
        <v>2</v>
      </c>
      <c r="UH170">
        <v>0</v>
      </c>
      <c r="UI170">
        <v>0</v>
      </c>
      <c r="UJ170">
        <v>1</v>
      </c>
      <c r="UK170">
        <v>2</v>
      </c>
      <c r="UL170">
        <v>1</v>
      </c>
      <c r="UM170">
        <v>4</v>
      </c>
      <c r="UN170">
        <v>1</v>
      </c>
      <c r="UO170">
        <v>93</v>
      </c>
      <c r="UP170">
        <v>61</v>
      </c>
      <c r="UQ170">
        <v>1</v>
      </c>
      <c r="UR170">
        <v>61</v>
      </c>
      <c r="US170">
        <v>1</v>
      </c>
      <c r="UT170">
        <v>20</v>
      </c>
      <c r="UU170">
        <v>1</v>
      </c>
      <c r="UV170">
        <v>73</v>
      </c>
      <c r="UW170" s="1">
        <v>41031</v>
      </c>
      <c r="UX170">
        <v>12.5</v>
      </c>
      <c r="UY170">
        <v>2</v>
      </c>
      <c r="VE170">
        <v>2</v>
      </c>
      <c r="VK170">
        <v>2</v>
      </c>
      <c r="VT170">
        <v>1</v>
      </c>
      <c r="VU170" s="1">
        <v>36249</v>
      </c>
      <c r="VV170">
        <v>2</v>
      </c>
      <c r="VX170" s="3">
        <v>41029.524305555555</v>
      </c>
      <c r="VY170" s="3">
        <v>41029.913194444445</v>
      </c>
      <c r="VZ170">
        <v>9.3000000000000007</v>
      </c>
      <c r="WA170">
        <v>1</v>
      </c>
      <c r="WB170">
        <v>0</v>
      </c>
      <c r="WC170" s="3">
        <v>41029.913194444445</v>
      </c>
      <c r="WD170" s="3">
        <v>41031.697222222225</v>
      </c>
      <c r="WE170">
        <v>42.8</v>
      </c>
      <c r="WF170">
        <v>2</v>
      </c>
      <c r="WG170" s="1">
        <v>36249</v>
      </c>
      <c r="WH170" s="1">
        <v>36249</v>
      </c>
      <c r="WJ170" s="1">
        <v>36249</v>
      </c>
      <c r="WK170" s="1">
        <v>36249</v>
      </c>
      <c r="WN170" s="1">
        <v>36249</v>
      </c>
      <c r="WO170" s="1">
        <v>36249</v>
      </c>
      <c r="WQ170">
        <v>52.1</v>
      </c>
      <c r="WR170">
        <v>2</v>
      </c>
      <c r="WS170">
        <v>0</v>
      </c>
      <c r="WT170">
        <v>0</v>
      </c>
      <c r="WU170">
        <v>0</v>
      </c>
      <c r="WV170">
        <v>0</v>
      </c>
      <c r="WW170">
        <v>2</v>
      </c>
      <c r="WY170">
        <v>428.33</v>
      </c>
      <c r="WZ170">
        <v>425.4</v>
      </c>
      <c r="XA170">
        <v>276.52</v>
      </c>
      <c r="XB170">
        <v>496</v>
      </c>
      <c r="XC170">
        <v>112</v>
      </c>
      <c r="XD170">
        <v>783.7</v>
      </c>
      <c r="XE170">
        <v>410.72</v>
      </c>
      <c r="XF170">
        <v>294.2</v>
      </c>
      <c r="XG170">
        <v>244.9</v>
      </c>
      <c r="XH170">
        <v>272.39999999999998</v>
      </c>
      <c r="XI170">
        <v>45.01</v>
      </c>
      <c r="XJ170">
        <v>45.81</v>
      </c>
      <c r="XK170">
        <v>58.63</v>
      </c>
      <c r="XO170">
        <v>204.99999999999991</v>
      </c>
      <c r="XP170" s="6">
        <v>3.4166666666666652</v>
      </c>
    </row>
    <row r="171" spans="1:640" x14ac:dyDescent="0.3">
      <c r="A171">
        <v>265</v>
      </c>
      <c r="B171">
        <v>1</v>
      </c>
      <c r="C171">
        <v>1</v>
      </c>
      <c r="D171">
        <v>2</v>
      </c>
      <c r="G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71</v>
      </c>
      <c r="AJ171">
        <v>1</v>
      </c>
      <c r="AK171">
        <v>1</v>
      </c>
      <c r="AL171">
        <v>2</v>
      </c>
      <c r="AM171">
        <v>1</v>
      </c>
      <c r="AN171">
        <v>1</v>
      </c>
      <c r="AO171">
        <v>2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BA171">
        <v>0</v>
      </c>
      <c r="BB171">
        <v>0</v>
      </c>
      <c r="BC171">
        <v>0</v>
      </c>
      <c r="BD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S171">
        <v>1</v>
      </c>
      <c r="BT171">
        <v>1</v>
      </c>
      <c r="BU171">
        <v>1</v>
      </c>
      <c r="BV171">
        <v>0</v>
      </c>
      <c r="BW171">
        <v>1</v>
      </c>
      <c r="BX171">
        <v>1</v>
      </c>
      <c r="BY171">
        <v>0</v>
      </c>
      <c r="BZ171">
        <v>1</v>
      </c>
      <c r="CA171">
        <v>0</v>
      </c>
      <c r="CB171">
        <v>1</v>
      </c>
      <c r="CC171">
        <v>1</v>
      </c>
      <c r="CD171">
        <v>0</v>
      </c>
      <c r="CE171">
        <v>0</v>
      </c>
      <c r="CF171">
        <v>1</v>
      </c>
      <c r="CG171">
        <v>1</v>
      </c>
      <c r="CI171">
        <v>1</v>
      </c>
      <c r="CJ171">
        <v>1</v>
      </c>
      <c r="CO171">
        <v>1</v>
      </c>
      <c r="CP171">
        <v>2</v>
      </c>
      <c r="CQ171" s="1">
        <v>41114</v>
      </c>
      <c r="CR171" s="2">
        <v>0.54861111111111105</v>
      </c>
      <c r="CS171" s="2">
        <v>0.54861111111111105</v>
      </c>
      <c r="CT171">
        <v>1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27.2</v>
      </c>
      <c r="DE171">
        <v>124</v>
      </c>
      <c r="DF171">
        <v>82</v>
      </c>
      <c r="DG171">
        <v>2</v>
      </c>
      <c r="DH171">
        <v>1</v>
      </c>
      <c r="DI171" s="2">
        <v>0.59375</v>
      </c>
      <c r="DJ171">
        <v>129</v>
      </c>
      <c r="DK171">
        <v>82</v>
      </c>
      <c r="DL171">
        <v>1</v>
      </c>
      <c r="DM171" s="2">
        <v>0.625</v>
      </c>
      <c r="DN171">
        <v>113</v>
      </c>
      <c r="DO171">
        <v>63</v>
      </c>
      <c r="DP171">
        <v>1</v>
      </c>
      <c r="DQ171" s="2">
        <v>0.66666666666666663</v>
      </c>
      <c r="DR171">
        <v>107</v>
      </c>
      <c r="DS171">
        <v>63</v>
      </c>
      <c r="DT171">
        <v>148</v>
      </c>
      <c r="DU171">
        <v>1</v>
      </c>
      <c r="DV171" s="2">
        <v>0.59027777777777779</v>
      </c>
      <c r="DW171">
        <v>110</v>
      </c>
      <c r="DX171">
        <v>1</v>
      </c>
      <c r="DY171" s="2">
        <v>0.63541666666666663</v>
      </c>
      <c r="DZ171">
        <v>118</v>
      </c>
      <c r="EA171">
        <v>1</v>
      </c>
      <c r="EB171" s="2">
        <v>0.67361111111111116</v>
      </c>
      <c r="EC171">
        <v>119</v>
      </c>
      <c r="ED171">
        <v>22</v>
      </c>
      <c r="EE171">
        <v>1</v>
      </c>
      <c r="EF171" s="2">
        <v>0.59027777777777779</v>
      </c>
      <c r="EG171">
        <v>17</v>
      </c>
      <c r="EH171">
        <v>1</v>
      </c>
      <c r="EI171" s="2">
        <v>0.63541666666666663</v>
      </c>
      <c r="EJ171">
        <v>22</v>
      </c>
      <c r="EK171">
        <v>1</v>
      </c>
      <c r="EL171" s="2">
        <v>0.67361111111111116</v>
      </c>
      <c r="EM171">
        <v>18</v>
      </c>
      <c r="EN171">
        <v>1</v>
      </c>
      <c r="EO171">
        <v>2</v>
      </c>
      <c r="EP171">
        <v>1</v>
      </c>
      <c r="EQ171" s="2">
        <v>0.59375</v>
      </c>
      <c r="ER171">
        <v>2</v>
      </c>
      <c r="ES171">
        <v>1</v>
      </c>
      <c r="ET171" s="2">
        <v>0.63541666666666663</v>
      </c>
      <c r="EU171">
        <v>2</v>
      </c>
      <c r="EV171">
        <v>1</v>
      </c>
      <c r="EW171" s="2">
        <v>0.67361111111111116</v>
      </c>
      <c r="EX171">
        <v>2</v>
      </c>
      <c r="EY171">
        <v>1</v>
      </c>
      <c r="EZ171">
        <v>1</v>
      </c>
      <c r="FA171">
        <v>1</v>
      </c>
      <c r="FB171" s="2">
        <v>0.54861111111111105</v>
      </c>
      <c r="FI171">
        <v>2</v>
      </c>
      <c r="GC171">
        <v>1</v>
      </c>
      <c r="GD171">
        <v>0</v>
      </c>
      <c r="GE171">
        <v>1</v>
      </c>
      <c r="GF171">
        <v>1</v>
      </c>
      <c r="GG171">
        <v>1</v>
      </c>
      <c r="GH171">
        <v>1</v>
      </c>
      <c r="GI171">
        <v>0</v>
      </c>
      <c r="GJ171">
        <v>1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S171" s="2">
        <v>0.57638888888888895</v>
      </c>
      <c r="GT171" s="2">
        <v>0.77500000000000002</v>
      </c>
      <c r="GU171">
        <v>1</v>
      </c>
      <c r="GV171" s="2">
        <v>0.57222222222222219</v>
      </c>
      <c r="GW171">
        <v>2</v>
      </c>
      <c r="GX171" s="2">
        <v>0.6743055555555556</v>
      </c>
      <c r="GY171">
        <v>2</v>
      </c>
      <c r="GZ171">
        <v>2</v>
      </c>
      <c r="HZ171" s="2">
        <v>0.59375</v>
      </c>
      <c r="IA171">
        <v>1</v>
      </c>
      <c r="IB171">
        <v>2</v>
      </c>
      <c r="IV171">
        <v>0</v>
      </c>
      <c r="IW171">
        <v>360</v>
      </c>
      <c r="IX171">
        <v>360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1</v>
      </c>
      <c r="JI171">
        <v>0</v>
      </c>
      <c r="JJ171">
        <v>1</v>
      </c>
      <c r="JK171">
        <v>0</v>
      </c>
      <c r="JL171">
        <v>0</v>
      </c>
      <c r="JM171">
        <v>1</v>
      </c>
      <c r="JN171">
        <v>0</v>
      </c>
      <c r="JO171">
        <v>1</v>
      </c>
      <c r="JP171">
        <v>1</v>
      </c>
      <c r="JQ171">
        <v>1</v>
      </c>
      <c r="JR171">
        <v>0</v>
      </c>
      <c r="JS171">
        <v>0</v>
      </c>
      <c r="JT171">
        <v>0</v>
      </c>
      <c r="JU171">
        <v>1</v>
      </c>
      <c r="JV171">
        <v>0</v>
      </c>
      <c r="JW171">
        <v>1</v>
      </c>
      <c r="JX171">
        <v>0</v>
      </c>
      <c r="JY171">
        <v>0</v>
      </c>
      <c r="JZ171">
        <v>0</v>
      </c>
      <c r="KA171">
        <v>0</v>
      </c>
      <c r="KB171">
        <v>1</v>
      </c>
      <c r="KC171">
        <v>2</v>
      </c>
      <c r="KG171">
        <v>0</v>
      </c>
      <c r="KH171">
        <v>1</v>
      </c>
      <c r="KI171">
        <v>0</v>
      </c>
      <c r="KJ171">
        <v>1</v>
      </c>
      <c r="KK171">
        <v>0</v>
      </c>
      <c r="KL171">
        <v>0</v>
      </c>
      <c r="KM171">
        <v>0</v>
      </c>
      <c r="KN171">
        <v>1</v>
      </c>
      <c r="KO171">
        <v>0</v>
      </c>
      <c r="KP171">
        <v>0</v>
      </c>
      <c r="KQ171">
        <v>1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1</v>
      </c>
      <c r="KX171">
        <v>0</v>
      </c>
      <c r="KY171">
        <v>1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2</v>
      </c>
      <c r="LF171">
        <v>1</v>
      </c>
      <c r="LG171">
        <v>2</v>
      </c>
      <c r="LH171">
        <v>0</v>
      </c>
      <c r="LI171">
        <v>1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S171">
        <v>1</v>
      </c>
      <c r="LT171">
        <v>0</v>
      </c>
      <c r="LU171">
        <v>0</v>
      </c>
      <c r="LV171">
        <v>1</v>
      </c>
      <c r="LW171">
        <v>0</v>
      </c>
      <c r="LX171">
        <v>0</v>
      </c>
      <c r="LY171">
        <v>0</v>
      </c>
      <c r="LZ171">
        <v>0</v>
      </c>
      <c r="MA171">
        <v>1</v>
      </c>
      <c r="MB171">
        <v>1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1</v>
      </c>
      <c r="MN171">
        <v>1</v>
      </c>
      <c r="MO171">
        <v>0</v>
      </c>
      <c r="MP171">
        <v>0</v>
      </c>
      <c r="MQ171">
        <v>0</v>
      </c>
      <c r="MR171">
        <v>0</v>
      </c>
      <c r="MS171">
        <v>1</v>
      </c>
      <c r="MT171">
        <v>0</v>
      </c>
      <c r="MU171">
        <v>0</v>
      </c>
      <c r="MV171">
        <v>1</v>
      </c>
      <c r="MW171">
        <v>0</v>
      </c>
      <c r="MX171">
        <v>0</v>
      </c>
      <c r="MY171">
        <v>1</v>
      </c>
      <c r="MZ171">
        <v>0</v>
      </c>
      <c r="NA171">
        <v>0</v>
      </c>
      <c r="NB171">
        <v>0</v>
      </c>
      <c r="NC171">
        <v>1</v>
      </c>
      <c r="ND171">
        <v>0</v>
      </c>
      <c r="NE171">
        <v>0</v>
      </c>
      <c r="NF171">
        <v>0</v>
      </c>
      <c r="NG171">
        <v>1</v>
      </c>
      <c r="NH171">
        <v>0</v>
      </c>
      <c r="NI171">
        <v>0</v>
      </c>
      <c r="NJ171">
        <v>137</v>
      </c>
      <c r="NK171">
        <v>131</v>
      </c>
      <c r="NL171">
        <v>4.8</v>
      </c>
      <c r="NM171">
        <v>4</v>
      </c>
      <c r="NN171">
        <v>101</v>
      </c>
      <c r="NO171">
        <v>100</v>
      </c>
      <c r="NP171">
        <v>23</v>
      </c>
      <c r="NQ171">
        <v>24</v>
      </c>
      <c r="NR171">
        <v>114</v>
      </c>
      <c r="NS171">
        <v>99</v>
      </c>
      <c r="NT171">
        <v>26</v>
      </c>
      <c r="NU171">
        <v>30</v>
      </c>
      <c r="NV171">
        <v>36</v>
      </c>
      <c r="NW171">
        <v>36</v>
      </c>
      <c r="NX171">
        <v>1.29</v>
      </c>
      <c r="NY171">
        <v>1.31</v>
      </c>
      <c r="NZ171">
        <v>1.28</v>
      </c>
      <c r="OA171">
        <v>1.31</v>
      </c>
      <c r="OD171">
        <v>2.5</v>
      </c>
      <c r="OE171">
        <v>2.2999999999999998</v>
      </c>
      <c r="OH171">
        <v>0.1</v>
      </c>
      <c r="OI171">
        <v>0.08</v>
      </c>
      <c r="OJ171">
        <v>0.14000000000000001</v>
      </c>
      <c r="OK171">
        <v>3423</v>
      </c>
      <c r="ON171">
        <v>3423</v>
      </c>
      <c r="OQ171">
        <v>14.3</v>
      </c>
      <c r="OR171">
        <v>8.3000000000000007</v>
      </c>
      <c r="OS171">
        <v>33.799999999999997</v>
      </c>
      <c r="OT171">
        <v>25.9</v>
      </c>
      <c r="OU171">
        <v>1</v>
      </c>
      <c r="OV171" s="1">
        <v>41114</v>
      </c>
      <c r="OW171">
        <v>0</v>
      </c>
      <c r="OX171">
        <v>0</v>
      </c>
      <c r="OY171">
        <v>1</v>
      </c>
      <c r="OZ171">
        <v>0</v>
      </c>
      <c r="PA171">
        <v>0</v>
      </c>
      <c r="PB171">
        <v>0</v>
      </c>
      <c r="PC171">
        <v>0</v>
      </c>
      <c r="PD171">
        <v>0</v>
      </c>
      <c r="PE171">
        <v>0</v>
      </c>
      <c r="PF171">
        <v>0</v>
      </c>
      <c r="PG171">
        <v>0</v>
      </c>
      <c r="PH171">
        <v>1</v>
      </c>
      <c r="PI171">
        <v>0</v>
      </c>
      <c r="PJ171">
        <v>0</v>
      </c>
      <c r="PK171">
        <v>2</v>
      </c>
      <c r="PL171">
        <v>0</v>
      </c>
      <c r="PM171">
        <v>0</v>
      </c>
      <c r="PN171">
        <v>0</v>
      </c>
      <c r="PO171">
        <v>0</v>
      </c>
      <c r="PP171">
        <v>0</v>
      </c>
      <c r="PQ171">
        <v>0</v>
      </c>
      <c r="PR171">
        <v>0</v>
      </c>
      <c r="PS171">
        <v>0</v>
      </c>
      <c r="PT171">
        <v>0</v>
      </c>
      <c r="PU171">
        <v>0</v>
      </c>
      <c r="PV171">
        <v>0</v>
      </c>
      <c r="PW171">
        <v>0</v>
      </c>
      <c r="PX171">
        <v>0</v>
      </c>
      <c r="PY171">
        <v>0</v>
      </c>
      <c r="PZ171">
        <v>0</v>
      </c>
      <c r="QA171">
        <v>1</v>
      </c>
      <c r="QB171" s="1">
        <v>41114</v>
      </c>
      <c r="QC171">
        <v>0</v>
      </c>
      <c r="QD171">
        <v>0</v>
      </c>
      <c r="QE171">
        <v>0</v>
      </c>
      <c r="QF171">
        <v>0</v>
      </c>
      <c r="QG171">
        <v>1</v>
      </c>
      <c r="QH171">
        <v>0</v>
      </c>
      <c r="QI171">
        <v>0</v>
      </c>
      <c r="QJ171">
        <v>1</v>
      </c>
      <c r="QK171">
        <v>0</v>
      </c>
      <c r="QL171">
        <v>0</v>
      </c>
      <c r="QM171">
        <v>0</v>
      </c>
      <c r="QN171">
        <v>0</v>
      </c>
      <c r="QO171">
        <v>0</v>
      </c>
      <c r="QP171">
        <v>0</v>
      </c>
      <c r="QQ171">
        <v>0</v>
      </c>
      <c r="QR171">
        <v>0</v>
      </c>
      <c r="QS171">
        <v>0</v>
      </c>
      <c r="QT171">
        <v>1</v>
      </c>
      <c r="QU171">
        <v>0</v>
      </c>
      <c r="QV171">
        <v>0</v>
      </c>
      <c r="QW171">
        <v>0</v>
      </c>
      <c r="QX171">
        <v>0</v>
      </c>
      <c r="QY171">
        <v>0</v>
      </c>
      <c r="QZ171">
        <v>0</v>
      </c>
      <c r="RA171">
        <v>0</v>
      </c>
      <c r="RB171">
        <v>0</v>
      </c>
      <c r="RC171">
        <v>0</v>
      </c>
      <c r="RD171">
        <v>0</v>
      </c>
      <c r="RE171">
        <v>0</v>
      </c>
      <c r="RF171">
        <v>1</v>
      </c>
      <c r="RG171">
        <v>0</v>
      </c>
      <c r="RH171">
        <v>2</v>
      </c>
      <c r="RI171">
        <v>0</v>
      </c>
      <c r="RJ171">
        <v>0</v>
      </c>
      <c r="RK171">
        <v>0</v>
      </c>
      <c r="RL171">
        <v>0</v>
      </c>
      <c r="RM171">
        <v>0</v>
      </c>
      <c r="RN171">
        <v>0</v>
      </c>
      <c r="RO171">
        <v>0</v>
      </c>
      <c r="RP171">
        <v>0</v>
      </c>
      <c r="RQ171">
        <v>0</v>
      </c>
      <c r="RR171">
        <v>0</v>
      </c>
      <c r="RS171">
        <v>0</v>
      </c>
      <c r="RT171">
        <v>0</v>
      </c>
      <c r="RU171">
        <v>0</v>
      </c>
      <c r="RV171">
        <v>2</v>
      </c>
      <c r="RZ171">
        <v>0</v>
      </c>
      <c r="SA171">
        <v>0</v>
      </c>
      <c r="SB171">
        <v>0</v>
      </c>
      <c r="SC171">
        <v>0</v>
      </c>
      <c r="SD171">
        <v>1</v>
      </c>
      <c r="SE171">
        <v>2</v>
      </c>
      <c r="SO171">
        <v>0</v>
      </c>
      <c r="SP171">
        <v>0</v>
      </c>
      <c r="SQ171">
        <v>0</v>
      </c>
      <c r="SR171">
        <v>0</v>
      </c>
      <c r="SS171">
        <v>0</v>
      </c>
      <c r="ST171">
        <v>0</v>
      </c>
      <c r="SU171">
        <v>0</v>
      </c>
      <c r="SV171">
        <v>0</v>
      </c>
      <c r="SW171">
        <v>0</v>
      </c>
      <c r="SX171">
        <v>0</v>
      </c>
      <c r="SY171">
        <v>0</v>
      </c>
      <c r="SZ171">
        <v>0</v>
      </c>
      <c r="TA171">
        <v>0</v>
      </c>
      <c r="TB171">
        <v>0</v>
      </c>
      <c r="TC171">
        <v>0</v>
      </c>
      <c r="TD171">
        <v>0</v>
      </c>
      <c r="TE171">
        <v>0</v>
      </c>
      <c r="TF171">
        <v>0</v>
      </c>
      <c r="TG171">
        <v>0</v>
      </c>
      <c r="TH171">
        <v>1</v>
      </c>
      <c r="TI171">
        <v>0</v>
      </c>
      <c r="TJ171">
        <v>1</v>
      </c>
      <c r="TK171">
        <v>0</v>
      </c>
      <c r="TL171">
        <v>0</v>
      </c>
      <c r="TM171">
        <v>0</v>
      </c>
      <c r="TN171">
        <v>0</v>
      </c>
      <c r="TO171">
        <v>0</v>
      </c>
      <c r="TP171">
        <v>0</v>
      </c>
      <c r="TQ171">
        <v>0</v>
      </c>
      <c r="TR171">
        <v>0</v>
      </c>
      <c r="TS171">
        <v>0</v>
      </c>
      <c r="TT171">
        <v>0</v>
      </c>
      <c r="TU171">
        <v>0</v>
      </c>
      <c r="TV171">
        <v>0</v>
      </c>
      <c r="TW171">
        <v>0</v>
      </c>
      <c r="TX171">
        <v>0</v>
      </c>
      <c r="TY171">
        <v>0</v>
      </c>
      <c r="TZ171">
        <v>0</v>
      </c>
      <c r="UA171">
        <v>0</v>
      </c>
      <c r="UB171">
        <v>0</v>
      </c>
      <c r="UC171">
        <v>0</v>
      </c>
      <c r="UD171">
        <v>0</v>
      </c>
      <c r="UE171">
        <v>1</v>
      </c>
      <c r="UF171" s="1">
        <v>41222</v>
      </c>
      <c r="UG171">
        <v>2</v>
      </c>
      <c r="UH171">
        <v>0</v>
      </c>
      <c r="UI171">
        <v>0</v>
      </c>
      <c r="UJ171">
        <v>1</v>
      </c>
      <c r="UK171">
        <v>2</v>
      </c>
      <c r="UL171">
        <v>4</v>
      </c>
      <c r="UM171">
        <v>4</v>
      </c>
      <c r="UN171">
        <v>1</v>
      </c>
      <c r="UO171">
        <v>91</v>
      </c>
      <c r="UP171">
        <v>48</v>
      </c>
      <c r="UQ171">
        <v>1</v>
      </c>
      <c r="UR171">
        <v>65</v>
      </c>
      <c r="US171">
        <v>1</v>
      </c>
      <c r="UT171">
        <v>20</v>
      </c>
      <c r="UU171">
        <v>2</v>
      </c>
      <c r="UY171">
        <v>1</v>
      </c>
      <c r="UZ171" s="2">
        <v>0.63541666666666663</v>
      </c>
      <c r="VA171">
        <v>4</v>
      </c>
      <c r="VB171">
        <v>27</v>
      </c>
      <c r="VC171">
        <v>32</v>
      </c>
      <c r="VD171">
        <v>2</v>
      </c>
      <c r="VE171">
        <v>1</v>
      </c>
      <c r="VF171" s="2">
        <v>0.69097222222222221</v>
      </c>
      <c r="VG171">
        <v>4</v>
      </c>
      <c r="VH171">
        <v>77</v>
      </c>
      <c r="VI171">
        <v>54</v>
      </c>
      <c r="VJ171">
        <v>7</v>
      </c>
      <c r="VK171">
        <v>1</v>
      </c>
      <c r="VL171" s="1">
        <v>41116</v>
      </c>
      <c r="VM171" s="2">
        <v>0.4201388888888889</v>
      </c>
      <c r="VN171">
        <v>3</v>
      </c>
      <c r="VO171">
        <v>75</v>
      </c>
      <c r="VP171">
        <v>50</v>
      </c>
      <c r="VQ171">
        <v>5</v>
      </c>
      <c r="VR171">
        <v>4</v>
      </c>
      <c r="VS171">
        <v>4</v>
      </c>
      <c r="VT171">
        <v>1</v>
      </c>
      <c r="VV171">
        <v>2</v>
      </c>
      <c r="VX171" s="3">
        <v>41114.548611111109</v>
      </c>
      <c r="VY171" s="3">
        <v>41114.870138888888</v>
      </c>
      <c r="VZ171">
        <v>7.7</v>
      </c>
      <c r="WA171">
        <v>1</v>
      </c>
      <c r="WB171">
        <v>0</v>
      </c>
      <c r="WC171" s="3">
        <v>41114.870138888888</v>
      </c>
      <c r="WD171" s="3">
        <v>41116.765277777777</v>
      </c>
      <c r="WE171">
        <v>45.5</v>
      </c>
      <c r="WF171">
        <v>2</v>
      </c>
      <c r="WQ171">
        <v>53.2</v>
      </c>
      <c r="WR171">
        <v>2</v>
      </c>
      <c r="WS171">
        <v>0</v>
      </c>
      <c r="WT171">
        <v>0</v>
      </c>
      <c r="WU171">
        <v>0</v>
      </c>
      <c r="WV171">
        <v>0</v>
      </c>
      <c r="WW171">
        <v>1</v>
      </c>
      <c r="WX171">
        <v>1</v>
      </c>
      <c r="WY171">
        <v>427.31</v>
      </c>
      <c r="WZ171">
        <v>707.19</v>
      </c>
      <c r="XA171">
        <v>416.8</v>
      </c>
      <c r="XB171">
        <v>428.42</v>
      </c>
      <c r="XC171">
        <v>428</v>
      </c>
      <c r="XD171">
        <v>496</v>
      </c>
      <c r="XE171">
        <v>414.8</v>
      </c>
      <c r="XF171">
        <v>780.4</v>
      </c>
      <c r="XG171">
        <v>530.80999999999995</v>
      </c>
      <c r="XH171">
        <v>412</v>
      </c>
      <c r="XI171">
        <v>58.61</v>
      </c>
      <c r="XJ171">
        <v>45.01</v>
      </c>
      <c r="XK171">
        <v>15.81</v>
      </c>
      <c r="XO171">
        <v>65.000000000000085</v>
      </c>
      <c r="XP171" s="6">
        <v>1.0833333333333348</v>
      </c>
    </row>
    <row r="172" spans="1:640" x14ac:dyDescent="0.3">
      <c r="A172">
        <v>266</v>
      </c>
      <c r="B172">
        <v>1</v>
      </c>
      <c r="C172">
        <v>1</v>
      </c>
      <c r="D172">
        <v>2</v>
      </c>
      <c r="G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60</v>
      </c>
      <c r="AJ172">
        <v>1</v>
      </c>
      <c r="AK172">
        <v>1</v>
      </c>
      <c r="AL172">
        <v>2</v>
      </c>
      <c r="AM172">
        <v>2</v>
      </c>
      <c r="AN172">
        <v>3</v>
      </c>
      <c r="AO172">
        <v>1</v>
      </c>
      <c r="AP172">
        <v>0</v>
      </c>
      <c r="AQ172">
        <v>1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BA172">
        <v>1</v>
      </c>
      <c r="BB172">
        <v>0</v>
      </c>
      <c r="BC172">
        <v>0</v>
      </c>
      <c r="BD172">
        <v>1</v>
      </c>
      <c r="BF172">
        <v>1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S172">
        <v>0</v>
      </c>
      <c r="BT172">
        <v>1</v>
      </c>
      <c r="BU172">
        <v>1</v>
      </c>
      <c r="BV172">
        <v>0</v>
      </c>
      <c r="BW172">
        <v>1</v>
      </c>
      <c r="BX172">
        <v>1</v>
      </c>
      <c r="BY172">
        <v>0</v>
      </c>
      <c r="BZ172">
        <v>1</v>
      </c>
      <c r="CA172">
        <v>0</v>
      </c>
      <c r="CB172">
        <v>1</v>
      </c>
      <c r="CC172">
        <v>0</v>
      </c>
      <c r="CD172">
        <v>1</v>
      </c>
      <c r="CE172">
        <v>0</v>
      </c>
      <c r="CG172">
        <v>1</v>
      </c>
      <c r="CI172">
        <v>1</v>
      </c>
      <c r="CJ172">
        <v>1</v>
      </c>
      <c r="CM172">
        <v>1</v>
      </c>
      <c r="CO172">
        <v>3</v>
      </c>
      <c r="CP172">
        <v>2</v>
      </c>
      <c r="CQ172" s="1">
        <v>41224</v>
      </c>
      <c r="CR172" s="2">
        <v>0.51666666666666672</v>
      </c>
      <c r="CS172" s="2">
        <v>0.56111111111111112</v>
      </c>
      <c r="CT172">
        <v>1</v>
      </c>
      <c r="CU172">
        <v>0</v>
      </c>
      <c r="CV172">
        <v>1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31.9</v>
      </c>
      <c r="DE172">
        <v>88</v>
      </c>
      <c r="DF172">
        <v>62</v>
      </c>
      <c r="DG172">
        <v>2</v>
      </c>
      <c r="DH172">
        <v>1</v>
      </c>
      <c r="DI172" s="2">
        <v>0.60347222222222219</v>
      </c>
      <c r="DJ172">
        <v>91</v>
      </c>
      <c r="DK172">
        <v>75</v>
      </c>
      <c r="DL172">
        <v>1</v>
      </c>
      <c r="DM172" s="2">
        <v>0.64166666666666672</v>
      </c>
      <c r="DN172">
        <v>89</v>
      </c>
      <c r="DO172">
        <v>64</v>
      </c>
      <c r="DP172">
        <v>1</v>
      </c>
      <c r="DQ172" s="2">
        <v>0.69027777777777777</v>
      </c>
      <c r="DR172">
        <v>79</v>
      </c>
      <c r="DS172">
        <v>58</v>
      </c>
      <c r="DT172">
        <v>72</v>
      </c>
      <c r="DU172">
        <v>1</v>
      </c>
      <c r="DV172" s="2">
        <v>0.60347222222222219</v>
      </c>
      <c r="DW172">
        <v>79</v>
      </c>
      <c r="DX172">
        <v>1</v>
      </c>
      <c r="DY172" s="2">
        <v>0.64513888888888882</v>
      </c>
      <c r="DZ172">
        <v>77</v>
      </c>
      <c r="EA172">
        <v>1</v>
      </c>
      <c r="EB172" s="2">
        <v>0.68680555555555556</v>
      </c>
      <c r="EC172">
        <v>76</v>
      </c>
      <c r="ED172">
        <v>19</v>
      </c>
      <c r="EE172">
        <v>1</v>
      </c>
      <c r="EF172" s="2">
        <v>0.60347222222222219</v>
      </c>
      <c r="EG172">
        <v>15</v>
      </c>
      <c r="EH172">
        <v>1</v>
      </c>
      <c r="EI172" s="2">
        <v>0.64513888888888882</v>
      </c>
      <c r="EJ172">
        <v>18</v>
      </c>
      <c r="EK172">
        <v>1</v>
      </c>
      <c r="EL172" s="2">
        <v>0.68680555555555556</v>
      </c>
      <c r="EM172">
        <v>17</v>
      </c>
      <c r="EN172">
        <v>1</v>
      </c>
      <c r="EO172">
        <v>1</v>
      </c>
      <c r="EP172">
        <v>1</v>
      </c>
      <c r="EQ172" s="2">
        <v>0.60347222222222219</v>
      </c>
      <c r="ER172">
        <v>1</v>
      </c>
      <c r="ES172">
        <v>1</v>
      </c>
      <c r="ET172" s="2">
        <v>0.64166666666666672</v>
      </c>
      <c r="EU172">
        <v>1</v>
      </c>
      <c r="EV172">
        <v>1</v>
      </c>
      <c r="EW172" s="2">
        <v>0.67708333333333337</v>
      </c>
      <c r="EX172">
        <v>1</v>
      </c>
      <c r="EY172">
        <v>2</v>
      </c>
      <c r="GC172">
        <v>1</v>
      </c>
      <c r="GD172">
        <v>0</v>
      </c>
      <c r="GE172">
        <v>0</v>
      </c>
      <c r="GF172">
        <v>0</v>
      </c>
      <c r="GG172">
        <v>0</v>
      </c>
      <c r="GH172">
        <v>1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X172" s="2">
        <v>0.64930555555555558</v>
      </c>
      <c r="GY172">
        <v>2</v>
      </c>
      <c r="GZ172">
        <v>2</v>
      </c>
      <c r="IV172">
        <v>0</v>
      </c>
      <c r="IW172">
        <v>0</v>
      </c>
      <c r="IX172">
        <v>0</v>
      </c>
      <c r="IY172">
        <v>2</v>
      </c>
      <c r="IZ172">
        <v>450</v>
      </c>
      <c r="JA172" s="2">
        <v>0.64583333333333337</v>
      </c>
      <c r="JB172">
        <v>675</v>
      </c>
      <c r="JC172">
        <v>0</v>
      </c>
      <c r="JD172">
        <v>1</v>
      </c>
      <c r="JE172">
        <v>0</v>
      </c>
      <c r="JF172">
        <v>1</v>
      </c>
      <c r="JG172">
        <v>0</v>
      </c>
      <c r="JH172">
        <v>1</v>
      </c>
      <c r="JI172">
        <v>0</v>
      </c>
      <c r="JJ172">
        <v>1</v>
      </c>
      <c r="JK172">
        <v>0</v>
      </c>
      <c r="JL172">
        <v>0</v>
      </c>
      <c r="JM172">
        <v>1</v>
      </c>
      <c r="JN172">
        <v>0</v>
      </c>
      <c r="JO172">
        <v>0</v>
      </c>
      <c r="JP172">
        <v>1</v>
      </c>
      <c r="JQ172">
        <v>1</v>
      </c>
      <c r="JR172">
        <v>1</v>
      </c>
      <c r="JS172">
        <v>1</v>
      </c>
      <c r="JT172">
        <v>1</v>
      </c>
      <c r="JU172">
        <v>1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D172">
        <v>2</v>
      </c>
      <c r="KE172">
        <v>1</v>
      </c>
      <c r="KG172">
        <v>0</v>
      </c>
      <c r="KH172">
        <v>1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1</v>
      </c>
      <c r="KX172">
        <v>0</v>
      </c>
      <c r="KY172">
        <v>1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2</v>
      </c>
      <c r="LF172">
        <v>1</v>
      </c>
      <c r="LG172">
        <v>2</v>
      </c>
      <c r="LH172">
        <v>1</v>
      </c>
      <c r="LI172">
        <v>0</v>
      </c>
      <c r="LJ172">
        <v>1</v>
      </c>
      <c r="LK172">
        <v>1</v>
      </c>
      <c r="LL172">
        <v>0</v>
      </c>
      <c r="LM172">
        <v>0</v>
      </c>
      <c r="LN172">
        <v>0</v>
      </c>
      <c r="LO172">
        <v>1</v>
      </c>
      <c r="LP172">
        <v>0</v>
      </c>
      <c r="LQ172">
        <v>2</v>
      </c>
      <c r="LS172">
        <v>0</v>
      </c>
      <c r="LT172">
        <v>0</v>
      </c>
      <c r="LU172">
        <v>1</v>
      </c>
      <c r="LV172">
        <v>1</v>
      </c>
      <c r="LW172">
        <v>1</v>
      </c>
      <c r="LX172">
        <v>1</v>
      </c>
      <c r="LY172">
        <v>0</v>
      </c>
      <c r="LZ172">
        <v>0</v>
      </c>
      <c r="MA172">
        <v>1</v>
      </c>
      <c r="MB172">
        <v>1</v>
      </c>
      <c r="MC172">
        <v>0</v>
      </c>
      <c r="MD172">
        <v>0</v>
      </c>
      <c r="ME172">
        <v>1</v>
      </c>
      <c r="MF172">
        <v>0</v>
      </c>
      <c r="MG172">
        <v>1</v>
      </c>
      <c r="MH172">
        <v>0</v>
      </c>
      <c r="MI172">
        <v>0</v>
      </c>
      <c r="MJ172">
        <v>0</v>
      </c>
      <c r="MK172">
        <v>0</v>
      </c>
      <c r="ML172">
        <v>1</v>
      </c>
      <c r="MM172">
        <v>1</v>
      </c>
      <c r="MN172">
        <v>1</v>
      </c>
      <c r="MO172">
        <v>0</v>
      </c>
      <c r="MP172">
        <v>0</v>
      </c>
      <c r="MQ172">
        <v>0</v>
      </c>
      <c r="MR172">
        <v>1</v>
      </c>
      <c r="MS172">
        <v>1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1</v>
      </c>
      <c r="MZ172">
        <v>0</v>
      </c>
      <c r="NA172">
        <v>0</v>
      </c>
      <c r="NB172">
        <v>0</v>
      </c>
      <c r="NC172">
        <v>1</v>
      </c>
      <c r="ND172">
        <v>0</v>
      </c>
      <c r="NE172">
        <v>0</v>
      </c>
      <c r="NF172">
        <v>0</v>
      </c>
      <c r="NG172">
        <v>1</v>
      </c>
      <c r="NH172">
        <v>0</v>
      </c>
      <c r="NI172">
        <v>0</v>
      </c>
      <c r="NJ172">
        <v>133</v>
      </c>
      <c r="NK172">
        <v>127</v>
      </c>
      <c r="NL172">
        <v>3.9</v>
      </c>
      <c r="NM172">
        <v>4.5999999999999996</v>
      </c>
      <c r="NN172">
        <v>94</v>
      </c>
      <c r="NO172">
        <v>91</v>
      </c>
      <c r="NP172">
        <v>28</v>
      </c>
      <c r="NQ172">
        <v>25</v>
      </c>
      <c r="NR172">
        <v>104</v>
      </c>
      <c r="NS172">
        <v>73</v>
      </c>
      <c r="NT172">
        <v>67</v>
      </c>
      <c r="NU172">
        <v>57</v>
      </c>
      <c r="NV172">
        <v>53</v>
      </c>
      <c r="NW172">
        <v>67</v>
      </c>
      <c r="NX172">
        <v>1.71</v>
      </c>
      <c r="NY172">
        <v>1.42</v>
      </c>
      <c r="NZ172">
        <v>1.87</v>
      </c>
      <c r="OA172">
        <v>2.2999999999999998</v>
      </c>
      <c r="OC172">
        <v>3.9</v>
      </c>
      <c r="OE172">
        <v>2.5</v>
      </c>
      <c r="OH172">
        <v>0.02</v>
      </c>
      <c r="OJ172">
        <v>0.02</v>
      </c>
      <c r="OK172">
        <v>1758</v>
      </c>
      <c r="ON172">
        <v>1758</v>
      </c>
      <c r="OP172">
        <v>0.6</v>
      </c>
      <c r="OQ172">
        <v>8.4</v>
      </c>
      <c r="OR172">
        <v>8.1999999999999993</v>
      </c>
      <c r="OS172">
        <v>42.5</v>
      </c>
      <c r="OT172">
        <v>40</v>
      </c>
      <c r="OU172">
        <v>1</v>
      </c>
      <c r="OV172" s="1">
        <v>41224</v>
      </c>
      <c r="OW172">
        <v>0</v>
      </c>
      <c r="OX172">
        <v>0</v>
      </c>
      <c r="OY172">
        <v>1</v>
      </c>
      <c r="OZ172">
        <v>0</v>
      </c>
      <c r="PA172">
        <v>0</v>
      </c>
      <c r="PB172">
        <v>0</v>
      </c>
      <c r="PC172">
        <v>0</v>
      </c>
      <c r="PD172">
        <v>0</v>
      </c>
      <c r="PE172">
        <v>0</v>
      </c>
      <c r="PF172">
        <v>0</v>
      </c>
      <c r="PG172">
        <v>0</v>
      </c>
      <c r="PH172">
        <v>1</v>
      </c>
      <c r="PI172">
        <v>0</v>
      </c>
      <c r="PJ172">
        <v>0</v>
      </c>
      <c r="PK172">
        <v>2</v>
      </c>
      <c r="PL172">
        <v>0</v>
      </c>
      <c r="PM172">
        <v>0</v>
      </c>
      <c r="PN172">
        <v>0</v>
      </c>
      <c r="PO172">
        <v>0</v>
      </c>
      <c r="PP172">
        <v>0</v>
      </c>
      <c r="PQ172">
        <v>0</v>
      </c>
      <c r="PR172">
        <v>0</v>
      </c>
      <c r="PS172">
        <v>0</v>
      </c>
      <c r="PT172">
        <v>0</v>
      </c>
      <c r="PU172">
        <v>0</v>
      </c>
      <c r="PV172">
        <v>0</v>
      </c>
      <c r="PW172">
        <v>0</v>
      </c>
      <c r="PX172">
        <v>0</v>
      </c>
      <c r="PY172">
        <v>0</v>
      </c>
      <c r="PZ172">
        <v>0</v>
      </c>
      <c r="QA172">
        <v>1</v>
      </c>
      <c r="QB172" s="1">
        <v>41224</v>
      </c>
      <c r="QC172">
        <v>0</v>
      </c>
      <c r="QD172">
        <v>0</v>
      </c>
      <c r="QE172">
        <v>0</v>
      </c>
      <c r="QF172">
        <v>0</v>
      </c>
      <c r="QG172">
        <v>0</v>
      </c>
      <c r="QH172">
        <v>0</v>
      </c>
      <c r="QI172">
        <v>0</v>
      </c>
      <c r="QJ172">
        <v>1</v>
      </c>
      <c r="QK172">
        <v>0</v>
      </c>
      <c r="QL172">
        <v>0</v>
      </c>
      <c r="QM172">
        <v>0</v>
      </c>
      <c r="QN172">
        <v>0</v>
      </c>
      <c r="QO172">
        <v>0</v>
      </c>
      <c r="QP172">
        <v>0</v>
      </c>
      <c r="QQ172">
        <v>0</v>
      </c>
      <c r="QR172">
        <v>0</v>
      </c>
      <c r="QS172">
        <v>0</v>
      </c>
      <c r="QT172">
        <v>1</v>
      </c>
      <c r="QU172">
        <v>0</v>
      </c>
      <c r="QV172">
        <v>0</v>
      </c>
      <c r="QW172">
        <v>0</v>
      </c>
      <c r="QX172">
        <v>0</v>
      </c>
      <c r="QY172">
        <v>0</v>
      </c>
      <c r="QZ172">
        <v>0</v>
      </c>
      <c r="RA172">
        <v>0</v>
      </c>
      <c r="RB172">
        <v>0</v>
      </c>
      <c r="RC172">
        <v>0</v>
      </c>
      <c r="RD172">
        <v>0</v>
      </c>
      <c r="RE172">
        <v>0</v>
      </c>
      <c r="RF172">
        <v>1</v>
      </c>
      <c r="RG172">
        <v>0</v>
      </c>
      <c r="RH172">
        <v>2</v>
      </c>
      <c r="RI172">
        <v>0</v>
      </c>
      <c r="RJ172">
        <v>0</v>
      </c>
      <c r="RK172">
        <v>0</v>
      </c>
      <c r="RL172">
        <v>0</v>
      </c>
      <c r="RM172">
        <v>0</v>
      </c>
      <c r="RN172">
        <v>0</v>
      </c>
      <c r="RO172">
        <v>0</v>
      </c>
      <c r="RP172">
        <v>0</v>
      </c>
      <c r="RQ172">
        <v>0</v>
      </c>
      <c r="RR172">
        <v>0</v>
      </c>
      <c r="RS172">
        <v>0</v>
      </c>
      <c r="RT172">
        <v>0</v>
      </c>
      <c r="RU172">
        <v>0</v>
      </c>
      <c r="RV172">
        <v>2</v>
      </c>
      <c r="RZ172">
        <v>0</v>
      </c>
      <c r="SA172">
        <v>0</v>
      </c>
      <c r="SB172">
        <v>0</v>
      </c>
      <c r="SC172">
        <v>0</v>
      </c>
      <c r="SD172">
        <v>1</v>
      </c>
      <c r="SE172">
        <v>2</v>
      </c>
      <c r="SO172">
        <v>0</v>
      </c>
      <c r="SP172">
        <v>0</v>
      </c>
      <c r="SQ172">
        <v>0</v>
      </c>
      <c r="SR172">
        <v>0</v>
      </c>
      <c r="SS172">
        <v>0</v>
      </c>
      <c r="ST172">
        <v>0</v>
      </c>
      <c r="SU172">
        <v>0</v>
      </c>
      <c r="SV172">
        <v>0</v>
      </c>
      <c r="SW172">
        <v>0</v>
      </c>
      <c r="SX172">
        <v>0</v>
      </c>
      <c r="SY172">
        <v>0</v>
      </c>
      <c r="SZ172">
        <v>0</v>
      </c>
      <c r="TA172">
        <v>0</v>
      </c>
      <c r="TB172">
        <v>0</v>
      </c>
      <c r="TC172">
        <v>0</v>
      </c>
      <c r="TD172">
        <v>0</v>
      </c>
      <c r="TE172">
        <v>0</v>
      </c>
      <c r="TF172">
        <v>0</v>
      </c>
      <c r="TG172">
        <v>0</v>
      </c>
      <c r="TH172">
        <v>1</v>
      </c>
      <c r="TI172">
        <v>0</v>
      </c>
      <c r="TJ172">
        <v>1</v>
      </c>
      <c r="TK172">
        <v>0</v>
      </c>
      <c r="TL172">
        <v>0</v>
      </c>
      <c r="TM172">
        <v>0</v>
      </c>
      <c r="TN172">
        <v>0</v>
      </c>
      <c r="TO172">
        <v>0</v>
      </c>
      <c r="TP172">
        <v>0</v>
      </c>
      <c r="TQ172">
        <v>1</v>
      </c>
      <c r="TR172">
        <v>0</v>
      </c>
      <c r="TS172">
        <v>1</v>
      </c>
      <c r="TT172">
        <v>0</v>
      </c>
      <c r="TU172">
        <v>0</v>
      </c>
      <c r="TV172">
        <v>0</v>
      </c>
      <c r="TW172">
        <v>1</v>
      </c>
      <c r="TX172">
        <v>0</v>
      </c>
      <c r="TY172">
        <v>0</v>
      </c>
      <c r="TZ172">
        <v>0</v>
      </c>
      <c r="UA172">
        <v>0</v>
      </c>
      <c r="UB172">
        <v>0</v>
      </c>
      <c r="UC172">
        <v>0</v>
      </c>
      <c r="UD172">
        <v>0</v>
      </c>
      <c r="UE172">
        <v>1</v>
      </c>
      <c r="UF172" s="1">
        <v>41337</v>
      </c>
      <c r="UG172">
        <v>2</v>
      </c>
      <c r="UH172">
        <v>0</v>
      </c>
      <c r="UI172">
        <v>0</v>
      </c>
      <c r="UJ172">
        <v>1</v>
      </c>
      <c r="UK172">
        <v>2</v>
      </c>
      <c r="UL172">
        <v>1</v>
      </c>
      <c r="UM172">
        <v>2</v>
      </c>
      <c r="UN172">
        <v>1</v>
      </c>
      <c r="UO172">
        <v>83</v>
      </c>
      <c r="UP172">
        <v>59</v>
      </c>
      <c r="UQ172">
        <v>1</v>
      </c>
      <c r="UR172">
        <v>79</v>
      </c>
      <c r="US172">
        <v>1</v>
      </c>
      <c r="UT172">
        <v>17</v>
      </c>
      <c r="UU172">
        <v>1</v>
      </c>
      <c r="UV172">
        <v>188</v>
      </c>
      <c r="UW172" s="1">
        <v>41238</v>
      </c>
      <c r="UX172">
        <v>25.5</v>
      </c>
      <c r="UY172">
        <v>1</v>
      </c>
      <c r="UZ172" s="2">
        <v>0.71666666666666667</v>
      </c>
      <c r="VA172">
        <v>4</v>
      </c>
      <c r="VB172">
        <v>75</v>
      </c>
      <c r="VC172">
        <v>25</v>
      </c>
      <c r="VD172">
        <v>2</v>
      </c>
      <c r="VE172">
        <v>1</v>
      </c>
      <c r="VF172" s="2">
        <v>0.71666666666666667</v>
      </c>
      <c r="VG172">
        <v>4</v>
      </c>
      <c r="VH172">
        <v>75</v>
      </c>
      <c r="VI172">
        <v>50</v>
      </c>
      <c r="VJ172">
        <v>4</v>
      </c>
      <c r="VK172">
        <v>1</v>
      </c>
      <c r="VL172" s="1">
        <v>41226</v>
      </c>
      <c r="VM172" s="2">
        <v>0.42499999999999999</v>
      </c>
      <c r="VN172">
        <v>4</v>
      </c>
      <c r="VO172">
        <v>72</v>
      </c>
      <c r="VP172">
        <v>50</v>
      </c>
      <c r="VQ172">
        <v>4</v>
      </c>
      <c r="VR172">
        <v>5</v>
      </c>
      <c r="VS172">
        <v>5</v>
      </c>
      <c r="VT172">
        <v>1</v>
      </c>
      <c r="VU172" s="1">
        <v>36444</v>
      </c>
      <c r="VV172">
        <v>1</v>
      </c>
      <c r="VW172" s="1">
        <v>41264</v>
      </c>
      <c r="VX172" s="3">
        <v>41224.51666666667</v>
      </c>
      <c r="VY172" s="3">
        <v>41224.876388888886</v>
      </c>
      <c r="VZ172">
        <v>8.6</v>
      </c>
      <c r="WA172">
        <v>0</v>
      </c>
      <c r="WB172">
        <v>1</v>
      </c>
      <c r="WC172" s="1">
        <v>36444</v>
      </c>
      <c r="WD172" s="1">
        <v>36444</v>
      </c>
      <c r="WG172" s="1">
        <v>36444</v>
      </c>
      <c r="WH172" s="1">
        <v>36444</v>
      </c>
      <c r="WJ172" s="3">
        <v>41224.876388888886</v>
      </c>
      <c r="WK172" s="3">
        <v>41238.611805555556</v>
      </c>
      <c r="WL172">
        <v>329.7</v>
      </c>
      <c r="WM172">
        <v>2</v>
      </c>
      <c r="WN172" s="1">
        <v>36444</v>
      </c>
      <c r="WO172" s="1">
        <v>36444</v>
      </c>
      <c r="WQ172">
        <v>338.3</v>
      </c>
      <c r="WR172">
        <v>2</v>
      </c>
      <c r="WS172">
        <v>0</v>
      </c>
      <c r="WT172">
        <v>0</v>
      </c>
      <c r="WU172">
        <v>0</v>
      </c>
      <c r="WV172">
        <v>0</v>
      </c>
      <c r="WW172">
        <v>2</v>
      </c>
      <c r="WY172">
        <v>428.43</v>
      </c>
      <c r="WZ172">
        <v>789.59</v>
      </c>
      <c r="XA172">
        <v>584.9</v>
      </c>
      <c r="XB172">
        <v>458.8</v>
      </c>
      <c r="XC172">
        <v>571.5</v>
      </c>
      <c r="XD172">
        <v>276.10000000000002</v>
      </c>
      <c r="XE172">
        <v>428</v>
      </c>
      <c r="XF172">
        <v>414.8</v>
      </c>
      <c r="XG172">
        <v>414.01</v>
      </c>
      <c r="XH172">
        <v>401.9</v>
      </c>
      <c r="XI172">
        <v>45.82</v>
      </c>
      <c r="XJ172">
        <v>45.02</v>
      </c>
      <c r="XK172">
        <v>10.51</v>
      </c>
      <c r="XO172">
        <v>127.00000000000003</v>
      </c>
      <c r="XP172" s="6">
        <v>2.1166666666666671</v>
      </c>
    </row>
    <row r="173" spans="1:640" x14ac:dyDescent="0.3">
      <c r="A173">
        <v>268</v>
      </c>
      <c r="B173">
        <v>1</v>
      </c>
      <c r="C173">
        <v>1</v>
      </c>
      <c r="D173">
        <v>2</v>
      </c>
      <c r="G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73</v>
      </c>
      <c r="AJ173">
        <v>2</v>
      </c>
      <c r="AK173">
        <v>1</v>
      </c>
      <c r="AL173">
        <v>2</v>
      </c>
      <c r="AM173">
        <v>1</v>
      </c>
      <c r="AN173">
        <v>1</v>
      </c>
      <c r="AO173">
        <v>1</v>
      </c>
      <c r="AP173">
        <v>0</v>
      </c>
      <c r="AQ173">
        <v>0</v>
      </c>
      <c r="AR173">
        <v>1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BA173">
        <v>0</v>
      </c>
      <c r="BB173">
        <v>0</v>
      </c>
      <c r="BC173">
        <v>0</v>
      </c>
      <c r="BD173">
        <v>0</v>
      </c>
      <c r="BG173">
        <v>0</v>
      </c>
      <c r="BH173">
        <v>0</v>
      </c>
      <c r="BI173">
        <v>1</v>
      </c>
      <c r="BJ173">
        <v>1</v>
      </c>
      <c r="BK173">
        <v>0</v>
      </c>
      <c r="BL173">
        <v>0</v>
      </c>
      <c r="BM173">
        <v>1</v>
      </c>
      <c r="BN173">
        <v>0</v>
      </c>
      <c r="BO173">
        <v>1</v>
      </c>
      <c r="BP173">
        <v>1</v>
      </c>
      <c r="BQ173">
        <v>2</v>
      </c>
      <c r="BS173">
        <v>1</v>
      </c>
      <c r="BT173">
        <v>1</v>
      </c>
      <c r="BU173">
        <v>0</v>
      </c>
      <c r="BV173">
        <v>0</v>
      </c>
      <c r="BW173">
        <v>1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1</v>
      </c>
      <c r="CI173">
        <v>1</v>
      </c>
      <c r="CO173">
        <v>1</v>
      </c>
      <c r="CP173">
        <v>2</v>
      </c>
      <c r="CQ173" s="1">
        <v>41206</v>
      </c>
      <c r="CR173" s="2">
        <v>0.23263888888888887</v>
      </c>
      <c r="CS173" s="2">
        <v>0.23263888888888887</v>
      </c>
      <c r="CT173">
        <v>1</v>
      </c>
      <c r="CU173">
        <v>0</v>
      </c>
      <c r="CV173">
        <v>0</v>
      </c>
      <c r="CW173">
        <v>1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36.799999999999997</v>
      </c>
      <c r="DE173">
        <v>148</v>
      </c>
      <c r="DF173">
        <v>92</v>
      </c>
      <c r="DG173">
        <v>1</v>
      </c>
      <c r="DH173">
        <v>1</v>
      </c>
      <c r="DI173" s="2">
        <v>0.27083333333333331</v>
      </c>
      <c r="DJ173">
        <v>160</v>
      </c>
      <c r="DK173">
        <v>63</v>
      </c>
      <c r="DL173">
        <v>1</v>
      </c>
      <c r="DM173" s="2">
        <v>0.3125</v>
      </c>
      <c r="DN173">
        <v>114</v>
      </c>
      <c r="DO173">
        <v>93</v>
      </c>
      <c r="DP173">
        <v>1</v>
      </c>
      <c r="DQ173" s="2">
        <v>0.35416666666666669</v>
      </c>
      <c r="DR173">
        <v>179</v>
      </c>
      <c r="DS173">
        <v>70</v>
      </c>
      <c r="DT173">
        <v>93</v>
      </c>
      <c r="DU173">
        <v>1</v>
      </c>
      <c r="DV173" s="2">
        <v>0.27430555555555552</v>
      </c>
      <c r="DW173">
        <v>79</v>
      </c>
      <c r="DX173">
        <v>1</v>
      </c>
      <c r="DY173" s="2">
        <v>0.31597222222222221</v>
      </c>
      <c r="DZ173">
        <v>75</v>
      </c>
      <c r="EA173">
        <v>1</v>
      </c>
      <c r="EB173" s="2">
        <v>0.3576388888888889</v>
      </c>
      <c r="EC173">
        <v>77</v>
      </c>
      <c r="ED173">
        <v>22</v>
      </c>
      <c r="EE173">
        <v>1</v>
      </c>
      <c r="EF173" s="2">
        <v>0.25277777777777777</v>
      </c>
      <c r="EG173">
        <v>20</v>
      </c>
      <c r="EH173">
        <v>1</v>
      </c>
      <c r="EI173" s="2">
        <v>0.3125</v>
      </c>
      <c r="EJ173">
        <v>20</v>
      </c>
      <c r="EK173">
        <v>1</v>
      </c>
      <c r="EL173" s="2">
        <v>0.3576388888888889</v>
      </c>
      <c r="EM173">
        <v>20</v>
      </c>
      <c r="EN173">
        <v>1</v>
      </c>
      <c r="EO173">
        <v>1</v>
      </c>
      <c r="EP173">
        <v>1</v>
      </c>
      <c r="EQ173" s="2">
        <v>0.27430555555555552</v>
      </c>
      <c r="ER173">
        <v>5</v>
      </c>
      <c r="ES173">
        <v>1</v>
      </c>
      <c r="ET173" s="2">
        <v>0.31597222222222221</v>
      </c>
      <c r="EU173">
        <v>5</v>
      </c>
      <c r="EV173">
        <v>1</v>
      </c>
      <c r="EW173" s="2">
        <v>0.3576388888888889</v>
      </c>
      <c r="EX173">
        <v>5</v>
      </c>
      <c r="EY173">
        <v>1</v>
      </c>
      <c r="EZ173">
        <v>1</v>
      </c>
      <c r="FA173">
        <v>3</v>
      </c>
      <c r="FD173" s="2">
        <v>0.23611111111111113</v>
      </c>
      <c r="FI173">
        <v>1</v>
      </c>
      <c r="FJ173">
        <v>1</v>
      </c>
      <c r="FK173">
        <v>2</v>
      </c>
      <c r="FM173" s="2">
        <v>0.35902777777777778</v>
      </c>
      <c r="FS173">
        <v>2</v>
      </c>
      <c r="GC173">
        <v>1</v>
      </c>
      <c r="GD173">
        <v>0</v>
      </c>
      <c r="GE173">
        <v>0</v>
      </c>
      <c r="GF173">
        <v>0</v>
      </c>
      <c r="GG173">
        <v>0</v>
      </c>
      <c r="GH173">
        <v>1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X173" s="2">
        <v>0.36736111111111108</v>
      </c>
      <c r="GY173">
        <v>2</v>
      </c>
      <c r="GZ173">
        <v>2</v>
      </c>
      <c r="IV173">
        <v>0</v>
      </c>
      <c r="IW173">
        <v>0</v>
      </c>
      <c r="IX173">
        <v>0</v>
      </c>
      <c r="JB173">
        <v>1000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1</v>
      </c>
      <c r="JN173">
        <v>0</v>
      </c>
      <c r="JO173">
        <v>0</v>
      </c>
      <c r="JP173">
        <v>0</v>
      </c>
      <c r="JQ173">
        <v>1</v>
      </c>
      <c r="JR173">
        <v>1</v>
      </c>
      <c r="JS173">
        <v>1</v>
      </c>
      <c r="JT173">
        <v>1</v>
      </c>
      <c r="JU173">
        <v>0</v>
      </c>
      <c r="JV173">
        <v>0</v>
      </c>
      <c r="JW173">
        <v>1</v>
      </c>
      <c r="JX173">
        <v>0</v>
      </c>
      <c r="JY173">
        <v>0</v>
      </c>
      <c r="JZ173">
        <v>0</v>
      </c>
      <c r="KA173">
        <v>0</v>
      </c>
      <c r="KD173">
        <v>2</v>
      </c>
      <c r="KE173">
        <v>1</v>
      </c>
      <c r="KG173">
        <v>1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1</v>
      </c>
      <c r="KX173">
        <v>0</v>
      </c>
      <c r="KY173">
        <v>0</v>
      </c>
      <c r="KZ173">
        <v>0</v>
      </c>
      <c r="LA173">
        <v>0</v>
      </c>
      <c r="LB173">
        <v>1</v>
      </c>
      <c r="LC173">
        <v>1</v>
      </c>
      <c r="LD173">
        <v>0</v>
      </c>
      <c r="LE173">
        <v>2</v>
      </c>
      <c r="LF173">
        <v>1</v>
      </c>
      <c r="LG173">
        <v>2</v>
      </c>
      <c r="LH173">
        <v>0</v>
      </c>
      <c r="LI173">
        <v>0</v>
      </c>
      <c r="LJ173">
        <v>1</v>
      </c>
      <c r="LK173">
        <v>0</v>
      </c>
      <c r="LL173">
        <v>1</v>
      </c>
      <c r="LM173">
        <v>1</v>
      </c>
      <c r="LN173">
        <v>0</v>
      </c>
      <c r="LO173">
        <v>1</v>
      </c>
      <c r="LP173">
        <v>0</v>
      </c>
      <c r="LQ173">
        <v>2</v>
      </c>
      <c r="LS173">
        <v>1</v>
      </c>
      <c r="LT173">
        <v>0</v>
      </c>
      <c r="LU173">
        <v>1</v>
      </c>
      <c r="LV173">
        <v>1</v>
      </c>
      <c r="LW173">
        <v>0</v>
      </c>
      <c r="LX173">
        <v>0</v>
      </c>
      <c r="LY173">
        <v>0</v>
      </c>
      <c r="LZ173">
        <v>1</v>
      </c>
      <c r="MA173">
        <v>0</v>
      </c>
      <c r="MB173">
        <v>1</v>
      </c>
      <c r="MC173">
        <v>0</v>
      </c>
      <c r="MD173">
        <v>1</v>
      </c>
      <c r="ME173">
        <v>0</v>
      </c>
      <c r="MF173">
        <v>0</v>
      </c>
      <c r="MG173">
        <v>1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1</v>
      </c>
      <c r="MN173">
        <v>1</v>
      </c>
      <c r="MO173">
        <v>1</v>
      </c>
      <c r="MP173">
        <v>0</v>
      </c>
      <c r="MQ173">
        <v>0</v>
      </c>
      <c r="MR173">
        <v>0</v>
      </c>
      <c r="MS173">
        <v>1</v>
      </c>
      <c r="MT173">
        <v>0</v>
      </c>
      <c r="MU173">
        <v>0</v>
      </c>
      <c r="MV173">
        <v>0</v>
      </c>
      <c r="MW173">
        <v>0</v>
      </c>
      <c r="MX173">
        <v>0</v>
      </c>
      <c r="MY173">
        <v>1</v>
      </c>
      <c r="MZ173">
        <v>0</v>
      </c>
      <c r="NA173">
        <v>0</v>
      </c>
      <c r="NB173">
        <v>0</v>
      </c>
      <c r="NC173">
        <v>1</v>
      </c>
      <c r="ND173">
        <v>1</v>
      </c>
      <c r="NE173">
        <v>1</v>
      </c>
      <c r="NF173">
        <v>0</v>
      </c>
      <c r="NG173">
        <v>2</v>
      </c>
      <c r="NH173">
        <v>0</v>
      </c>
      <c r="NI173">
        <v>0</v>
      </c>
      <c r="NJ173">
        <v>136</v>
      </c>
      <c r="NK173">
        <v>137</v>
      </c>
      <c r="NL173">
        <v>3.8</v>
      </c>
      <c r="NM173">
        <v>4.5</v>
      </c>
      <c r="NN173">
        <v>97</v>
      </c>
      <c r="NO173">
        <v>94</v>
      </c>
      <c r="NP173">
        <v>32</v>
      </c>
      <c r="NQ173">
        <v>33</v>
      </c>
      <c r="NR173">
        <v>391</v>
      </c>
      <c r="NS173">
        <v>228</v>
      </c>
      <c r="NT173">
        <v>21</v>
      </c>
      <c r="NU173">
        <v>22</v>
      </c>
      <c r="NV173">
        <v>21</v>
      </c>
      <c r="NW173">
        <v>57</v>
      </c>
      <c r="NX173">
        <v>0.71</v>
      </c>
      <c r="NY173">
        <v>0.87</v>
      </c>
      <c r="NZ173">
        <v>0.96</v>
      </c>
      <c r="OA173">
        <v>2.36</v>
      </c>
      <c r="OC173">
        <v>0.3</v>
      </c>
      <c r="OE173">
        <v>1.9</v>
      </c>
      <c r="OH173">
        <v>0.79</v>
      </c>
      <c r="OI173">
        <v>0.32</v>
      </c>
      <c r="OJ173">
        <v>0.79</v>
      </c>
      <c r="OK173">
        <v>124</v>
      </c>
      <c r="ON173">
        <v>124</v>
      </c>
      <c r="OQ173">
        <v>9.1</v>
      </c>
      <c r="OR173">
        <v>5.7</v>
      </c>
      <c r="OS173">
        <v>36.799999999999997</v>
      </c>
      <c r="OT173">
        <v>31.9</v>
      </c>
      <c r="OU173">
        <v>1</v>
      </c>
      <c r="OV173" s="1">
        <v>41206</v>
      </c>
      <c r="OW173">
        <v>0</v>
      </c>
      <c r="OX173">
        <v>0</v>
      </c>
      <c r="OY173">
        <v>0</v>
      </c>
      <c r="OZ173">
        <v>0</v>
      </c>
      <c r="PA173">
        <v>0</v>
      </c>
      <c r="PB173">
        <v>0</v>
      </c>
      <c r="PC173">
        <v>0</v>
      </c>
      <c r="PD173">
        <v>0</v>
      </c>
      <c r="PE173">
        <v>1</v>
      </c>
      <c r="PF173">
        <v>0</v>
      </c>
      <c r="PG173">
        <v>1</v>
      </c>
      <c r="PH173">
        <v>1</v>
      </c>
      <c r="PI173">
        <v>0</v>
      </c>
      <c r="PJ173">
        <v>0</v>
      </c>
      <c r="PK173">
        <v>1</v>
      </c>
      <c r="PL173">
        <v>0</v>
      </c>
      <c r="PM173">
        <v>0</v>
      </c>
      <c r="PN173">
        <v>0</v>
      </c>
      <c r="PO173">
        <v>0</v>
      </c>
      <c r="PP173">
        <v>0</v>
      </c>
      <c r="PQ173">
        <v>0</v>
      </c>
      <c r="PR173">
        <v>0</v>
      </c>
      <c r="PS173">
        <v>0</v>
      </c>
      <c r="PT173">
        <v>0</v>
      </c>
      <c r="PU173">
        <v>0</v>
      </c>
      <c r="PV173">
        <v>0</v>
      </c>
      <c r="PW173">
        <v>0</v>
      </c>
      <c r="PX173">
        <v>0</v>
      </c>
      <c r="PY173">
        <v>0</v>
      </c>
      <c r="PZ173">
        <v>1</v>
      </c>
      <c r="QA173">
        <v>1</v>
      </c>
      <c r="QB173" s="1">
        <v>41206</v>
      </c>
      <c r="QC173">
        <v>0</v>
      </c>
      <c r="QD173">
        <v>1</v>
      </c>
      <c r="QE173">
        <v>0</v>
      </c>
      <c r="QF173">
        <v>0</v>
      </c>
      <c r="QG173">
        <v>0</v>
      </c>
      <c r="QH173">
        <v>0</v>
      </c>
      <c r="QI173">
        <v>0</v>
      </c>
      <c r="QJ173">
        <v>0</v>
      </c>
      <c r="QK173">
        <v>0</v>
      </c>
      <c r="QL173">
        <v>0</v>
      </c>
      <c r="QM173">
        <v>0</v>
      </c>
      <c r="QN173">
        <v>0</v>
      </c>
      <c r="QO173">
        <v>0</v>
      </c>
      <c r="QP173">
        <v>1</v>
      </c>
      <c r="QQ173">
        <v>1</v>
      </c>
      <c r="QR173">
        <v>0</v>
      </c>
      <c r="QS173">
        <v>0</v>
      </c>
      <c r="QT173">
        <v>2</v>
      </c>
      <c r="QU173">
        <v>0</v>
      </c>
      <c r="QV173">
        <v>0</v>
      </c>
      <c r="QW173">
        <v>0</v>
      </c>
      <c r="QX173">
        <v>0</v>
      </c>
      <c r="QY173">
        <v>0</v>
      </c>
      <c r="QZ173">
        <v>0</v>
      </c>
      <c r="RA173">
        <v>0</v>
      </c>
      <c r="RB173">
        <v>0</v>
      </c>
      <c r="RC173">
        <v>0</v>
      </c>
      <c r="RD173">
        <v>0</v>
      </c>
      <c r="RE173">
        <v>0</v>
      </c>
      <c r="RF173">
        <v>0</v>
      </c>
      <c r="RG173">
        <v>0</v>
      </c>
      <c r="RI173">
        <v>0</v>
      </c>
      <c r="RJ173">
        <v>0</v>
      </c>
      <c r="RK173">
        <v>0</v>
      </c>
      <c r="RL173">
        <v>0</v>
      </c>
      <c r="RM173">
        <v>0</v>
      </c>
      <c r="RN173">
        <v>0</v>
      </c>
      <c r="RO173">
        <v>0</v>
      </c>
      <c r="RP173">
        <v>0</v>
      </c>
      <c r="RQ173">
        <v>0</v>
      </c>
      <c r="RR173">
        <v>0</v>
      </c>
      <c r="RS173">
        <v>0</v>
      </c>
      <c r="RT173">
        <v>0</v>
      </c>
      <c r="RU173">
        <v>0</v>
      </c>
      <c r="RV173">
        <v>1</v>
      </c>
      <c r="RW173" s="1">
        <v>41208</v>
      </c>
      <c r="RX173">
        <v>2</v>
      </c>
      <c r="RY173">
        <v>1</v>
      </c>
      <c r="RZ173">
        <v>0</v>
      </c>
      <c r="SA173">
        <v>0</v>
      </c>
      <c r="SB173">
        <v>1</v>
      </c>
      <c r="SC173">
        <v>0</v>
      </c>
      <c r="SD173">
        <v>1</v>
      </c>
      <c r="SE173">
        <v>1</v>
      </c>
      <c r="SF173" s="1">
        <v>41207</v>
      </c>
      <c r="SG173">
        <v>2</v>
      </c>
      <c r="SI173">
        <v>1</v>
      </c>
      <c r="SJ173">
        <v>1</v>
      </c>
      <c r="SK173">
        <v>6</v>
      </c>
      <c r="SL173">
        <v>2</v>
      </c>
      <c r="SM173">
        <v>2</v>
      </c>
      <c r="SN173">
        <v>1</v>
      </c>
      <c r="SO173">
        <v>0</v>
      </c>
      <c r="SP173">
        <v>1</v>
      </c>
      <c r="SQ173">
        <v>0</v>
      </c>
      <c r="SR173">
        <v>0</v>
      </c>
      <c r="SS173">
        <v>0</v>
      </c>
      <c r="ST173">
        <v>0</v>
      </c>
      <c r="SU173">
        <v>0</v>
      </c>
      <c r="SV173">
        <v>0</v>
      </c>
      <c r="SW173">
        <v>0</v>
      </c>
      <c r="SX173">
        <v>0</v>
      </c>
      <c r="SY173">
        <v>0</v>
      </c>
      <c r="SZ173">
        <v>0</v>
      </c>
      <c r="TA173">
        <v>0</v>
      </c>
      <c r="TB173">
        <v>0</v>
      </c>
      <c r="TC173">
        <v>0</v>
      </c>
      <c r="TD173">
        <v>0</v>
      </c>
      <c r="TE173">
        <v>0</v>
      </c>
      <c r="TF173">
        <v>0</v>
      </c>
      <c r="TG173">
        <v>1</v>
      </c>
      <c r="TH173">
        <v>0</v>
      </c>
      <c r="TI173">
        <v>0</v>
      </c>
      <c r="TJ173">
        <v>1</v>
      </c>
      <c r="TK173">
        <v>0</v>
      </c>
      <c r="TL173">
        <v>0</v>
      </c>
      <c r="TM173">
        <v>0</v>
      </c>
      <c r="TN173">
        <v>1</v>
      </c>
      <c r="TO173">
        <v>0</v>
      </c>
      <c r="TP173">
        <v>0</v>
      </c>
      <c r="TQ173">
        <v>1</v>
      </c>
      <c r="TR173">
        <v>0</v>
      </c>
      <c r="TS173">
        <v>1</v>
      </c>
      <c r="TT173">
        <v>0</v>
      </c>
      <c r="TU173">
        <v>0</v>
      </c>
      <c r="TV173">
        <v>0</v>
      </c>
      <c r="TW173">
        <v>0</v>
      </c>
      <c r="TX173">
        <v>0</v>
      </c>
      <c r="TY173">
        <v>0</v>
      </c>
      <c r="TZ173">
        <v>0</v>
      </c>
      <c r="UA173">
        <v>0</v>
      </c>
      <c r="UB173">
        <v>0</v>
      </c>
      <c r="UC173">
        <v>0</v>
      </c>
      <c r="UD173">
        <v>0</v>
      </c>
      <c r="UE173">
        <v>1</v>
      </c>
      <c r="UF173" s="1">
        <v>41332</v>
      </c>
      <c r="UG173">
        <v>2</v>
      </c>
      <c r="UH173">
        <v>0</v>
      </c>
      <c r="UI173">
        <v>0</v>
      </c>
      <c r="UJ173">
        <v>1</v>
      </c>
      <c r="UK173">
        <v>2</v>
      </c>
      <c r="UL173">
        <v>1</v>
      </c>
      <c r="UM173">
        <v>4</v>
      </c>
      <c r="UN173">
        <v>1</v>
      </c>
      <c r="UO173">
        <v>124</v>
      </c>
      <c r="UP173">
        <v>66</v>
      </c>
      <c r="UQ173">
        <v>1</v>
      </c>
      <c r="UR173">
        <v>57</v>
      </c>
      <c r="US173">
        <v>1</v>
      </c>
      <c r="UT173">
        <v>18</v>
      </c>
      <c r="UU173">
        <v>1</v>
      </c>
      <c r="UV173">
        <v>196</v>
      </c>
      <c r="UW173" s="1">
        <v>41214</v>
      </c>
      <c r="UX173">
        <v>34.700000000000003</v>
      </c>
      <c r="UY173">
        <v>1</v>
      </c>
      <c r="UZ173" s="2">
        <v>0.41319444444444442</v>
      </c>
      <c r="VA173">
        <v>4</v>
      </c>
      <c r="VB173">
        <v>11</v>
      </c>
      <c r="VC173">
        <v>5</v>
      </c>
      <c r="VD173">
        <v>2</v>
      </c>
      <c r="VE173">
        <v>1</v>
      </c>
      <c r="VF173" s="2">
        <v>0.41319444444444442</v>
      </c>
      <c r="VG173">
        <v>4</v>
      </c>
      <c r="VH173">
        <v>84</v>
      </c>
      <c r="VI173">
        <v>93</v>
      </c>
      <c r="VJ173">
        <v>7</v>
      </c>
      <c r="VK173">
        <v>1</v>
      </c>
      <c r="VL173" s="1">
        <v>41207</v>
      </c>
      <c r="VM173" s="2">
        <v>0.69791666666666663</v>
      </c>
      <c r="VN173">
        <v>3</v>
      </c>
      <c r="VO173">
        <v>93</v>
      </c>
      <c r="VP173">
        <v>100</v>
      </c>
      <c r="VQ173">
        <v>7</v>
      </c>
      <c r="VR173">
        <v>5</v>
      </c>
      <c r="VS173">
        <v>5</v>
      </c>
      <c r="VT173">
        <v>1</v>
      </c>
      <c r="VU173" s="1">
        <v>36418</v>
      </c>
      <c r="VV173">
        <v>2</v>
      </c>
      <c r="VX173" s="3">
        <v>41206.232638888891</v>
      </c>
      <c r="VY173" s="3">
        <v>41206.696527777778</v>
      </c>
      <c r="VZ173">
        <v>11.1</v>
      </c>
      <c r="WA173">
        <v>1</v>
      </c>
      <c r="WB173">
        <v>1</v>
      </c>
      <c r="WC173" s="3">
        <v>41210.611805555556</v>
      </c>
      <c r="WD173" s="3">
        <v>41215.763888888891</v>
      </c>
      <c r="WE173">
        <v>123.7</v>
      </c>
      <c r="WF173">
        <v>2</v>
      </c>
      <c r="WG173" s="1">
        <v>36418</v>
      </c>
      <c r="WH173" s="1">
        <v>36418</v>
      </c>
      <c r="WJ173" s="3">
        <v>41206.696527777778</v>
      </c>
      <c r="WK173" s="3">
        <v>41210.611805555556</v>
      </c>
      <c r="WL173">
        <v>94</v>
      </c>
      <c r="WM173">
        <v>2</v>
      </c>
      <c r="WN173" s="1">
        <v>36418</v>
      </c>
      <c r="WO173" s="1">
        <v>36418</v>
      </c>
      <c r="WQ173">
        <v>228.8</v>
      </c>
      <c r="WR173">
        <v>2</v>
      </c>
      <c r="WS173">
        <v>0</v>
      </c>
      <c r="WT173">
        <v>0</v>
      </c>
      <c r="WU173">
        <v>0</v>
      </c>
      <c r="WV173">
        <v>0</v>
      </c>
      <c r="WW173">
        <v>2</v>
      </c>
      <c r="WY173">
        <v>414.01</v>
      </c>
      <c r="WZ173">
        <v>518.80999999999995</v>
      </c>
      <c r="XA173">
        <v>404.91</v>
      </c>
      <c r="XB173">
        <v>428.31</v>
      </c>
      <c r="XC173">
        <v>997.02</v>
      </c>
      <c r="XD173">
        <v>434.11</v>
      </c>
      <c r="XE173">
        <v>486</v>
      </c>
      <c r="XF173">
        <v>584.9</v>
      </c>
      <c r="XG173">
        <v>411.89</v>
      </c>
      <c r="XH173">
        <v>599</v>
      </c>
      <c r="XI173">
        <v>45.82</v>
      </c>
      <c r="XJ173">
        <v>17.3</v>
      </c>
      <c r="XL173">
        <v>947.89</v>
      </c>
      <c r="XM173">
        <v>879</v>
      </c>
      <c r="XO173">
        <v>194</v>
      </c>
      <c r="XP173" s="6">
        <v>3.2333333333333334</v>
      </c>
    </row>
    <row r="174" spans="1:640" x14ac:dyDescent="0.3">
      <c r="A174">
        <v>269</v>
      </c>
      <c r="B174">
        <v>1</v>
      </c>
      <c r="C174">
        <v>1</v>
      </c>
      <c r="D174">
        <v>1</v>
      </c>
      <c r="E174">
        <v>1</v>
      </c>
      <c r="F174">
        <v>2</v>
      </c>
      <c r="G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78</v>
      </c>
      <c r="AJ174">
        <v>1</v>
      </c>
      <c r="AK174">
        <v>5</v>
      </c>
      <c r="AL174">
        <v>1</v>
      </c>
      <c r="AM174">
        <v>1</v>
      </c>
      <c r="AN174">
        <v>1</v>
      </c>
      <c r="AO174">
        <v>1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BA174">
        <v>1</v>
      </c>
      <c r="BB174">
        <v>1</v>
      </c>
      <c r="BC174">
        <v>0</v>
      </c>
      <c r="BD174">
        <v>1</v>
      </c>
      <c r="BF174">
        <v>1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S174">
        <v>1</v>
      </c>
      <c r="BT174">
        <v>1</v>
      </c>
      <c r="BU174">
        <v>1</v>
      </c>
      <c r="BV174">
        <v>0</v>
      </c>
      <c r="BW174">
        <v>1</v>
      </c>
      <c r="BX174">
        <v>0</v>
      </c>
      <c r="BY174">
        <v>1</v>
      </c>
      <c r="BZ174">
        <v>0</v>
      </c>
      <c r="CA174">
        <v>0</v>
      </c>
      <c r="CB174">
        <v>1</v>
      </c>
      <c r="CC174">
        <v>0</v>
      </c>
      <c r="CD174">
        <v>0</v>
      </c>
      <c r="CE174">
        <v>0</v>
      </c>
      <c r="CF174">
        <v>1</v>
      </c>
      <c r="CG174">
        <v>1</v>
      </c>
      <c r="CI174">
        <v>1</v>
      </c>
      <c r="CK174">
        <v>3</v>
      </c>
      <c r="CO174">
        <v>3</v>
      </c>
      <c r="CP174">
        <v>2</v>
      </c>
      <c r="CQ174" s="1">
        <v>41094</v>
      </c>
      <c r="CR174" s="2">
        <v>0.37708333333333338</v>
      </c>
      <c r="CS174" s="2">
        <v>0.37708333333333338</v>
      </c>
      <c r="CT174">
        <v>1</v>
      </c>
      <c r="CU174">
        <v>0</v>
      </c>
      <c r="CV174">
        <v>0</v>
      </c>
      <c r="CW174">
        <v>1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21</v>
      </c>
      <c r="DE174">
        <v>115</v>
      </c>
      <c r="DF174">
        <v>81</v>
      </c>
      <c r="DG174">
        <v>2</v>
      </c>
      <c r="DH174">
        <v>1</v>
      </c>
      <c r="DI174" s="2">
        <v>0.41666666666666669</v>
      </c>
      <c r="DJ174">
        <v>105</v>
      </c>
      <c r="DK174">
        <v>79</v>
      </c>
      <c r="DL174">
        <v>1</v>
      </c>
      <c r="DM174" s="2">
        <v>0.45833333333333331</v>
      </c>
      <c r="DN174">
        <v>88</v>
      </c>
      <c r="DO174">
        <v>61</v>
      </c>
      <c r="DP174">
        <v>1</v>
      </c>
      <c r="DQ174" s="2">
        <v>0.5</v>
      </c>
      <c r="DR174">
        <v>97</v>
      </c>
      <c r="DS174">
        <v>74</v>
      </c>
      <c r="DT174">
        <v>109</v>
      </c>
      <c r="DU174">
        <v>1</v>
      </c>
      <c r="DV174" s="2">
        <v>0.4201388888888889</v>
      </c>
      <c r="DW174">
        <v>118</v>
      </c>
      <c r="DX174">
        <v>1</v>
      </c>
      <c r="DY174" s="2">
        <v>0.46180555555555558</v>
      </c>
      <c r="DZ174">
        <v>96</v>
      </c>
      <c r="EA174">
        <v>1</v>
      </c>
      <c r="EB174" s="2">
        <v>0.50347222222222221</v>
      </c>
      <c r="EC174">
        <v>105</v>
      </c>
      <c r="ED174">
        <v>24</v>
      </c>
      <c r="EE174">
        <v>1</v>
      </c>
      <c r="EF174" s="2">
        <v>0.41319444444444442</v>
      </c>
      <c r="EG174">
        <v>22</v>
      </c>
      <c r="EH174">
        <v>1</v>
      </c>
      <c r="EI174" s="2">
        <v>0.45833333333333331</v>
      </c>
      <c r="EJ174">
        <v>24</v>
      </c>
      <c r="EK174">
        <v>1</v>
      </c>
      <c r="EL174" s="2">
        <v>0.48958333333333331</v>
      </c>
      <c r="EM174">
        <v>22</v>
      </c>
      <c r="EN174">
        <v>1</v>
      </c>
      <c r="EO174">
        <v>2</v>
      </c>
      <c r="EP174">
        <v>1</v>
      </c>
      <c r="EQ174" s="2">
        <v>0.4201388888888889</v>
      </c>
      <c r="ER174">
        <v>2</v>
      </c>
      <c r="ES174">
        <v>1</v>
      </c>
      <c r="ET174" s="2">
        <v>0.46180555555555558</v>
      </c>
      <c r="EU174">
        <v>2</v>
      </c>
      <c r="EV174">
        <v>1</v>
      </c>
      <c r="EW174" s="2">
        <v>0.50347222222222221</v>
      </c>
      <c r="EX174">
        <v>2</v>
      </c>
      <c r="EY174">
        <v>1</v>
      </c>
      <c r="EZ174">
        <v>1</v>
      </c>
      <c r="FA174">
        <v>1</v>
      </c>
      <c r="FB174" s="2">
        <v>0.37708333333333338</v>
      </c>
      <c r="FI174">
        <v>1</v>
      </c>
      <c r="FJ174">
        <v>1</v>
      </c>
      <c r="FK174">
        <v>2</v>
      </c>
      <c r="FM174" s="2">
        <v>0.52083333333333337</v>
      </c>
      <c r="FS174">
        <v>1</v>
      </c>
      <c r="FT174">
        <v>1</v>
      </c>
      <c r="FU174">
        <v>3</v>
      </c>
      <c r="FX174" s="2">
        <v>0.54027777777777775</v>
      </c>
      <c r="GC174">
        <v>1</v>
      </c>
      <c r="GD174">
        <v>0</v>
      </c>
      <c r="GE174">
        <v>0</v>
      </c>
      <c r="GF174">
        <v>0</v>
      </c>
      <c r="GG174">
        <v>0</v>
      </c>
      <c r="GH174">
        <v>1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X174" s="2">
        <v>0.55555555555555558</v>
      </c>
      <c r="GY174">
        <v>2</v>
      </c>
      <c r="GZ174">
        <v>2</v>
      </c>
      <c r="IV174">
        <v>0</v>
      </c>
      <c r="IW174">
        <v>60</v>
      </c>
      <c r="IX174">
        <v>60</v>
      </c>
      <c r="IY174">
        <v>1</v>
      </c>
      <c r="JA174" s="2">
        <v>0.55277777777777781</v>
      </c>
      <c r="JC174">
        <v>0</v>
      </c>
      <c r="JD174">
        <v>0</v>
      </c>
      <c r="JE174">
        <v>1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1</v>
      </c>
      <c r="JL174">
        <v>1</v>
      </c>
      <c r="JM174">
        <v>1</v>
      </c>
      <c r="JN174">
        <v>0</v>
      </c>
      <c r="JO174">
        <v>1</v>
      </c>
      <c r="JP174">
        <v>1</v>
      </c>
      <c r="JQ174">
        <v>1</v>
      </c>
      <c r="JR174">
        <v>1</v>
      </c>
      <c r="JS174">
        <v>1</v>
      </c>
      <c r="JT174">
        <v>1</v>
      </c>
      <c r="JU174">
        <v>1</v>
      </c>
      <c r="JV174">
        <v>0</v>
      </c>
      <c r="JW174">
        <v>0</v>
      </c>
      <c r="JX174">
        <v>0</v>
      </c>
      <c r="JY174">
        <v>1</v>
      </c>
      <c r="JZ174">
        <v>0</v>
      </c>
      <c r="KA174">
        <v>0</v>
      </c>
      <c r="KB174">
        <v>1</v>
      </c>
      <c r="KC174">
        <v>2</v>
      </c>
      <c r="KD174">
        <v>2</v>
      </c>
      <c r="KE174">
        <v>1</v>
      </c>
      <c r="KG174">
        <v>0</v>
      </c>
      <c r="KH174">
        <v>1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1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1</v>
      </c>
      <c r="KX174">
        <v>0</v>
      </c>
      <c r="KY174">
        <v>0</v>
      </c>
      <c r="KZ174">
        <v>0</v>
      </c>
      <c r="LA174">
        <v>0</v>
      </c>
      <c r="LB174">
        <v>1</v>
      </c>
      <c r="LC174">
        <v>0</v>
      </c>
      <c r="LD174">
        <v>0</v>
      </c>
      <c r="LE174">
        <v>1</v>
      </c>
      <c r="LF174">
        <v>1</v>
      </c>
      <c r="LG174">
        <v>2</v>
      </c>
      <c r="LH174">
        <v>0</v>
      </c>
      <c r="LI174">
        <v>1</v>
      </c>
      <c r="LJ174">
        <v>0</v>
      </c>
      <c r="LK174">
        <v>0</v>
      </c>
      <c r="LL174">
        <v>1</v>
      </c>
      <c r="LM174">
        <v>0</v>
      </c>
      <c r="LN174">
        <v>0</v>
      </c>
      <c r="LO174">
        <v>0</v>
      </c>
      <c r="LP174">
        <v>0</v>
      </c>
      <c r="LS174">
        <v>1</v>
      </c>
      <c r="LT174">
        <v>0</v>
      </c>
      <c r="LU174">
        <v>0</v>
      </c>
      <c r="LV174">
        <v>1</v>
      </c>
      <c r="LW174">
        <v>1</v>
      </c>
      <c r="LX174">
        <v>1</v>
      </c>
      <c r="LY174">
        <v>0</v>
      </c>
      <c r="LZ174">
        <v>0</v>
      </c>
      <c r="MA174">
        <v>1</v>
      </c>
      <c r="MB174">
        <v>1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1</v>
      </c>
      <c r="MN174">
        <v>1</v>
      </c>
      <c r="MO174">
        <v>0</v>
      </c>
      <c r="MP174">
        <v>0</v>
      </c>
      <c r="MQ174">
        <v>0</v>
      </c>
      <c r="MR174">
        <v>0</v>
      </c>
      <c r="MS174">
        <v>1</v>
      </c>
      <c r="MT174">
        <v>0</v>
      </c>
      <c r="MU174">
        <v>0</v>
      </c>
      <c r="MV174">
        <v>1</v>
      </c>
      <c r="MW174">
        <v>0</v>
      </c>
      <c r="MX174">
        <v>0</v>
      </c>
      <c r="MY174">
        <v>1</v>
      </c>
      <c r="MZ174">
        <v>0</v>
      </c>
      <c r="NA174">
        <v>0</v>
      </c>
      <c r="NB174">
        <v>0</v>
      </c>
      <c r="NC174">
        <v>0</v>
      </c>
      <c r="ND174">
        <v>1</v>
      </c>
      <c r="NE174">
        <v>0</v>
      </c>
      <c r="NF174">
        <v>0</v>
      </c>
      <c r="NH174">
        <v>0</v>
      </c>
      <c r="NI174">
        <v>0</v>
      </c>
      <c r="NJ174">
        <v>142</v>
      </c>
      <c r="NK174">
        <v>136</v>
      </c>
      <c r="NL174">
        <v>4.2</v>
      </c>
      <c r="NM174">
        <v>4.4000000000000004</v>
      </c>
      <c r="NN174">
        <v>105</v>
      </c>
      <c r="NO174">
        <v>96</v>
      </c>
      <c r="NP174">
        <v>29</v>
      </c>
      <c r="NQ174">
        <v>32</v>
      </c>
      <c r="NR174">
        <v>108</v>
      </c>
      <c r="NS174">
        <v>108</v>
      </c>
      <c r="NT174">
        <v>19</v>
      </c>
      <c r="NU174">
        <v>20</v>
      </c>
      <c r="NV174">
        <v>22</v>
      </c>
      <c r="NW174">
        <v>28</v>
      </c>
      <c r="NX174">
        <v>0.91</v>
      </c>
      <c r="NY174">
        <v>0.91</v>
      </c>
      <c r="NZ174">
        <v>0.93</v>
      </c>
      <c r="OA174">
        <v>1.01</v>
      </c>
      <c r="OE174">
        <v>2.1</v>
      </c>
      <c r="OH174">
        <v>0.05</v>
      </c>
      <c r="OI174">
        <v>0.05</v>
      </c>
      <c r="OJ174">
        <v>0.05</v>
      </c>
      <c r="OK174">
        <v>3969</v>
      </c>
      <c r="ON174">
        <v>3969</v>
      </c>
      <c r="OQ174">
        <v>7.8</v>
      </c>
      <c r="OR174">
        <v>5.5</v>
      </c>
      <c r="OS174">
        <v>33.299999999999997</v>
      </c>
      <c r="OT174">
        <v>30</v>
      </c>
      <c r="OU174">
        <v>1</v>
      </c>
      <c r="OV174" s="1">
        <v>41094</v>
      </c>
      <c r="OW174">
        <v>0</v>
      </c>
      <c r="OX174">
        <v>0</v>
      </c>
      <c r="OY174">
        <v>1</v>
      </c>
      <c r="OZ174">
        <v>0</v>
      </c>
      <c r="PA174">
        <v>1</v>
      </c>
      <c r="PB174">
        <v>0</v>
      </c>
      <c r="PC174">
        <v>0</v>
      </c>
      <c r="PD174">
        <v>0</v>
      </c>
      <c r="PE174">
        <v>1</v>
      </c>
      <c r="PF174">
        <v>0</v>
      </c>
      <c r="PG174">
        <v>0</v>
      </c>
      <c r="PH174">
        <v>1</v>
      </c>
      <c r="PI174">
        <v>0</v>
      </c>
      <c r="PJ174">
        <v>0</v>
      </c>
      <c r="PK174">
        <v>2</v>
      </c>
      <c r="PL174">
        <v>0</v>
      </c>
      <c r="PM174">
        <v>0</v>
      </c>
      <c r="PN174">
        <v>0</v>
      </c>
      <c r="PO174">
        <v>0</v>
      </c>
      <c r="PP174">
        <v>0</v>
      </c>
      <c r="PQ174">
        <v>0</v>
      </c>
      <c r="PR174">
        <v>0</v>
      </c>
      <c r="PS174">
        <v>0</v>
      </c>
      <c r="PT174">
        <v>0</v>
      </c>
      <c r="PU174">
        <v>0</v>
      </c>
      <c r="PV174">
        <v>0</v>
      </c>
      <c r="PW174">
        <v>0</v>
      </c>
      <c r="PX174">
        <v>0</v>
      </c>
      <c r="PY174">
        <v>0</v>
      </c>
      <c r="PZ174">
        <v>0</v>
      </c>
      <c r="QA174">
        <v>1</v>
      </c>
      <c r="QB174" s="1">
        <v>41094</v>
      </c>
      <c r="QC174">
        <v>0</v>
      </c>
      <c r="QD174">
        <v>0</v>
      </c>
      <c r="QE174">
        <v>0</v>
      </c>
      <c r="QF174">
        <v>1</v>
      </c>
      <c r="QG174">
        <v>0</v>
      </c>
      <c r="QH174">
        <v>0</v>
      </c>
      <c r="QI174">
        <v>0</v>
      </c>
      <c r="QJ174">
        <v>0</v>
      </c>
      <c r="QK174">
        <v>0</v>
      </c>
      <c r="QL174">
        <v>0</v>
      </c>
      <c r="QM174">
        <v>0</v>
      </c>
      <c r="QN174">
        <v>0</v>
      </c>
      <c r="QO174">
        <v>0</v>
      </c>
      <c r="QP174">
        <v>1</v>
      </c>
      <c r="QQ174">
        <v>1</v>
      </c>
      <c r="QR174">
        <v>0</v>
      </c>
      <c r="QS174">
        <v>0</v>
      </c>
      <c r="QT174">
        <v>1</v>
      </c>
      <c r="QU174">
        <v>0</v>
      </c>
      <c r="QV174">
        <v>0</v>
      </c>
      <c r="QW174">
        <v>0</v>
      </c>
      <c r="QX174">
        <v>0</v>
      </c>
      <c r="QY174">
        <v>1</v>
      </c>
      <c r="QZ174">
        <v>0</v>
      </c>
      <c r="RA174">
        <v>0</v>
      </c>
      <c r="RB174">
        <v>0</v>
      </c>
      <c r="RC174">
        <v>0</v>
      </c>
      <c r="RD174">
        <v>0</v>
      </c>
      <c r="RE174">
        <v>1</v>
      </c>
      <c r="RF174">
        <v>0</v>
      </c>
      <c r="RG174">
        <v>1</v>
      </c>
      <c r="RH174">
        <v>2</v>
      </c>
      <c r="RI174">
        <v>0</v>
      </c>
      <c r="RJ174">
        <v>0</v>
      </c>
      <c r="RK174">
        <v>0</v>
      </c>
      <c r="RL174">
        <v>0</v>
      </c>
      <c r="RM174">
        <v>0</v>
      </c>
      <c r="RN174">
        <v>0</v>
      </c>
      <c r="RO174">
        <v>0</v>
      </c>
      <c r="RP174">
        <v>0</v>
      </c>
      <c r="RQ174">
        <v>0</v>
      </c>
      <c r="RR174">
        <v>0</v>
      </c>
      <c r="RS174">
        <v>0</v>
      </c>
      <c r="RT174">
        <v>0</v>
      </c>
      <c r="RU174">
        <v>0</v>
      </c>
      <c r="RV174">
        <v>2</v>
      </c>
      <c r="RZ174">
        <v>0</v>
      </c>
      <c r="SA174">
        <v>0</v>
      </c>
      <c r="SB174">
        <v>0</v>
      </c>
      <c r="SC174">
        <v>0</v>
      </c>
      <c r="SD174">
        <v>1</v>
      </c>
      <c r="SE174">
        <v>1</v>
      </c>
      <c r="SF174" s="1">
        <v>41094</v>
      </c>
      <c r="SG174">
        <v>2</v>
      </c>
      <c r="SI174">
        <v>3</v>
      </c>
      <c r="SJ174">
        <v>3</v>
      </c>
      <c r="SK174">
        <v>6</v>
      </c>
      <c r="SL174">
        <v>1</v>
      </c>
      <c r="SM174">
        <v>1</v>
      </c>
      <c r="SN174">
        <v>1</v>
      </c>
      <c r="SO174">
        <v>0</v>
      </c>
      <c r="SP174">
        <v>1</v>
      </c>
      <c r="SQ174">
        <v>1</v>
      </c>
      <c r="SR174">
        <v>0</v>
      </c>
      <c r="SS174">
        <v>0</v>
      </c>
      <c r="ST174">
        <v>0</v>
      </c>
      <c r="SU174">
        <v>0</v>
      </c>
      <c r="SV174">
        <v>0</v>
      </c>
      <c r="SW174">
        <v>0</v>
      </c>
      <c r="SX174">
        <v>0</v>
      </c>
      <c r="SY174">
        <v>0</v>
      </c>
      <c r="SZ174">
        <v>0</v>
      </c>
      <c r="TA174">
        <v>0</v>
      </c>
      <c r="TB174">
        <v>0</v>
      </c>
      <c r="TC174">
        <v>0</v>
      </c>
      <c r="TD174">
        <v>0</v>
      </c>
      <c r="TE174">
        <v>0</v>
      </c>
      <c r="TF174">
        <v>0</v>
      </c>
      <c r="TG174">
        <v>0</v>
      </c>
      <c r="TH174">
        <v>1</v>
      </c>
      <c r="TI174">
        <v>0</v>
      </c>
      <c r="TJ174">
        <v>0</v>
      </c>
      <c r="TK174">
        <v>1</v>
      </c>
      <c r="TL174">
        <v>1</v>
      </c>
      <c r="TM174">
        <v>0</v>
      </c>
      <c r="TN174">
        <v>0</v>
      </c>
      <c r="TO174">
        <v>0</v>
      </c>
      <c r="TP174">
        <v>0</v>
      </c>
      <c r="TQ174">
        <v>1</v>
      </c>
      <c r="TR174">
        <v>0</v>
      </c>
      <c r="TS174">
        <v>1</v>
      </c>
      <c r="TT174">
        <v>0</v>
      </c>
      <c r="TU174">
        <v>0</v>
      </c>
      <c r="TV174">
        <v>1</v>
      </c>
      <c r="TW174">
        <v>1</v>
      </c>
      <c r="TX174">
        <v>0</v>
      </c>
      <c r="TY174">
        <v>0</v>
      </c>
      <c r="TZ174">
        <v>0</v>
      </c>
      <c r="UA174">
        <v>0</v>
      </c>
      <c r="UB174">
        <v>0</v>
      </c>
      <c r="UC174">
        <v>0</v>
      </c>
      <c r="UD174">
        <v>0</v>
      </c>
      <c r="UE174">
        <v>1</v>
      </c>
      <c r="UF174" s="1">
        <v>41225</v>
      </c>
      <c r="UG174">
        <v>2</v>
      </c>
      <c r="UH174">
        <v>0</v>
      </c>
      <c r="UI174">
        <v>0</v>
      </c>
      <c r="UJ174">
        <v>1</v>
      </c>
      <c r="UK174">
        <v>2</v>
      </c>
      <c r="UL174">
        <v>1</v>
      </c>
      <c r="UM174">
        <v>2</v>
      </c>
      <c r="UN174">
        <v>1</v>
      </c>
      <c r="UO174">
        <v>97</v>
      </c>
      <c r="UP174">
        <v>63</v>
      </c>
      <c r="UQ174">
        <v>1</v>
      </c>
      <c r="UR174">
        <v>84</v>
      </c>
      <c r="US174">
        <v>1</v>
      </c>
      <c r="UT174">
        <v>14</v>
      </c>
      <c r="UU174">
        <v>1</v>
      </c>
      <c r="UV174">
        <v>116</v>
      </c>
      <c r="UW174" s="1">
        <v>41099</v>
      </c>
      <c r="UX174">
        <v>19.3</v>
      </c>
      <c r="UY174">
        <v>1</v>
      </c>
      <c r="UZ174" s="2">
        <v>0.4236111111111111</v>
      </c>
      <c r="VA174">
        <v>4</v>
      </c>
      <c r="VB174">
        <v>13</v>
      </c>
      <c r="VC174">
        <v>9</v>
      </c>
      <c r="VD174">
        <v>1</v>
      </c>
      <c r="VE174">
        <v>2</v>
      </c>
      <c r="VK174">
        <v>2</v>
      </c>
      <c r="VT174">
        <v>1</v>
      </c>
      <c r="VU174" s="1">
        <v>36304</v>
      </c>
      <c r="VV174">
        <v>2</v>
      </c>
      <c r="VX174" s="3">
        <v>41094.377083333333</v>
      </c>
      <c r="VY174" s="3">
        <v>41094.854166666664</v>
      </c>
      <c r="VZ174">
        <v>11.5</v>
      </c>
      <c r="WA174">
        <v>0</v>
      </c>
      <c r="WB174">
        <v>1</v>
      </c>
      <c r="WC174" s="1">
        <v>36304</v>
      </c>
      <c r="WD174" s="1">
        <v>36304</v>
      </c>
      <c r="WG174" s="1">
        <v>36304</v>
      </c>
      <c r="WH174" s="1">
        <v>36304</v>
      </c>
      <c r="WJ174" s="3">
        <v>41094.854166666664</v>
      </c>
      <c r="WK174" s="3">
        <v>41099.63958333333</v>
      </c>
      <c r="WL174">
        <v>114.9</v>
      </c>
      <c r="WM174">
        <v>2</v>
      </c>
      <c r="WN174" s="1">
        <v>36304</v>
      </c>
      <c r="WO174" s="1">
        <v>36304</v>
      </c>
      <c r="WQ174">
        <v>126.4</v>
      </c>
      <c r="WR174">
        <v>2</v>
      </c>
      <c r="WS174">
        <v>0</v>
      </c>
      <c r="WT174">
        <v>0</v>
      </c>
      <c r="WU174">
        <v>0</v>
      </c>
      <c r="WV174">
        <v>0</v>
      </c>
      <c r="WW174">
        <v>2</v>
      </c>
      <c r="WY174">
        <v>428</v>
      </c>
      <c r="WZ174">
        <v>427.32</v>
      </c>
      <c r="XA174">
        <v>496</v>
      </c>
      <c r="XB174">
        <v>414.02</v>
      </c>
      <c r="XC174">
        <v>268.89999999999998</v>
      </c>
      <c r="XD174">
        <v>292.81</v>
      </c>
      <c r="XE174">
        <v>414.01</v>
      </c>
      <c r="XF174">
        <v>401.9</v>
      </c>
      <c r="XG174">
        <v>272.39999999999998</v>
      </c>
      <c r="XH174">
        <v>414.8</v>
      </c>
      <c r="XI174">
        <v>66.7</v>
      </c>
      <c r="XJ174">
        <v>45.81</v>
      </c>
      <c r="XK174">
        <v>45.82</v>
      </c>
      <c r="XL174">
        <v>935.1</v>
      </c>
      <c r="XM174">
        <v>935.2</v>
      </c>
      <c r="XO174">
        <v>256.99999999999994</v>
      </c>
      <c r="XP174" s="6">
        <v>4.2833333333333332</v>
      </c>
    </row>
    <row r="175" spans="1:640" x14ac:dyDescent="0.3">
      <c r="A175">
        <v>270</v>
      </c>
      <c r="B175">
        <v>1</v>
      </c>
      <c r="C175">
        <v>1</v>
      </c>
      <c r="D175">
        <v>2</v>
      </c>
      <c r="G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52</v>
      </c>
      <c r="AJ175">
        <v>1</v>
      </c>
      <c r="AK175">
        <v>1</v>
      </c>
      <c r="AL175">
        <v>3</v>
      </c>
      <c r="AM175">
        <v>1</v>
      </c>
      <c r="AN175">
        <v>1</v>
      </c>
      <c r="AO175">
        <v>1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BA175">
        <v>0</v>
      </c>
      <c r="BB175">
        <v>0</v>
      </c>
      <c r="BC175">
        <v>0</v>
      </c>
      <c r="BD175">
        <v>0</v>
      </c>
      <c r="BG175">
        <v>1</v>
      </c>
      <c r="BH175">
        <v>0</v>
      </c>
      <c r="BI175">
        <v>1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S175">
        <v>1</v>
      </c>
      <c r="BT175">
        <v>1</v>
      </c>
      <c r="BU175">
        <v>1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1</v>
      </c>
      <c r="CG175">
        <v>1</v>
      </c>
      <c r="CO175">
        <v>3</v>
      </c>
      <c r="CP175">
        <v>2</v>
      </c>
      <c r="CQ175" s="1">
        <v>41142</v>
      </c>
      <c r="CR175" s="2">
        <v>0.15625</v>
      </c>
      <c r="CS175" s="2">
        <v>0.15625</v>
      </c>
      <c r="CT175">
        <v>1</v>
      </c>
      <c r="CU175">
        <v>0</v>
      </c>
      <c r="CV175">
        <v>0</v>
      </c>
      <c r="CW175">
        <v>1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47.3</v>
      </c>
      <c r="DE175">
        <v>167</v>
      </c>
      <c r="DF175">
        <v>124</v>
      </c>
      <c r="DG175">
        <v>1</v>
      </c>
      <c r="DH175">
        <v>1</v>
      </c>
      <c r="DI175" s="2">
        <v>0.20208333333333331</v>
      </c>
      <c r="DJ175">
        <v>170</v>
      </c>
      <c r="DK175">
        <v>121</v>
      </c>
      <c r="DL175">
        <v>1</v>
      </c>
      <c r="DM175" s="2">
        <v>0.24374999999999999</v>
      </c>
      <c r="DN175">
        <v>199</v>
      </c>
      <c r="DO175">
        <v>128</v>
      </c>
      <c r="DP175">
        <v>1</v>
      </c>
      <c r="DQ175" s="2">
        <v>0.28541666666666665</v>
      </c>
      <c r="DR175">
        <v>172</v>
      </c>
      <c r="DS175">
        <v>113</v>
      </c>
      <c r="DT175">
        <v>90</v>
      </c>
      <c r="DU175">
        <v>1</v>
      </c>
      <c r="DV175" s="2">
        <v>0.20208333333333331</v>
      </c>
      <c r="DW175">
        <v>85</v>
      </c>
      <c r="DX175">
        <v>1</v>
      </c>
      <c r="DY175" s="2">
        <v>0.24374999999999999</v>
      </c>
      <c r="DZ175">
        <v>92</v>
      </c>
      <c r="EA175">
        <v>1</v>
      </c>
      <c r="EB175" s="2">
        <v>0.28541666666666665</v>
      </c>
      <c r="EC175">
        <v>77</v>
      </c>
      <c r="ED175">
        <v>18</v>
      </c>
      <c r="EE175">
        <v>1</v>
      </c>
      <c r="EF175" s="2">
        <v>0.20833333333333334</v>
      </c>
      <c r="EG175">
        <v>18</v>
      </c>
      <c r="EH175">
        <v>1</v>
      </c>
      <c r="EI175" s="2">
        <v>0.25</v>
      </c>
      <c r="EJ175">
        <v>18</v>
      </c>
      <c r="EK175">
        <v>1</v>
      </c>
      <c r="EL175" s="2">
        <v>0.27083333333333331</v>
      </c>
      <c r="EM175">
        <v>18</v>
      </c>
      <c r="EN175">
        <v>1</v>
      </c>
      <c r="EO175">
        <v>1</v>
      </c>
      <c r="EP175">
        <v>1</v>
      </c>
      <c r="EQ175" s="2">
        <v>0.20208333333333331</v>
      </c>
      <c r="ER175">
        <v>1</v>
      </c>
      <c r="ES175">
        <v>1</v>
      </c>
      <c r="ET175" s="2">
        <v>0.24374999999999999</v>
      </c>
      <c r="EU175">
        <v>2</v>
      </c>
      <c r="EV175">
        <v>1</v>
      </c>
      <c r="EW175" s="2">
        <v>0.28541666666666665</v>
      </c>
      <c r="EX175">
        <v>2</v>
      </c>
      <c r="EY175">
        <v>1</v>
      </c>
      <c r="EZ175">
        <v>1</v>
      </c>
      <c r="FA175">
        <v>1</v>
      </c>
      <c r="FB175" s="2">
        <v>0.20833333333333334</v>
      </c>
      <c r="FI175">
        <v>2</v>
      </c>
      <c r="GC175">
        <v>1</v>
      </c>
      <c r="GD175">
        <v>0</v>
      </c>
      <c r="GE175">
        <v>0</v>
      </c>
      <c r="GF175">
        <v>1</v>
      </c>
      <c r="GG175">
        <v>0</v>
      </c>
      <c r="GH175">
        <v>1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T175" s="2">
        <v>0.21944444444444444</v>
      </c>
      <c r="GU175">
        <v>1</v>
      </c>
      <c r="GX175" s="2">
        <v>0.17291666666666669</v>
      </c>
      <c r="GY175">
        <v>2</v>
      </c>
      <c r="GZ175">
        <v>2</v>
      </c>
      <c r="IV175">
        <v>0</v>
      </c>
      <c r="IW175">
        <v>0</v>
      </c>
      <c r="IX175">
        <v>0</v>
      </c>
      <c r="JB175">
        <v>2900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1</v>
      </c>
      <c r="JN175">
        <v>0</v>
      </c>
      <c r="JO175">
        <v>0</v>
      </c>
      <c r="JP175">
        <v>0</v>
      </c>
      <c r="JQ175">
        <v>0</v>
      </c>
      <c r="JR175">
        <v>1</v>
      </c>
      <c r="JS175">
        <v>1</v>
      </c>
      <c r="JT175">
        <v>1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D175">
        <v>2</v>
      </c>
      <c r="KE175">
        <v>1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S175">
        <v>1</v>
      </c>
      <c r="LT175">
        <v>0</v>
      </c>
      <c r="LU175">
        <v>0</v>
      </c>
      <c r="LV175">
        <v>1</v>
      </c>
      <c r="LW175">
        <v>1</v>
      </c>
      <c r="LX175">
        <v>1</v>
      </c>
      <c r="LY175">
        <v>0</v>
      </c>
      <c r="LZ175">
        <v>0</v>
      </c>
      <c r="MA175">
        <v>0</v>
      </c>
      <c r="MB175">
        <v>1</v>
      </c>
      <c r="MC175">
        <v>0</v>
      </c>
      <c r="MD175">
        <v>0</v>
      </c>
      <c r="ME175">
        <v>0</v>
      </c>
      <c r="MF175">
        <v>0</v>
      </c>
      <c r="MG175">
        <v>1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1</v>
      </c>
      <c r="MN175">
        <v>1</v>
      </c>
      <c r="MO175">
        <v>0</v>
      </c>
      <c r="MP175">
        <v>0</v>
      </c>
      <c r="MQ175">
        <v>0</v>
      </c>
      <c r="MR175">
        <v>0</v>
      </c>
      <c r="MS175">
        <v>1</v>
      </c>
      <c r="MT175">
        <v>0</v>
      </c>
      <c r="MU175">
        <v>0</v>
      </c>
      <c r="MV175">
        <v>0</v>
      </c>
      <c r="MW175">
        <v>0</v>
      </c>
      <c r="MX175">
        <v>1</v>
      </c>
      <c r="MY175">
        <v>0</v>
      </c>
      <c r="MZ175">
        <v>0</v>
      </c>
      <c r="NA175">
        <v>0</v>
      </c>
      <c r="NB175">
        <v>0</v>
      </c>
      <c r="NC175">
        <v>1</v>
      </c>
      <c r="ND175">
        <v>0</v>
      </c>
      <c r="NE175">
        <v>0</v>
      </c>
      <c r="NF175">
        <v>0</v>
      </c>
      <c r="NG175">
        <v>1</v>
      </c>
      <c r="NH175">
        <v>0</v>
      </c>
      <c r="NI175">
        <v>0</v>
      </c>
      <c r="NJ175">
        <v>139</v>
      </c>
      <c r="NK175">
        <v>140</v>
      </c>
      <c r="NL175">
        <v>4.5</v>
      </c>
      <c r="NM175">
        <v>5.2</v>
      </c>
      <c r="NN175">
        <v>107</v>
      </c>
      <c r="NO175">
        <v>103</v>
      </c>
      <c r="NP175">
        <v>22</v>
      </c>
      <c r="NQ175">
        <v>32</v>
      </c>
      <c r="NR175">
        <v>90</v>
      </c>
      <c r="NS175">
        <v>107</v>
      </c>
      <c r="NT175">
        <v>29</v>
      </c>
      <c r="NU175">
        <v>17</v>
      </c>
      <c r="NV175">
        <v>18</v>
      </c>
      <c r="NW175">
        <v>29</v>
      </c>
      <c r="NX175">
        <v>0.99</v>
      </c>
      <c r="NY175">
        <v>1.04</v>
      </c>
      <c r="NZ175">
        <v>1</v>
      </c>
      <c r="OA175">
        <v>1.1200000000000001</v>
      </c>
      <c r="OE175">
        <v>2</v>
      </c>
      <c r="OF175">
        <v>1.31</v>
      </c>
      <c r="OH175">
        <v>0.05</v>
      </c>
      <c r="OI175">
        <v>0.06</v>
      </c>
      <c r="OJ175">
        <v>0.06</v>
      </c>
      <c r="OK175">
        <v>241</v>
      </c>
      <c r="ON175">
        <v>241</v>
      </c>
      <c r="OQ175">
        <v>9.8000000000000007</v>
      </c>
      <c r="OR175">
        <v>7.4</v>
      </c>
      <c r="OS175">
        <v>43</v>
      </c>
      <c r="OT175">
        <v>44.6</v>
      </c>
      <c r="OU175">
        <v>1</v>
      </c>
      <c r="OV175" s="1">
        <v>41142</v>
      </c>
      <c r="OW175">
        <v>0</v>
      </c>
      <c r="OX175">
        <v>0</v>
      </c>
      <c r="OY175">
        <v>1</v>
      </c>
      <c r="OZ175">
        <v>0</v>
      </c>
      <c r="PA175">
        <v>0</v>
      </c>
      <c r="PB175">
        <v>0</v>
      </c>
      <c r="PC175">
        <v>0</v>
      </c>
      <c r="PD175">
        <v>0</v>
      </c>
      <c r="PE175">
        <v>0</v>
      </c>
      <c r="PF175">
        <v>0</v>
      </c>
      <c r="PG175">
        <v>1</v>
      </c>
      <c r="PH175">
        <v>1</v>
      </c>
      <c r="PI175">
        <v>0</v>
      </c>
      <c r="PJ175">
        <v>0</v>
      </c>
      <c r="PK175">
        <v>2</v>
      </c>
      <c r="PL175">
        <v>0</v>
      </c>
      <c r="PM175">
        <v>0</v>
      </c>
      <c r="PN175">
        <v>0</v>
      </c>
      <c r="PO175">
        <v>0</v>
      </c>
      <c r="PP175">
        <v>0</v>
      </c>
      <c r="PQ175">
        <v>0</v>
      </c>
      <c r="PR175">
        <v>0</v>
      </c>
      <c r="PS175">
        <v>0</v>
      </c>
      <c r="PT175">
        <v>0</v>
      </c>
      <c r="PU175">
        <v>0</v>
      </c>
      <c r="PV175">
        <v>0</v>
      </c>
      <c r="PW175">
        <v>0</v>
      </c>
      <c r="PX175">
        <v>0</v>
      </c>
      <c r="PY175">
        <v>0</v>
      </c>
      <c r="PZ175">
        <v>0</v>
      </c>
      <c r="QA175">
        <v>1</v>
      </c>
      <c r="QB175" s="1">
        <v>41142</v>
      </c>
      <c r="QC175">
        <v>0</v>
      </c>
      <c r="QD175">
        <v>0</v>
      </c>
      <c r="QE175">
        <v>0</v>
      </c>
      <c r="QF175">
        <v>0</v>
      </c>
      <c r="QG175">
        <v>1</v>
      </c>
      <c r="QH175">
        <v>0</v>
      </c>
      <c r="QI175">
        <v>0</v>
      </c>
      <c r="QJ175">
        <v>0</v>
      </c>
      <c r="QK175">
        <v>0</v>
      </c>
      <c r="QL175">
        <v>0</v>
      </c>
      <c r="QM175">
        <v>0</v>
      </c>
      <c r="QN175">
        <v>0</v>
      </c>
      <c r="QO175">
        <v>0</v>
      </c>
      <c r="QP175">
        <v>1</v>
      </c>
      <c r="QQ175">
        <v>1</v>
      </c>
      <c r="QR175">
        <v>0</v>
      </c>
      <c r="QS175">
        <v>0</v>
      </c>
      <c r="QT175">
        <v>1</v>
      </c>
      <c r="QU175">
        <v>0</v>
      </c>
      <c r="QV175">
        <v>0</v>
      </c>
      <c r="QW175">
        <v>0</v>
      </c>
      <c r="QX175">
        <v>0</v>
      </c>
      <c r="QY175">
        <v>0</v>
      </c>
      <c r="QZ175">
        <v>0</v>
      </c>
      <c r="RA175">
        <v>0</v>
      </c>
      <c r="RB175">
        <v>0</v>
      </c>
      <c r="RC175">
        <v>0</v>
      </c>
      <c r="RD175">
        <v>0</v>
      </c>
      <c r="RE175">
        <v>0</v>
      </c>
      <c r="RF175">
        <v>1</v>
      </c>
      <c r="RG175">
        <v>0</v>
      </c>
      <c r="RH175">
        <v>2</v>
      </c>
      <c r="RI175">
        <v>0</v>
      </c>
      <c r="RJ175">
        <v>0</v>
      </c>
      <c r="RK175">
        <v>0</v>
      </c>
      <c r="RL175">
        <v>0</v>
      </c>
      <c r="RM175">
        <v>0</v>
      </c>
      <c r="RN175">
        <v>0</v>
      </c>
      <c r="RO175">
        <v>0</v>
      </c>
      <c r="RP175">
        <v>0</v>
      </c>
      <c r="RQ175">
        <v>0</v>
      </c>
      <c r="RR175">
        <v>0</v>
      </c>
      <c r="RS175">
        <v>0</v>
      </c>
      <c r="RT175">
        <v>0</v>
      </c>
      <c r="RU175">
        <v>0</v>
      </c>
      <c r="RV175">
        <v>2</v>
      </c>
      <c r="RZ175">
        <v>0</v>
      </c>
      <c r="SA175">
        <v>0</v>
      </c>
      <c r="SB175">
        <v>0</v>
      </c>
      <c r="SC175">
        <v>0</v>
      </c>
      <c r="SD175">
        <v>1</v>
      </c>
      <c r="SE175">
        <v>1</v>
      </c>
      <c r="SF175" s="1">
        <v>41144</v>
      </c>
      <c r="SI175">
        <v>6</v>
      </c>
      <c r="SJ175">
        <v>6</v>
      </c>
      <c r="SK175">
        <v>6</v>
      </c>
      <c r="SL175">
        <v>4</v>
      </c>
      <c r="SM175">
        <v>4</v>
      </c>
      <c r="SN175">
        <v>1</v>
      </c>
      <c r="SO175">
        <v>0</v>
      </c>
      <c r="SP175">
        <v>1</v>
      </c>
      <c r="SQ175">
        <v>0</v>
      </c>
      <c r="SR175">
        <v>0</v>
      </c>
      <c r="SS175">
        <v>0</v>
      </c>
      <c r="ST175">
        <v>0</v>
      </c>
      <c r="SU175">
        <v>0</v>
      </c>
      <c r="SV175">
        <v>0</v>
      </c>
      <c r="SW175">
        <v>0</v>
      </c>
      <c r="SX175">
        <v>1</v>
      </c>
      <c r="SY175">
        <v>0</v>
      </c>
      <c r="SZ175">
        <v>0</v>
      </c>
      <c r="TA175">
        <v>0</v>
      </c>
      <c r="TB175">
        <v>0</v>
      </c>
      <c r="TC175">
        <v>0</v>
      </c>
      <c r="TD175">
        <v>0</v>
      </c>
      <c r="TE175">
        <v>0</v>
      </c>
      <c r="TF175">
        <v>0</v>
      </c>
      <c r="TG175">
        <v>0</v>
      </c>
      <c r="TH175">
        <v>1</v>
      </c>
      <c r="TI175">
        <v>0</v>
      </c>
      <c r="TJ175">
        <v>1</v>
      </c>
      <c r="TK175">
        <v>0</v>
      </c>
      <c r="TL175">
        <v>0</v>
      </c>
      <c r="TM175">
        <v>0</v>
      </c>
      <c r="TN175">
        <v>0</v>
      </c>
      <c r="TO175">
        <v>0</v>
      </c>
      <c r="TP175">
        <v>0</v>
      </c>
      <c r="TQ175">
        <v>0</v>
      </c>
      <c r="TR175">
        <v>0</v>
      </c>
      <c r="TS175">
        <v>0</v>
      </c>
      <c r="TT175">
        <v>0</v>
      </c>
      <c r="TU175">
        <v>0</v>
      </c>
      <c r="TV175">
        <v>0</v>
      </c>
      <c r="TW175">
        <v>0</v>
      </c>
      <c r="TX175">
        <v>0</v>
      </c>
      <c r="TY175">
        <v>0</v>
      </c>
      <c r="TZ175">
        <v>0</v>
      </c>
      <c r="UA175">
        <v>0</v>
      </c>
      <c r="UB175">
        <v>0</v>
      </c>
      <c r="UC175">
        <v>0</v>
      </c>
      <c r="UD175">
        <v>0</v>
      </c>
      <c r="UE175">
        <v>1</v>
      </c>
      <c r="UF175" s="1">
        <v>41264</v>
      </c>
      <c r="UG175">
        <v>2</v>
      </c>
      <c r="UH175">
        <v>0</v>
      </c>
      <c r="UI175">
        <v>0</v>
      </c>
      <c r="UJ175">
        <v>1</v>
      </c>
      <c r="UK175">
        <v>2</v>
      </c>
      <c r="UL175">
        <v>1</v>
      </c>
      <c r="UM175">
        <v>2</v>
      </c>
      <c r="UN175">
        <v>1</v>
      </c>
      <c r="UO175">
        <v>137</v>
      </c>
      <c r="UP175">
        <v>92</v>
      </c>
      <c r="UQ175">
        <v>1</v>
      </c>
      <c r="UR175">
        <v>82</v>
      </c>
      <c r="US175">
        <v>1</v>
      </c>
      <c r="UT175">
        <v>20</v>
      </c>
      <c r="UU175">
        <v>2</v>
      </c>
      <c r="UY175">
        <v>1</v>
      </c>
      <c r="UZ175" s="2">
        <v>0.39999999999999997</v>
      </c>
      <c r="VA175">
        <v>4</v>
      </c>
      <c r="VB175">
        <v>19</v>
      </c>
      <c r="VC175">
        <v>21</v>
      </c>
      <c r="VD175">
        <v>5</v>
      </c>
      <c r="VE175">
        <v>1</v>
      </c>
      <c r="VF175" s="2">
        <v>0.39999999999999997</v>
      </c>
      <c r="VG175">
        <v>4</v>
      </c>
      <c r="VH175">
        <v>75</v>
      </c>
      <c r="VI175">
        <v>64</v>
      </c>
      <c r="VJ175">
        <v>5</v>
      </c>
      <c r="VK175">
        <v>1</v>
      </c>
      <c r="VL175" s="1">
        <v>41143</v>
      </c>
      <c r="VM175" s="2">
        <v>0.68055555555555547</v>
      </c>
      <c r="VN175">
        <v>4</v>
      </c>
      <c r="VO175">
        <v>92</v>
      </c>
      <c r="VP175">
        <v>85</v>
      </c>
      <c r="VQ175">
        <v>6</v>
      </c>
      <c r="VR175">
        <v>5</v>
      </c>
      <c r="VS175">
        <v>5</v>
      </c>
      <c r="VT175">
        <v>1</v>
      </c>
      <c r="VU175" s="1">
        <v>36348</v>
      </c>
      <c r="VV175">
        <v>2</v>
      </c>
      <c r="VX175" s="3">
        <v>41142.15625</v>
      </c>
      <c r="VY175" s="3">
        <v>41142.794444444444</v>
      </c>
      <c r="VZ175">
        <v>15.3</v>
      </c>
      <c r="WA175">
        <v>1</v>
      </c>
      <c r="WB175">
        <v>0</v>
      </c>
      <c r="WC175" s="3">
        <v>41142.794444444444</v>
      </c>
      <c r="WD175" s="3">
        <v>41146.647222222222</v>
      </c>
      <c r="WE175">
        <v>92.5</v>
      </c>
      <c r="WF175">
        <v>2</v>
      </c>
      <c r="WG175" s="1">
        <v>36348</v>
      </c>
      <c r="WH175" s="1">
        <v>36348</v>
      </c>
      <c r="WJ175" s="1">
        <v>36348</v>
      </c>
      <c r="WK175" s="1">
        <v>36348</v>
      </c>
      <c r="WN175" s="1">
        <v>36348</v>
      </c>
      <c r="WO175" s="1">
        <v>36348</v>
      </c>
      <c r="WQ175">
        <v>107.8</v>
      </c>
      <c r="WR175">
        <v>2</v>
      </c>
      <c r="WS175">
        <v>0</v>
      </c>
      <c r="WT175">
        <v>0</v>
      </c>
      <c r="WU175">
        <v>0</v>
      </c>
      <c r="WV175">
        <v>0</v>
      </c>
      <c r="WW175">
        <v>2</v>
      </c>
      <c r="WY175">
        <v>428.23</v>
      </c>
      <c r="WZ175">
        <v>427.1</v>
      </c>
      <c r="XA175">
        <v>278.01</v>
      </c>
      <c r="XB175">
        <v>427.31</v>
      </c>
      <c r="XC175">
        <v>428</v>
      </c>
      <c r="XD175">
        <v>401.9</v>
      </c>
      <c r="XE175">
        <v>250</v>
      </c>
      <c r="XF175">
        <v>272.39999999999998</v>
      </c>
      <c r="XI175">
        <v>85.42</v>
      </c>
      <c r="XJ175">
        <v>17.3</v>
      </c>
      <c r="XO175">
        <v>24.000000000000036</v>
      </c>
      <c r="XP175" s="6">
        <v>0.40000000000000058</v>
      </c>
    </row>
    <row r="176" spans="1:640" x14ac:dyDescent="0.3">
      <c r="A176">
        <v>271</v>
      </c>
      <c r="B176">
        <v>1</v>
      </c>
      <c r="C176">
        <v>1</v>
      </c>
      <c r="D176">
        <v>2</v>
      </c>
      <c r="G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47</v>
      </c>
      <c r="AJ176">
        <v>2</v>
      </c>
      <c r="AK176">
        <v>1</v>
      </c>
      <c r="AL176">
        <v>2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0</v>
      </c>
      <c r="AS176">
        <v>0</v>
      </c>
      <c r="AT176">
        <v>0</v>
      </c>
      <c r="AU176">
        <v>1</v>
      </c>
      <c r="AV176">
        <v>0</v>
      </c>
      <c r="AW176">
        <v>0</v>
      </c>
      <c r="AX176">
        <v>0</v>
      </c>
      <c r="BA176">
        <v>1</v>
      </c>
      <c r="BB176">
        <v>1</v>
      </c>
      <c r="BC176">
        <v>0</v>
      </c>
      <c r="BD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S176">
        <v>1</v>
      </c>
      <c r="BT176">
        <v>1</v>
      </c>
      <c r="BU176">
        <v>1</v>
      </c>
      <c r="BV176">
        <v>0</v>
      </c>
      <c r="BW176">
        <v>1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1</v>
      </c>
      <c r="CG176">
        <v>1</v>
      </c>
      <c r="CI176">
        <v>1</v>
      </c>
      <c r="CO176">
        <v>3</v>
      </c>
      <c r="CP176">
        <v>2</v>
      </c>
      <c r="CQ176" s="1">
        <v>41176</v>
      </c>
      <c r="CR176" s="2">
        <v>0.3298611111111111</v>
      </c>
      <c r="CS176" s="2">
        <v>0.3298611111111111</v>
      </c>
      <c r="CT176">
        <v>1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38</v>
      </c>
      <c r="DE176">
        <v>156</v>
      </c>
      <c r="DF176">
        <v>79</v>
      </c>
      <c r="DG176">
        <v>1</v>
      </c>
      <c r="DH176">
        <v>2</v>
      </c>
      <c r="DL176">
        <v>1</v>
      </c>
      <c r="DM176" s="2">
        <v>0.4236111111111111</v>
      </c>
      <c r="DN176">
        <v>142</v>
      </c>
      <c r="DO176">
        <v>78</v>
      </c>
      <c r="DP176">
        <v>1</v>
      </c>
      <c r="DQ176" s="2">
        <v>0.5</v>
      </c>
      <c r="DR176">
        <v>134</v>
      </c>
      <c r="DS176">
        <v>62</v>
      </c>
      <c r="DT176">
        <v>88</v>
      </c>
      <c r="DU176">
        <v>1</v>
      </c>
      <c r="DV176" s="2">
        <v>0.35416666666666669</v>
      </c>
      <c r="DW176">
        <v>85</v>
      </c>
      <c r="DX176">
        <v>1</v>
      </c>
      <c r="DY176" s="2">
        <v>0.4236111111111111</v>
      </c>
      <c r="DZ176">
        <v>95</v>
      </c>
      <c r="EA176">
        <v>1</v>
      </c>
      <c r="EB176" s="2">
        <v>0.45833333333333331</v>
      </c>
      <c r="EC176">
        <v>88</v>
      </c>
      <c r="ED176">
        <v>20</v>
      </c>
      <c r="EE176">
        <v>1</v>
      </c>
      <c r="EF176" s="2">
        <v>0.35416666666666669</v>
      </c>
      <c r="EG176">
        <v>25</v>
      </c>
      <c r="EH176">
        <v>1</v>
      </c>
      <c r="EI176" s="2">
        <v>0.4236111111111111</v>
      </c>
      <c r="EJ176">
        <v>23</v>
      </c>
      <c r="EK176">
        <v>1</v>
      </c>
      <c r="EL176" s="2">
        <v>0.45833333333333331</v>
      </c>
      <c r="EM176">
        <v>23</v>
      </c>
      <c r="EN176">
        <v>1</v>
      </c>
      <c r="EO176">
        <v>1</v>
      </c>
      <c r="EP176">
        <v>1</v>
      </c>
      <c r="EQ176" s="2">
        <v>0.38194444444444442</v>
      </c>
      <c r="ER176">
        <v>2</v>
      </c>
      <c r="ES176">
        <v>1</v>
      </c>
      <c r="ET176" s="2">
        <v>0.4236111111111111</v>
      </c>
      <c r="EU176">
        <v>2</v>
      </c>
      <c r="EV176">
        <v>1</v>
      </c>
      <c r="EW176" s="2">
        <v>0.45833333333333331</v>
      </c>
      <c r="EX176">
        <v>1</v>
      </c>
      <c r="EY176">
        <v>1</v>
      </c>
      <c r="EZ176">
        <v>1</v>
      </c>
      <c r="FA176">
        <v>1</v>
      </c>
      <c r="FB176" s="2">
        <v>0.34027777777777773</v>
      </c>
      <c r="FI176">
        <v>2</v>
      </c>
      <c r="GC176">
        <v>1</v>
      </c>
      <c r="GD176">
        <v>0</v>
      </c>
      <c r="GE176">
        <v>0</v>
      </c>
      <c r="GF176">
        <v>0</v>
      </c>
      <c r="GG176">
        <v>0</v>
      </c>
      <c r="GH176">
        <v>1</v>
      </c>
      <c r="GI176">
        <v>0</v>
      </c>
      <c r="GJ176">
        <v>0</v>
      </c>
      <c r="GK176">
        <v>0</v>
      </c>
      <c r="GL176">
        <v>1</v>
      </c>
      <c r="GM176">
        <v>0</v>
      </c>
      <c r="GN176">
        <v>0</v>
      </c>
      <c r="GO176">
        <v>0</v>
      </c>
      <c r="GP176">
        <v>0</v>
      </c>
      <c r="GX176" s="2">
        <v>0.38194444444444442</v>
      </c>
      <c r="GY176">
        <v>2</v>
      </c>
      <c r="GZ176">
        <v>1</v>
      </c>
      <c r="HA176" s="2">
        <v>0.5</v>
      </c>
      <c r="HB176">
        <v>2</v>
      </c>
      <c r="HC176">
        <v>2</v>
      </c>
      <c r="IO176" s="2">
        <v>0.36805555555555558</v>
      </c>
      <c r="IW176">
        <v>420</v>
      </c>
      <c r="IX176">
        <v>420</v>
      </c>
      <c r="IY176">
        <v>2</v>
      </c>
      <c r="IZ176">
        <v>270</v>
      </c>
      <c r="JA176" s="2">
        <v>0.41666666666666669</v>
      </c>
      <c r="JB176">
        <v>1920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1</v>
      </c>
      <c r="JI176">
        <v>1</v>
      </c>
      <c r="JJ176">
        <v>1</v>
      </c>
      <c r="JK176">
        <v>0</v>
      </c>
      <c r="JL176">
        <v>0</v>
      </c>
      <c r="JM176">
        <v>1</v>
      </c>
      <c r="JN176">
        <v>0</v>
      </c>
      <c r="JO176">
        <v>1</v>
      </c>
      <c r="JP176">
        <v>1</v>
      </c>
      <c r="JQ176">
        <v>0</v>
      </c>
      <c r="JR176">
        <v>1</v>
      </c>
      <c r="JS176">
        <v>1</v>
      </c>
      <c r="JT176">
        <v>1</v>
      </c>
      <c r="JU176">
        <v>0</v>
      </c>
      <c r="JV176">
        <v>0</v>
      </c>
      <c r="JW176">
        <v>1</v>
      </c>
      <c r="JX176">
        <v>0</v>
      </c>
      <c r="JY176">
        <v>0</v>
      </c>
      <c r="JZ176">
        <v>0</v>
      </c>
      <c r="KA176">
        <v>0</v>
      </c>
      <c r="KB176">
        <v>1</v>
      </c>
      <c r="KC176">
        <v>2</v>
      </c>
      <c r="KD176">
        <v>2</v>
      </c>
      <c r="KE176">
        <v>1</v>
      </c>
      <c r="KF176">
        <v>2</v>
      </c>
      <c r="KG176">
        <v>1</v>
      </c>
      <c r="KH176">
        <v>1</v>
      </c>
      <c r="KI176">
        <v>1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1</v>
      </c>
      <c r="KV176">
        <v>0</v>
      </c>
      <c r="KW176">
        <v>0</v>
      </c>
      <c r="KX176">
        <v>0</v>
      </c>
      <c r="KY176">
        <v>1</v>
      </c>
      <c r="KZ176">
        <v>0</v>
      </c>
      <c r="LA176">
        <v>0</v>
      </c>
      <c r="LB176">
        <v>0</v>
      </c>
      <c r="LC176">
        <v>0</v>
      </c>
      <c r="LD176">
        <v>0</v>
      </c>
      <c r="LH176">
        <v>0</v>
      </c>
      <c r="LI176">
        <v>0</v>
      </c>
      <c r="LJ176">
        <v>1</v>
      </c>
      <c r="LK176">
        <v>0</v>
      </c>
      <c r="LL176">
        <v>1</v>
      </c>
      <c r="LM176">
        <v>1</v>
      </c>
      <c r="LN176">
        <v>0</v>
      </c>
      <c r="LO176">
        <v>1</v>
      </c>
      <c r="LP176">
        <v>0</v>
      </c>
      <c r="LQ176">
        <v>1</v>
      </c>
      <c r="LR176">
        <v>15</v>
      </c>
      <c r="LS176">
        <v>1</v>
      </c>
      <c r="LT176">
        <v>0</v>
      </c>
      <c r="LU176">
        <v>1</v>
      </c>
      <c r="LV176">
        <v>1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1</v>
      </c>
      <c r="MC176">
        <v>0</v>
      </c>
      <c r="MD176">
        <v>0</v>
      </c>
      <c r="ME176">
        <v>1</v>
      </c>
      <c r="MF176">
        <v>1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1</v>
      </c>
      <c r="MO176">
        <v>0</v>
      </c>
      <c r="MP176">
        <v>1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0</v>
      </c>
      <c r="MX176">
        <v>0</v>
      </c>
      <c r="MY176">
        <v>1</v>
      </c>
      <c r="MZ176">
        <v>0</v>
      </c>
      <c r="NA176">
        <v>0</v>
      </c>
      <c r="NB176">
        <v>1</v>
      </c>
      <c r="NC176">
        <v>1</v>
      </c>
      <c r="ND176">
        <v>0</v>
      </c>
      <c r="NE176">
        <v>1</v>
      </c>
      <c r="NF176">
        <v>0</v>
      </c>
      <c r="NG176">
        <v>1</v>
      </c>
      <c r="NH176">
        <v>0</v>
      </c>
      <c r="NI176">
        <v>0</v>
      </c>
      <c r="NJ176">
        <v>138</v>
      </c>
      <c r="NK176">
        <v>138</v>
      </c>
      <c r="NL176">
        <v>4.3</v>
      </c>
      <c r="NM176">
        <v>3.5</v>
      </c>
      <c r="NN176">
        <v>107</v>
      </c>
      <c r="NO176">
        <v>103</v>
      </c>
      <c r="NP176">
        <v>22</v>
      </c>
      <c r="NQ176">
        <v>29</v>
      </c>
      <c r="NR176">
        <v>111</v>
      </c>
      <c r="NS176">
        <v>113</v>
      </c>
      <c r="NT176">
        <v>13</v>
      </c>
      <c r="NV176">
        <v>19</v>
      </c>
      <c r="NW176">
        <v>19</v>
      </c>
      <c r="NX176">
        <v>0.82</v>
      </c>
      <c r="NZ176">
        <v>0.96</v>
      </c>
      <c r="OA176">
        <v>0.96</v>
      </c>
      <c r="OH176">
        <v>0.02</v>
      </c>
      <c r="OI176">
        <v>0.01</v>
      </c>
      <c r="OJ176">
        <v>0.02</v>
      </c>
      <c r="OK176">
        <v>801</v>
      </c>
      <c r="ON176">
        <v>801</v>
      </c>
      <c r="OQ176">
        <v>8.6999999999999993</v>
      </c>
      <c r="OR176">
        <v>8.1</v>
      </c>
      <c r="OS176">
        <v>35.9</v>
      </c>
      <c r="OT176">
        <v>36.200000000000003</v>
      </c>
      <c r="OU176">
        <v>1</v>
      </c>
      <c r="OV176" s="1">
        <v>41176</v>
      </c>
      <c r="OW176">
        <v>0</v>
      </c>
      <c r="OX176">
        <v>0</v>
      </c>
      <c r="OY176">
        <v>1</v>
      </c>
      <c r="OZ176">
        <v>0</v>
      </c>
      <c r="PA176">
        <v>0</v>
      </c>
      <c r="PB176">
        <v>0</v>
      </c>
      <c r="PC176">
        <v>0</v>
      </c>
      <c r="PD176">
        <v>0</v>
      </c>
      <c r="PE176">
        <v>1</v>
      </c>
      <c r="PF176">
        <v>0</v>
      </c>
      <c r="PG176">
        <v>1</v>
      </c>
      <c r="PH176">
        <v>0</v>
      </c>
      <c r="PI176">
        <v>0</v>
      </c>
      <c r="PJ176">
        <v>0</v>
      </c>
      <c r="PK176">
        <v>2</v>
      </c>
      <c r="PL176">
        <v>0</v>
      </c>
      <c r="PM176">
        <v>0</v>
      </c>
      <c r="PN176">
        <v>0</v>
      </c>
      <c r="PO176">
        <v>0</v>
      </c>
      <c r="PP176">
        <v>0</v>
      </c>
      <c r="PQ176">
        <v>0</v>
      </c>
      <c r="PR176">
        <v>0</v>
      </c>
      <c r="PS176">
        <v>0</v>
      </c>
      <c r="PT176">
        <v>0</v>
      </c>
      <c r="PU176">
        <v>0</v>
      </c>
      <c r="PV176">
        <v>0</v>
      </c>
      <c r="PW176">
        <v>0</v>
      </c>
      <c r="PX176">
        <v>0</v>
      </c>
      <c r="PY176">
        <v>0</v>
      </c>
      <c r="PZ176">
        <v>0</v>
      </c>
      <c r="QA176">
        <v>1</v>
      </c>
      <c r="QB176" s="1">
        <v>41176</v>
      </c>
      <c r="QC176">
        <v>0</v>
      </c>
      <c r="QD176">
        <v>0</v>
      </c>
      <c r="QE176">
        <v>0</v>
      </c>
      <c r="QF176">
        <v>0</v>
      </c>
      <c r="QG176">
        <v>0</v>
      </c>
      <c r="QH176">
        <v>0</v>
      </c>
      <c r="QI176">
        <v>0</v>
      </c>
      <c r="QJ176">
        <v>1</v>
      </c>
      <c r="QK176">
        <v>0</v>
      </c>
      <c r="QL176">
        <v>0</v>
      </c>
      <c r="QM176">
        <v>0</v>
      </c>
      <c r="QN176">
        <v>0</v>
      </c>
      <c r="QO176">
        <v>0</v>
      </c>
      <c r="QP176">
        <v>0</v>
      </c>
      <c r="QQ176">
        <v>0</v>
      </c>
      <c r="QR176">
        <v>0</v>
      </c>
      <c r="QS176">
        <v>0</v>
      </c>
      <c r="QT176">
        <v>1</v>
      </c>
      <c r="QU176">
        <v>0</v>
      </c>
      <c r="QV176">
        <v>0</v>
      </c>
      <c r="QW176">
        <v>0</v>
      </c>
      <c r="QX176">
        <v>0</v>
      </c>
      <c r="QY176">
        <v>0</v>
      </c>
      <c r="QZ176">
        <v>0</v>
      </c>
      <c r="RA176">
        <v>0</v>
      </c>
      <c r="RB176">
        <v>0</v>
      </c>
      <c r="RC176">
        <v>0</v>
      </c>
      <c r="RD176">
        <v>0</v>
      </c>
      <c r="RE176">
        <v>0</v>
      </c>
      <c r="RF176">
        <v>1</v>
      </c>
      <c r="RG176">
        <v>0</v>
      </c>
      <c r="RH176">
        <v>2</v>
      </c>
      <c r="RI176">
        <v>0</v>
      </c>
      <c r="RJ176">
        <v>0</v>
      </c>
      <c r="RK176">
        <v>0</v>
      </c>
      <c r="RL176">
        <v>0</v>
      </c>
      <c r="RM176">
        <v>0</v>
      </c>
      <c r="RN176">
        <v>0</v>
      </c>
      <c r="RO176">
        <v>0</v>
      </c>
      <c r="RP176">
        <v>0</v>
      </c>
      <c r="RQ176">
        <v>0</v>
      </c>
      <c r="RR176">
        <v>0</v>
      </c>
      <c r="RS176">
        <v>0</v>
      </c>
      <c r="RT176">
        <v>0</v>
      </c>
      <c r="RU176">
        <v>0</v>
      </c>
      <c r="RV176">
        <v>2</v>
      </c>
      <c r="RZ176">
        <v>0</v>
      </c>
      <c r="SA176">
        <v>0</v>
      </c>
      <c r="SB176">
        <v>0</v>
      </c>
      <c r="SC176">
        <v>0</v>
      </c>
      <c r="SD176">
        <v>1</v>
      </c>
      <c r="SE176">
        <v>1</v>
      </c>
      <c r="SF176" s="1">
        <v>41177</v>
      </c>
      <c r="SG176">
        <v>1</v>
      </c>
      <c r="SH176">
        <v>1</v>
      </c>
      <c r="SI176">
        <v>2</v>
      </c>
      <c r="SJ176">
        <v>1</v>
      </c>
      <c r="SK176">
        <v>6</v>
      </c>
      <c r="SL176">
        <v>4</v>
      </c>
      <c r="SM176">
        <v>4</v>
      </c>
      <c r="SN176">
        <v>1</v>
      </c>
      <c r="SO176">
        <v>0</v>
      </c>
      <c r="SP176">
        <v>1</v>
      </c>
      <c r="SQ176">
        <v>0</v>
      </c>
      <c r="SR176">
        <v>0</v>
      </c>
      <c r="SS176">
        <v>0</v>
      </c>
      <c r="ST176">
        <v>0</v>
      </c>
      <c r="SU176">
        <v>0</v>
      </c>
      <c r="SV176">
        <v>0</v>
      </c>
      <c r="SW176">
        <v>0</v>
      </c>
      <c r="SX176">
        <v>0</v>
      </c>
      <c r="SY176">
        <v>0</v>
      </c>
      <c r="SZ176">
        <v>0</v>
      </c>
      <c r="TA176">
        <v>0</v>
      </c>
      <c r="TB176">
        <v>0</v>
      </c>
      <c r="TC176">
        <v>0</v>
      </c>
      <c r="TD176">
        <v>0</v>
      </c>
      <c r="TE176">
        <v>0</v>
      </c>
      <c r="TF176">
        <v>0</v>
      </c>
      <c r="TG176">
        <v>0</v>
      </c>
      <c r="TH176">
        <v>1</v>
      </c>
      <c r="TI176">
        <v>0</v>
      </c>
      <c r="TJ176">
        <v>1</v>
      </c>
      <c r="TK176">
        <v>0</v>
      </c>
      <c r="TL176">
        <v>0</v>
      </c>
      <c r="TM176">
        <v>0</v>
      </c>
      <c r="TN176">
        <v>0</v>
      </c>
      <c r="TO176">
        <v>0</v>
      </c>
      <c r="TP176">
        <v>0</v>
      </c>
      <c r="TQ176">
        <v>0</v>
      </c>
      <c r="TR176">
        <v>0</v>
      </c>
      <c r="TS176">
        <v>0</v>
      </c>
      <c r="TT176">
        <v>0</v>
      </c>
      <c r="TU176">
        <v>0</v>
      </c>
      <c r="TV176">
        <v>0</v>
      </c>
      <c r="TW176">
        <v>0</v>
      </c>
      <c r="TX176">
        <v>0</v>
      </c>
      <c r="TY176">
        <v>0</v>
      </c>
      <c r="TZ176">
        <v>0</v>
      </c>
      <c r="UA176">
        <v>0</v>
      </c>
      <c r="UB176">
        <v>0</v>
      </c>
      <c r="UC176">
        <v>0</v>
      </c>
      <c r="UD176">
        <v>0</v>
      </c>
      <c r="UE176">
        <v>1</v>
      </c>
      <c r="UF176" s="1">
        <v>41293</v>
      </c>
      <c r="UG176">
        <v>2</v>
      </c>
      <c r="UH176">
        <v>0</v>
      </c>
      <c r="UI176">
        <v>0</v>
      </c>
      <c r="UJ176">
        <v>1</v>
      </c>
      <c r="UK176">
        <v>2</v>
      </c>
      <c r="UL176">
        <v>1</v>
      </c>
      <c r="UM176">
        <v>2</v>
      </c>
      <c r="UN176">
        <v>1</v>
      </c>
      <c r="UO176">
        <v>121</v>
      </c>
      <c r="UP176">
        <v>64</v>
      </c>
      <c r="UQ176">
        <v>1</v>
      </c>
      <c r="UR176">
        <v>95</v>
      </c>
      <c r="US176">
        <v>1</v>
      </c>
      <c r="UT176">
        <v>18</v>
      </c>
      <c r="UU176">
        <v>1</v>
      </c>
      <c r="UV176">
        <v>197</v>
      </c>
      <c r="UW176" s="1">
        <v>41177</v>
      </c>
      <c r="UX176">
        <v>36</v>
      </c>
      <c r="UY176">
        <v>1</v>
      </c>
      <c r="VA176">
        <v>4</v>
      </c>
      <c r="VB176">
        <v>21</v>
      </c>
      <c r="VC176">
        <v>23</v>
      </c>
      <c r="VD176">
        <v>1</v>
      </c>
      <c r="VE176">
        <v>1</v>
      </c>
      <c r="VG176">
        <v>4</v>
      </c>
      <c r="VH176">
        <v>44</v>
      </c>
      <c r="VI176">
        <v>43</v>
      </c>
      <c r="VJ176">
        <v>6</v>
      </c>
      <c r="VK176">
        <v>1</v>
      </c>
      <c r="VN176">
        <v>4</v>
      </c>
      <c r="VO176">
        <v>91</v>
      </c>
      <c r="VP176">
        <v>95</v>
      </c>
      <c r="VQ176">
        <v>7</v>
      </c>
      <c r="VR176">
        <v>5</v>
      </c>
      <c r="VS176">
        <v>5</v>
      </c>
      <c r="VT176">
        <v>1</v>
      </c>
      <c r="VU176" s="1">
        <v>36372</v>
      </c>
      <c r="VV176">
        <v>2</v>
      </c>
      <c r="VX176" s="3">
        <v>41176.329861111109</v>
      </c>
      <c r="VY176" s="3">
        <v>41176.59652777778</v>
      </c>
      <c r="VZ176">
        <v>6.4</v>
      </c>
      <c r="WA176">
        <v>1</v>
      </c>
      <c r="WB176">
        <v>0</v>
      </c>
      <c r="WC176" s="3">
        <v>41176.59652777778</v>
      </c>
      <c r="WD176" s="3">
        <v>41177.725694444445</v>
      </c>
      <c r="WE176">
        <v>27.1</v>
      </c>
      <c r="WF176">
        <v>2</v>
      </c>
      <c r="WG176" s="1">
        <v>36372</v>
      </c>
      <c r="WH176" s="1">
        <v>36372</v>
      </c>
      <c r="WJ176" s="1">
        <v>36372</v>
      </c>
      <c r="WK176" s="1">
        <v>36372</v>
      </c>
      <c r="WN176" s="1">
        <v>36372</v>
      </c>
      <c r="WO176" s="1">
        <v>36372</v>
      </c>
      <c r="WQ176">
        <v>33.5</v>
      </c>
      <c r="WR176">
        <v>1</v>
      </c>
      <c r="WS176">
        <v>0</v>
      </c>
      <c r="WT176">
        <v>0</v>
      </c>
      <c r="WU176">
        <v>0</v>
      </c>
      <c r="WV176">
        <v>1</v>
      </c>
      <c r="WW176">
        <v>2</v>
      </c>
      <c r="WY176">
        <v>428.23</v>
      </c>
      <c r="WZ176">
        <v>425.5</v>
      </c>
      <c r="XA176">
        <v>345.1</v>
      </c>
      <c r="XB176">
        <v>250</v>
      </c>
      <c r="XC176">
        <v>493.2</v>
      </c>
      <c r="XD176">
        <v>427.31</v>
      </c>
      <c r="XE176">
        <v>428</v>
      </c>
      <c r="XF176">
        <v>424</v>
      </c>
      <c r="XG176">
        <v>303.91000000000003</v>
      </c>
      <c r="XH176">
        <v>327.23</v>
      </c>
      <c r="XI176">
        <v>65.42</v>
      </c>
      <c r="XJ176">
        <v>58.67</v>
      </c>
      <c r="XK176">
        <v>45.02</v>
      </c>
      <c r="XO176">
        <v>74.999999999999972</v>
      </c>
      <c r="XP176" s="6">
        <v>1.2499999999999996</v>
      </c>
    </row>
    <row r="177" spans="1:640" x14ac:dyDescent="0.3">
      <c r="A177">
        <v>273</v>
      </c>
      <c r="B177">
        <v>1</v>
      </c>
      <c r="C177">
        <v>1</v>
      </c>
      <c r="D177">
        <v>2</v>
      </c>
      <c r="G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71</v>
      </c>
      <c r="AJ177">
        <v>1</v>
      </c>
      <c r="AK177">
        <v>1</v>
      </c>
      <c r="AL177">
        <v>2</v>
      </c>
      <c r="AM177">
        <v>1</v>
      </c>
      <c r="AN177">
        <v>1</v>
      </c>
      <c r="AO177">
        <v>1</v>
      </c>
      <c r="AP177">
        <v>0</v>
      </c>
      <c r="AQ177">
        <v>1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BA177">
        <v>1</v>
      </c>
      <c r="BB177">
        <v>1</v>
      </c>
      <c r="BC177">
        <v>0</v>
      </c>
      <c r="BD177">
        <v>1</v>
      </c>
      <c r="BF177">
        <v>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1</v>
      </c>
      <c r="CF177">
        <v>1</v>
      </c>
      <c r="CG177">
        <v>1</v>
      </c>
      <c r="CH177">
        <v>1</v>
      </c>
      <c r="CI177">
        <v>1</v>
      </c>
      <c r="CN177">
        <v>3</v>
      </c>
      <c r="CO177">
        <v>3</v>
      </c>
      <c r="CP177">
        <v>2</v>
      </c>
      <c r="CQ177" s="1">
        <v>41210</v>
      </c>
      <c r="CR177" s="2">
        <v>0.5</v>
      </c>
      <c r="CS177" s="2">
        <v>0.5</v>
      </c>
      <c r="CT177">
        <v>1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34.299999999999997</v>
      </c>
      <c r="DE177">
        <v>142</v>
      </c>
      <c r="DF177">
        <v>54</v>
      </c>
      <c r="DG177">
        <v>1</v>
      </c>
      <c r="DH177">
        <v>1</v>
      </c>
      <c r="DI177" s="2">
        <v>0.54166666666666663</v>
      </c>
      <c r="DJ177">
        <v>133</v>
      </c>
      <c r="DK177">
        <v>44</v>
      </c>
      <c r="DL177">
        <v>1</v>
      </c>
      <c r="DM177" s="2">
        <v>0.58333333333333337</v>
      </c>
      <c r="DN177">
        <v>153</v>
      </c>
      <c r="DO177">
        <v>59</v>
      </c>
      <c r="DP177">
        <v>1</v>
      </c>
      <c r="DQ177" s="2">
        <v>0.625</v>
      </c>
      <c r="DR177">
        <v>146</v>
      </c>
      <c r="DS177">
        <v>59</v>
      </c>
      <c r="DT177">
        <v>70</v>
      </c>
      <c r="DU177">
        <v>1</v>
      </c>
      <c r="DV177" s="2">
        <v>0.54166666666666663</v>
      </c>
      <c r="DW177">
        <v>69</v>
      </c>
      <c r="DX177">
        <v>1</v>
      </c>
      <c r="DY177" s="2">
        <v>0.58333333333333337</v>
      </c>
      <c r="DZ177">
        <v>63</v>
      </c>
      <c r="EA177">
        <v>1</v>
      </c>
      <c r="EB177" s="2">
        <v>0.625</v>
      </c>
      <c r="EC177">
        <v>64</v>
      </c>
      <c r="ED177">
        <v>16</v>
      </c>
      <c r="EE177">
        <v>1</v>
      </c>
      <c r="EF177" s="2">
        <v>0.54166666666666663</v>
      </c>
      <c r="EG177">
        <v>19</v>
      </c>
      <c r="EH177">
        <v>1</v>
      </c>
      <c r="EI177" s="2">
        <v>0.58333333333333337</v>
      </c>
      <c r="EJ177">
        <v>17</v>
      </c>
      <c r="EK177">
        <v>1</v>
      </c>
      <c r="EL177" s="2">
        <v>0.625</v>
      </c>
      <c r="EM177">
        <v>17</v>
      </c>
      <c r="EN177">
        <v>1</v>
      </c>
      <c r="EO177">
        <v>4</v>
      </c>
      <c r="EP177">
        <v>1</v>
      </c>
      <c r="EQ177" s="2">
        <v>0.54166666666666663</v>
      </c>
      <c r="ER177">
        <v>4</v>
      </c>
      <c r="ES177">
        <v>1</v>
      </c>
      <c r="ET177" s="2">
        <v>0.58333333333333337</v>
      </c>
      <c r="EU177">
        <v>4</v>
      </c>
      <c r="EV177">
        <v>1</v>
      </c>
      <c r="EW177" s="2">
        <v>0.625</v>
      </c>
      <c r="EX177">
        <v>4</v>
      </c>
      <c r="EY177">
        <v>1</v>
      </c>
      <c r="EZ177">
        <v>2</v>
      </c>
      <c r="FF177">
        <v>3</v>
      </c>
      <c r="FH177" s="2">
        <v>0.5</v>
      </c>
      <c r="FI177">
        <v>2</v>
      </c>
      <c r="GC177">
        <v>1</v>
      </c>
      <c r="GD177">
        <v>0</v>
      </c>
      <c r="GE177">
        <v>0</v>
      </c>
      <c r="GF177">
        <v>0</v>
      </c>
      <c r="GG177">
        <v>0</v>
      </c>
      <c r="GH177">
        <v>1</v>
      </c>
      <c r="GI177">
        <v>0</v>
      </c>
      <c r="GJ177">
        <v>1</v>
      </c>
      <c r="GK177">
        <v>0</v>
      </c>
      <c r="GL177">
        <v>1</v>
      </c>
      <c r="GM177">
        <v>1</v>
      </c>
      <c r="GN177">
        <v>0</v>
      </c>
      <c r="GO177">
        <v>0</v>
      </c>
      <c r="GP177">
        <v>0</v>
      </c>
      <c r="GX177" s="2">
        <v>0.54166666666666663</v>
      </c>
      <c r="GY177">
        <v>2</v>
      </c>
      <c r="GZ177">
        <v>1</v>
      </c>
      <c r="HA177" s="2">
        <v>0.62083333333333335</v>
      </c>
      <c r="HB177">
        <v>2</v>
      </c>
      <c r="HC177">
        <v>1</v>
      </c>
      <c r="HD177" s="2">
        <v>0.64583333333333337</v>
      </c>
      <c r="HE177">
        <v>2</v>
      </c>
      <c r="HF177">
        <v>2</v>
      </c>
      <c r="HZ177" s="2">
        <v>0.54166666666666663</v>
      </c>
      <c r="IA177">
        <v>1</v>
      </c>
      <c r="IB177">
        <v>1</v>
      </c>
      <c r="IC177" s="2">
        <v>0.61805555555555558</v>
      </c>
      <c r="ID177">
        <v>1</v>
      </c>
      <c r="IE177">
        <v>2</v>
      </c>
      <c r="IO177" s="2">
        <v>0.54861111111111105</v>
      </c>
      <c r="IP177" s="2">
        <v>0.62638888888888888</v>
      </c>
      <c r="IQ177">
        <v>2</v>
      </c>
      <c r="IV177">
        <v>600</v>
      </c>
      <c r="IX177">
        <v>600</v>
      </c>
      <c r="IY177">
        <v>2</v>
      </c>
      <c r="JA177" s="2">
        <v>0.63541666666666663</v>
      </c>
      <c r="JB177">
        <v>500</v>
      </c>
      <c r="JC177">
        <v>0</v>
      </c>
      <c r="JD177">
        <v>0</v>
      </c>
      <c r="JE177">
        <v>1</v>
      </c>
      <c r="JF177">
        <v>1</v>
      </c>
      <c r="JG177">
        <v>0</v>
      </c>
      <c r="JH177">
        <v>0</v>
      </c>
      <c r="JI177">
        <v>0</v>
      </c>
      <c r="JJ177">
        <v>0</v>
      </c>
      <c r="JK177">
        <v>1</v>
      </c>
      <c r="JL177">
        <v>1</v>
      </c>
      <c r="JM177">
        <v>1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1</v>
      </c>
      <c r="JT177">
        <v>1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G177">
        <v>0</v>
      </c>
      <c r="KH177">
        <v>1</v>
      </c>
      <c r="KI177">
        <v>0</v>
      </c>
      <c r="KJ177">
        <v>1</v>
      </c>
      <c r="KK177">
        <v>0</v>
      </c>
      <c r="KL177">
        <v>0</v>
      </c>
      <c r="KM177">
        <v>0</v>
      </c>
      <c r="KN177">
        <v>1</v>
      </c>
      <c r="KO177">
        <v>0</v>
      </c>
      <c r="KP177">
        <v>0</v>
      </c>
      <c r="KQ177">
        <v>1</v>
      </c>
      <c r="KR177">
        <v>0</v>
      </c>
      <c r="KS177">
        <v>1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1</v>
      </c>
      <c r="LC177">
        <v>0</v>
      </c>
      <c r="LD177">
        <v>0</v>
      </c>
      <c r="LH177">
        <v>1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  <c r="LO177">
        <v>1</v>
      </c>
      <c r="LP177">
        <v>0</v>
      </c>
      <c r="LQ177">
        <v>1</v>
      </c>
      <c r="LR177">
        <v>25</v>
      </c>
      <c r="LS177">
        <v>0</v>
      </c>
      <c r="LT177">
        <v>0</v>
      </c>
      <c r="LU177">
        <v>1</v>
      </c>
      <c r="LV177">
        <v>1</v>
      </c>
      <c r="LW177">
        <v>0</v>
      </c>
      <c r="LX177">
        <v>0</v>
      </c>
      <c r="LY177">
        <v>0</v>
      </c>
      <c r="LZ177">
        <v>1</v>
      </c>
      <c r="MA177">
        <v>0</v>
      </c>
      <c r="MB177">
        <v>1</v>
      </c>
      <c r="MC177">
        <v>0</v>
      </c>
      <c r="MD177">
        <v>0</v>
      </c>
      <c r="ME177">
        <v>0</v>
      </c>
      <c r="MF177">
        <v>0</v>
      </c>
      <c r="MG177">
        <v>1</v>
      </c>
      <c r="MH177">
        <v>0</v>
      </c>
      <c r="MI177">
        <v>0</v>
      </c>
      <c r="MJ177">
        <v>0</v>
      </c>
      <c r="MK177">
        <v>0</v>
      </c>
      <c r="ML177">
        <v>0</v>
      </c>
      <c r="MM177">
        <v>1</v>
      </c>
      <c r="MN177">
        <v>1</v>
      </c>
      <c r="MO177">
        <v>1</v>
      </c>
      <c r="MP177">
        <v>0</v>
      </c>
      <c r="MQ177">
        <v>0</v>
      </c>
      <c r="MR177">
        <v>0</v>
      </c>
      <c r="MS177">
        <v>1</v>
      </c>
      <c r="MT177">
        <v>0</v>
      </c>
      <c r="MU177">
        <v>0</v>
      </c>
      <c r="MV177">
        <v>0</v>
      </c>
      <c r="MW177">
        <v>0</v>
      </c>
      <c r="MX177">
        <v>0</v>
      </c>
      <c r="MY177">
        <v>1</v>
      </c>
      <c r="MZ177">
        <v>0</v>
      </c>
      <c r="NA177">
        <v>1</v>
      </c>
      <c r="NB177">
        <v>1</v>
      </c>
      <c r="NC177">
        <v>1</v>
      </c>
      <c r="ND177">
        <v>0</v>
      </c>
      <c r="NE177">
        <v>1</v>
      </c>
      <c r="NF177">
        <v>0</v>
      </c>
      <c r="NG177">
        <v>2</v>
      </c>
      <c r="NH177">
        <v>0</v>
      </c>
      <c r="NI177">
        <v>0</v>
      </c>
      <c r="NJ177">
        <v>140</v>
      </c>
      <c r="NK177">
        <v>138</v>
      </c>
      <c r="NL177">
        <v>5.3</v>
      </c>
      <c r="NM177">
        <v>3.5</v>
      </c>
      <c r="NN177">
        <v>95</v>
      </c>
      <c r="NO177">
        <v>92</v>
      </c>
      <c r="NP177">
        <v>37</v>
      </c>
      <c r="NQ177">
        <v>39</v>
      </c>
      <c r="NR177">
        <v>129</v>
      </c>
      <c r="NS177">
        <v>83</v>
      </c>
      <c r="NT177">
        <v>63</v>
      </c>
      <c r="NU177">
        <v>64</v>
      </c>
      <c r="NV177">
        <v>75</v>
      </c>
      <c r="NW177">
        <v>87</v>
      </c>
      <c r="NX177">
        <v>2.81</v>
      </c>
      <c r="NY177">
        <v>2.68</v>
      </c>
      <c r="NZ177">
        <v>2.5499999999999998</v>
      </c>
      <c r="OA177">
        <v>2.81</v>
      </c>
      <c r="OC177">
        <v>1.4</v>
      </c>
      <c r="OE177">
        <v>2.2999999999999998</v>
      </c>
      <c r="OH177">
        <v>0.03</v>
      </c>
      <c r="OI177">
        <v>0.03</v>
      </c>
      <c r="OJ177">
        <v>0.03</v>
      </c>
      <c r="OK177">
        <v>528</v>
      </c>
      <c r="ON177">
        <v>528</v>
      </c>
      <c r="OQ177">
        <v>5.7</v>
      </c>
      <c r="OR177">
        <v>6.4</v>
      </c>
      <c r="OS177">
        <v>27.5</v>
      </c>
      <c r="OT177">
        <v>27.6</v>
      </c>
      <c r="OU177">
        <v>1</v>
      </c>
      <c r="OV177" s="1">
        <v>41210</v>
      </c>
      <c r="OW177">
        <v>0</v>
      </c>
      <c r="OX177">
        <v>0</v>
      </c>
      <c r="OY177">
        <v>1</v>
      </c>
      <c r="OZ177">
        <v>0</v>
      </c>
      <c r="PA177">
        <v>1</v>
      </c>
      <c r="PB177">
        <v>0</v>
      </c>
      <c r="PC177">
        <v>0</v>
      </c>
      <c r="PD177">
        <v>0</v>
      </c>
      <c r="PE177">
        <v>1</v>
      </c>
      <c r="PF177">
        <v>0</v>
      </c>
      <c r="PG177">
        <v>1</v>
      </c>
      <c r="PH177">
        <v>0</v>
      </c>
      <c r="PI177">
        <v>0</v>
      </c>
      <c r="PJ177">
        <v>0</v>
      </c>
      <c r="PK177">
        <v>1</v>
      </c>
      <c r="PL177">
        <v>0</v>
      </c>
      <c r="PM177">
        <v>0</v>
      </c>
      <c r="PN177">
        <v>0</v>
      </c>
      <c r="PO177">
        <v>0</v>
      </c>
      <c r="PP177">
        <v>0</v>
      </c>
      <c r="PQ177">
        <v>0</v>
      </c>
      <c r="PR177">
        <v>0</v>
      </c>
      <c r="PS177">
        <v>0</v>
      </c>
      <c r="PT177">
        <v>0</v>
      </c>
      <c r="PU177">
        <v>0</v>
      </c>
      <c r="PV177">
        <v>0</v>
      </c>
      <c r="PW177">
        <v>0</v>
      </c>
      <c r="PX177">
        <v>0</v>
      </c>
      <c r="PY177">
        <v>1</v>
      </c>
      <c r="PZ177">
        <v>0</v>
      </c>
      <c r="QA177">
        <v>1</v>
      </c>
      <c r="QB177" s="1">
        <v>41210</v>
      </c>
      <c r="QC177">
        <v>0</v>
      </c>
      <c r="QD177">
        <v>1</v>
      </c>
      <c r="QE177">
        <v>0</v>
      </c>
      <c r="QF177">
        <v>0</v>
      </c>
      <c r="QG177">
        <v>0</v>
      </c>
      <c r="QH177">
        <v>0</v>
      </c>
      <c r="QI177">
        <v>0</v>
      </c>
      <c r="QJ177">
        <v>0</v>
      </c>
      <c r="QK177">
        <v>0</v>
      </c>
      <c r="QL177">
        <v>0</v>
      </c>
      <c r="QM177">
        <v>0</v>
      </c>
      <c r="QN177">
        <v>0</v>
      </c>
      <c r="QO177">
        <v>0</v>
      </c>
      <c r="QP177">
        <v>0</v>
      </c>
      <c r="QQ177">
        <v>0</v>
      </c>
      <c r="QR177">
        <v>0</v>
      </c>
      <c r="QS177">
        <v>0</v>
      </c>
      <c r="QT177">
        <v>1</v>
      </c>
      <c r="QU177">
        <v>0</v>
      </c>
      <c r="QV177">
        <v>0</v>
      </c>
      <c r="QW177">
        <v>0</v>
      </c>
      <c r="QX177">
        <v>0</v>
      </c>
      <c r="QY177">
        <v>0</v>
      </c>
      <c r="QZ177">
        <v>0</v>
      </c>
      <c r="RA177">
        <v>0</v>
      </c>
      <c r="RB177">
        <v>0</v>
      </c>
      <c r="RC177">
        <v>0</v>
      </c>
      <c r="RD177">
        <v>0</v>
      </c>
      <c r="RE177">
        <v>0</v>
      </c>
      <c r="RF177">
        <v>1</v>
      </c>
      <c r="RG177">
        <v>0</v>
      </c>
      <c r="RH177">
        <v>2</v>
      </c>
      <c r="RI177">
        <v>0</v>
      </c>
      <c r="RJ177">
        <v>0</v>
      </c>
      <c r="RK177">
        <v>0</v>
      </c>
      <c r="RL177">
        <v>0</v>
      </c>
      <c r="RM177">
        <v>0</v>
      </c>
      <c r="RN177">
        <v>0</v>
      </c>
      <c r="RO177">
        <v>0</v>
      </c>
      <c r="RP177">
        <v>0</v>
      </c>
      <c r="RQ177">
        <v>0</v>
      </c>
      <c r="RR177">
        <v>0</v>
      </c>
      <c r="RS177">
        <v>0</v>
      </c>
      <c r="RT177">
        <v>0</v>
      </c>
      <c r="RU177">
        <v>0</v>
      </c>
      <c r="RV177">
        <v>2</v>
      </c>
      <c r="RZ177">
        <v>0</v>
      </c>
      <c r="SA177">
        <v>0</v>
      </c>
      <c r="SB177">
        <v>0</v>
      </c>
      <c r="SC177">
        <v>0</v>
      </c>
      <c r="SD177">
        <v>1</v>
      </c>
      <c r="SE177">
        <v>1</v>
      </c>
      <c r="SF177" s="1">
        <v>41211</v>
      </c>
      <c r="SG177">
        <v>1</v>
      </c>
      <c r="SH177">
        <v>1</v>
      </c>
      <c r="SI177">
        <v>1</v>
      </c>
      <c r="SJ177">
        <v>1</v>
      </c>
      <c r="SK177">
        <v>3</v>
      </c>
      <c r="SL177">
        <v>2</v>
      </c>
      <c r="SM177">
        <v>2</v>
      </c>
      <c r="SN177">
        <v>2</v>
      </c>
      <c r="SO177">
        <v>0</v>
      </c>
      <c r="SP177">
        <v>0</v>
      </c>
      <c r="SQ177">
        <v>0</v>
      </c>
      <c r="SR177">
        <v>0</v>
      </c>
      <c r="SS177">
        <v>0</v>
      </c>
      <c r="ST177">
        <v>0</v>
      </c>
      <c r="SU177">
        <v>0</v>
      </c>
      <c r="SV177">
        <v>0</v>
      </c>
      <c r="SW177">
        <v>0</v>
      </c>
      <c r="SX177">
        <v>0</v>
      </c>
      <c r="SY177">
        <v>0</v>
      </c>
      <c r="SZ177">
        <v>0</v>
      </c>
      <c r="TA177">
        <v>0</v>
      </c>
      <c r="TB177">
        <v>0</v>
      </c>
      <c r="TC177">
        <v>0</v>
      </c>
      <c r="TD177">
        <v>0</v>
      </c>
      <c r="TE177">
        <v>0</v>
      </c>
      <c r="TF177">
        <v>0</v>
      </c>
      <c r="TG177">
        <v>1</v>
      </c>
      <c r="TH177">
        <v>1</v>
      </c>
      <c r="TI177">
        <v>0</v>
      </c>
      <c r="TJ177">
        <v>1</v>
      </c>
      <c r="TK177">
        <v>0</v>
      </c>
      <c r="TL177">
        <v>0</v>
      </c>
      <c r="TM177">
        <v>0</v>
      </c>
      <c r="TN177">
        <v>1</v>
      </c>
      <c r="TO177">
        <v>0</v>
      </c>
      <c r="TP177">
        <v>0</v>
      </c>
      <c r="TQ177">
        <v>1</v>
      </c>
      <c r="TR177">
        <v>0</v>
      </c>
      <c r="TS177">
        <v>1</v>
      </c>
      <c r="TT177">
        <v>0</v>
      </c>
      <c r="TU177">
        <v>0</v>
      </c>
      <c r="TV177">
        <v>1</v>
      </c>
      <c r="TW177">
        <v>0</v>
      </c>
      <c r="TX177">
        <v>0</v>
      </c>
      <c r="TY177">
        <v>0</v>
      </c>
      <c r="TZ177">
        <v>0</v>
      </c>
      <c r="UA177">
        <v>0</v>
      </c>
      <c r="UB177">
        <v>0</v>
      </c>
      <c r="UC177">
        <v>0</v>
      </c>
      <c r="UD177">
        <v>0</v>
      </c>
      <c r="UE177">
        <v>1</v>
      </c>
      <c r="UF177" s="1">
        <v>41358</v>
      </c>
      <c r="UG177">
        <v>2</v>
      </c>
      <c r="UH177">
        <v>1</v>
      </c>
      <c r="UI177">
        <v>0</v>
      </c>
      <c r="UJ177">
        <v>3</v>
      </c>
      <c r="UK177">
        <v>1</v>
      </c>
      <c r="UL177">
        <v>1</v>
      </c>
      <c r="UM177">
        <v>2</v>
      </c>
      <c r="UN177">
        <v>1</v>
      </c>
      <c r="UO177">
        <v>142</v>
      </c>
      <c r="UP177">
        <v>58</v>
      </c>
      <c r="UQ177">
        <v>1</v>
      </c>
      <c r="UR177">
        <v>63</v>
      </c>
      <c r="US177">
        <v>1</v>
      </c>
      <c r="UT177">
        <v>20</v>
      </c>
      <c r="UU177">
        <v>2</v>
      </c>
      <c r="UY177">
        <v>2</v>
      </c>
      <c r="VE177">
        <v>2</v>
      </c>
      <c r="VK177">
        <v>2</v>
      </c>
      <c r="VT177">
        <v>1</v>
      </c>
      <c r="VV177">
        <v>2</v>
      </c>
      <c r="VX177" s="3">
        <v>41210.5</v>
      </c>
      <c r="VY177" s="3">
        <v>41210.722916666666</v>
      </c>
      <c r="VZ177">
        <v>5.4</v>
      </c>
      <c r="WA177">
        <v>1</v>
      </c>
      <c r="WB177">
        <v>1</v>
      </c>
      <c r="WC177" s="3">
        <v>41219.317361111112</v>
      </c>
      <c r="WD177" s="3">
        <v>41220.732638888891</v>
      </c>
      <c r="WE177">
        <v>34</v>
      </c>
      <c r="WF177">
        <v>2</v>
      </c>
      <c r="WJ177" s="3">
        <v>41210.722916666666</v>
      </c>
      <c r="WK177" s="3">
        <v>41219.317361111112</v>
      </c>
      <c r="WL177">
        <v>206.3</v>
      </c>
      <c r="WM177">
        <v>2</v>
      </c>
      <c r="WQ177">
        <v>245.7</v>
      </c>
      <c r="WR177">
        <v>1</v>
      </c>
      <c r="WS177">
        <v>0</v>
      </c>
      <c r="WT177">
        <v>1</v>
      </c>
      <c r="WU177">
        <v>0</v>
      </c>
      <c r="WV177">
        <v>0</v>
      </c>
      <c r="WW177">
        <v>2</v>
      </c>
      <c r="WY177">
        <v>404.91</v>
      </c>
      <c r="WZ177">
        <v>428.33</v>
      </c>
      <c r="XA177">
        <v>428</v>
      </c>
      <c r="XB177">
        <v>518.80999999999995</v>
      </c>
      <c r="XC177">
        <v>486</v>
      </c>
      <c r="XD177">
        <v>580.89</v>
      </c>
      <c r="XE177">
        <v>491.21</v>
      </c>
      <c r="XF177">
        <v>286.39999999999998</v>
      </c>
      <c r="XG177">
        <v>155</v>
      </c>
      <c r="XH177">
        <v>519.09</v>
      </c>
      <c r="XI177">
        <v>49.83</v>
      </c>
      <c r="XJ177">
        <v>44</v>
      </c>
      <c r="XK177">
        <v>15.82</v>
      </c>
      <c r="XL177">
        <v>930</v>
      </c>
      <c r="XO177">
        <v>59.999999999999943</v>
      </c>
      <c r="XP177" s="6">
        <v>0.99999999999999911</v>
      </c>
    </row>
    <row r="178" spans="1:640" x14ac:dyDescent="0.3">
      <c r="A178">
        <v>274</v>
      </c>
      <c r="B178">
        <v>2</v>
      </c>
      <c r="C178">
        <v>1</v>
      </c>
      <c r="D178">
        <v>2</v>
      </c>
      <c r="G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83</v>
      </c>
      <c r="AJ178">
        <v>2</v>
      </c>
      <c r="AK178">
        <v>1</v>
      </c>
      <c r="AL178">
        <v>2</v>
      </c>
      <c r="AM178">
        <v>2</v>
      </c>
      <c r="AN178">
        <v>3</v>
      </c>
      <c r="AO178">
        <v>2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BA178">
        <v>0</v>
      </c>
      <c r="BB178">
        <v>0</v>
      </c>
      <c r="BC178">
        <v>0</v>
      </c>
      <c r="BD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S178">
        <v>1</v>
      </c>
      <c r="BT178">
        <v>0</v>
      </c>
      <c r="BU178">
        <v>1</v>
      </c>
      <c r="BV178">
        <v>0</v>
      </c>
      <c r="BW178">
        <v>1</v>
      </c>
      <c r="BX178">
        <v>0</v>
      </c>
      <c r="BY178">
        <v>0</v>
      </c>
      <c r="BZ178">
        <v>0</v>
      </c>
      <c r="CA178">
        <v>0</v>
      </c>
      <c r="CB178">
        <v>1</v>
      </c>
      <c r="CC178">
        <v>0</v>
      </c>
      <c r="CD178">
        <v>0</v>
      </c>
      <c r="CE178">
        <v>0</v>
      </c>
      <c r="CF178">
        <v>1</v>
      </c>
      <c r="CG178">
        <v>1</v>
      </c>
      <c r="CI178">
        <v>1</v>
      </c>
      <c r="CO178">
        <v>1</v>
      </c>
      <c r="CP178">
        <v>2</v>
      </c>
      <c r="CQ178" s="1">
        <v>41206</v>
      </c>
      <c r="CR178" s="2">
        <v>0.43888888888888888</v>
      </c>
      <c r="CS178" s="2">
        <v>0.44791666666666669</v>
      </c>
      <c r="CT178">
        <v>1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20</v>
      </c>
      <c r="DE178">
        <v>127</v>
      </c>
      <c r="DF178">
        <v>61</v>
      </c>
      <c r="DG178">
        <v>2</v>
      </c>
      <c r="DH178">
        <v>1</v>
      </c>
      <c r="DI178" s="2">
        <v>0.4770833333333333</v>
      </c>
      <c r="DJ178">
        <v>117</v>
      </c>
      <c r="DK178">
        <v>61</v>
      </c>
      <c r="DL178">
        <v>1</v>
      </c>
      <c r="DM178" s="2">
        <v>0.54097222222222219</v>
      </c>
      <c r="DN178">
        <v>107</v>
      </c>
      <c r="DO178">
        <v>71</v>
      </c>
      <c r="DP178">
        <v>1</v>
      </c>
      <c r="DQ178" s="2">
        <v>0.6645833333333333</v>
      </c>
      <c r="DR178">
        <v>118</v>
      </c>
      <c r="DS178">
        <v>51</v>
      </c>
      <c r="DT178">
        <v>50</v>
      </c>
      <c r="DU178">
        <v>1</v>
      </c>
      <c r="DV178" s="2">
        <v>0.4770833333333333</v>
      </c>
      <c r="DW178">
        <v>80</v>
      </c>
      <c r="DX178">
        <v>1</v>
      </c>
      <c r="DY178" s="2">
        <v>0.54097222222222219</v>
      </c>
      <c r="DZ178">
        <v>81</v>
      </c>
      <c r="EA178">
        <v>1</v>
      </c>
      <c r="EB178" s="2">
        <v>0.6645833333333333</v>
      </c>
      <c r="EC178">
        <v>88</v>
      </c>
      <c r="ED178">
        <v>20</v>
      </c>
      <c r="EE178">
        <v>1</v>
      </c>
      <c r="EF178" s="2">
        <v>0.4770833333333333</v>
      </c>
      <c r="EG178">
        <v>22</v>
      </c>
      <c r="EH178">
        <v>1</v>
      </c>
      <c r="EI178" s="2">
        <v>0.54097222222222219</v>
      </c>
      <c r="EJ178">
        <v>20</v>
      </c>
      <c r="EK178">
        <v>1</v>
      </c>
      <c r="EL178" s="2">
        <v>0.6645833333333333</v>
      </c>
      <c r="EM178">
        <v>25</v>
      </c>
      <c r="EN178">
        <v>1</v>
      </c>
      <c r="EO178">
        <v>1</v>
      </c>
      <c r="EP178">
        <v>1</v>
      </c>
      <c r="EQ178" s="2">
        <v>0.4770833333333333</v>
      </c>
      <c r="ER178">
        <v>1</v>
      </c>
      <c r="ES178">
        <v>1</v>
      </c>
      <c r="ET178" s="2">
        <v>0.54097222222222219</v>
      </c>
      <c r="EU178">
        <v>1</v>
      </c>
      <c r="EV178">
        <v>1</v>
      </c>
      <c r="EW178" s="2">
        <v>0.6645833333333333</v>
      </c>
      <c r="EX178">
        <v>1</v>
      </c>
      <c r="EY178">
        <v>1</v>
      </c>
      <c r="EZ178">
        <v>1</v>
      </c>
      <c r="FA178">
        <v>1</v>
      </c>
      <c r="FB178" s="2">
        <v>0.66666666666666663</v>
      </c>
      <c r="FI178">
        <v>2</v>
      </c>
      <c r="GC178">
        <v>1</v>
      </c>
      <c r="GD178">
        <v>0</v>
      </c>
      <c r="GE178">
        <v>0</v>
      </c>
      <c r="GF178">
        <v>0</v>
      </c>
      <c r="GG178">
        <v>0</v>
      </c>
      <c r="GH178">
        <v>1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X178" s="2">
        <v>0.55555555555555558</v>
      </c>
      <c r="GY178">
        <v>2</v>
      </c>
      <c r="GZ178">
        <v>2</v>
      </c>
      <c r="IV178">
        <v>0</v>
      </c>
      <c r="IW178">
        <v>0</v>
      </c>
      <c r="IX178">
        <v>0</v>
      </c>
      <c r="IY178">
        <v>2</v>
      </c>
      <c r="IZ178">
        <v>225</v>
      </c>
      <c r="JA178" s="2">
        <v>0.60416666666666663</v>
      </c>
      <c r="JB178">
        <v>375</v>
      </c>
      <c r="JC178">
        <v>0</v>
      </c>
      <c r="JD178">
        <v>0</v>
      </c>
      <c r="JE178">
        <v>1</v>
      </c>
      <c r="JF178">
        <v>1</v>
      </c>
      <c r="JG178">
        <v>0</v>
      </c>
      <c r="JH178">
        <v>0</v>
      </c>
      <c r="JI178">
        <v>0</v>
      </c>
      <c r="JJ178">
        <v>0</v>
      </c>
      <c r="JK178">
        <v>1</v>
      </c>
      <c r="JL178">
        <v>0</v>
      </c>
      <c r="JM178">
        <v>0</v>
      </c>
      <c r="JN178">
        <v>0</v>
      </c>
      <c r="JO178">
        <v>1</v>
      </c>
      <c r="JP178">
        <v>0</v>
      </c>
      <c r="JQ178">
        <v>1</v>
      </c>
      <c r="JR178">
        <v>0</v>
      </c>
      <c r="JS178">
        <v>1</v>
      </c>
      <c r="JT178">
        <v>1</v>
      </c>
      <c r="JU178">
        <v>0</v>
      </c>
      <c r="JV178">
        <v>0</v>
      </c>
      <c r="JW178">
        <v>0</v>
      </c>
      <c r="JX178">
        <v>0</v>
      </c>
      <c r="JY178">
        <v>1</v>
      </c>
      <c r="JZ178">
        <v>0</v>
      </c>
      <c r="KA178">
        <v>0</v>
      </c>
      <c r="KB178">
        <v>1</v>
      </c>
      <c r="KC178">
        <v>2</v>
      </c>
      <c r="KG178">
        <v>0</v>
      </c>
      <c r="KH178">
        <v>1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1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1</v>
      </c>
      <c r="KZ178">
        <v>0</v>
      </c>
      <c r="LA178">
        <v>0</v>
      </c>
      <c r="LB178">
        <v>0</v>
      </c>
      <c r="LC178">
        <v>1</v>
      </c>
      <c r="LD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1</v>
      </c>
      <c r="LO178">
        <v>0</v>
      </c>
      <c r="LP178">
        <v>1</v>
      </c>
      <c r="LS178">
        <v>0</v>
      </c>
      <c r="LT178">
        <v>0</v>
      </c>
      <c r="LU178">
        <v>1</v>
      </c>
      <c r="LV178">
        <v>1</v>
      </c>
      <c r="LW178">
        <v>0</v>
      </c>
      <c r="LX178">
        <v>1</v>
      </c>
      <c r="LY178">
        <v>0</v>
      </c>
      <c r="LZ178">
        <v>0</v>
      </c>
      <c r="MA178">
        <v>0</v>
      </c>
      <c r="MB178">
        <v>1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1</v>
      </c>
      <c r="MN178">
        <v>1</v>
      </c>
      <c r="MO178">
        <v>0</v>
      </c>
      <c r="MP178">
        <v>0</v>
      </c>
      <c r="MQ178">
        <v>0</v>
      </c>
      <c r="MR178">
        <v>0</v>
      </c>
      <c r="MS178">
        <v>1</v>
      </c>
      <c r="MT178">
        <v>0</v>
      </c>
      <c r="MU178">
        <v>0</v>
      </c>
      <c r="MV178">
        <v>0</v>
      </c>
      <c r="MW178">
        <v>0</v>
      </c>
      <c r="MX178">
        <v>0</v>
      </c>
      <c r="MY178">
        <v>1</v>
      </c>
      <c r="MZ178">
        <v>0</v>
      </c>
      <c r="NA178">
        <v>1</v>
      </c>
      <c r="NB178">
        <v>0</v>
      </c>
      <c r="NC178">
        <v>1</v>
      </c>
      <c r="ND178">
        <v>1</v>
      </c>
      <c r="NE178">
        <v>0</v>
      </c>
      <c r="NF178">
        <v>0</v>
      </c>
      <c r="NG178">
        <v>1</v>
      </c>
      <c r="NH178">
        <v>0</v>
      </c>
      <c r="NI178">
        <v>0</v>
      </c>
      <c r="NJ178">
        <v>133</v>
      </c>
      <c r="NK178">
        <v>134</v>
      </c>
      <c r="NL178">
        <v>3.9</v>
      </c>
      <c r="NM178">
        <v>4.5999999999999996</v>
      </c>
      <c r="NN178">
        <v>102</v>
      </c>
      <c r="NO178">
        <v>98</v>
      </c>
      <c r="NP178">
        <v>22</v>
      </c>
      <c r="NQ178">
        <v>27</v>
      </c>
      <c r="NR178">
        <v>92</v>
      </c>
      <c r="NS178">
        <v>93</v>
      </c>
      <c r="NT178">
        <v>12</v>
      </c>
      <c r="NU178">
        <v>19</v>
      </c>
      <c r="NV178">
        <v>49</v>
      </c>
      <c r="NW178">
        <v>49</v>
      </c>
      <c r="NX178">
        <v>0.89</v>
      </c>
      <c r="NY178">
        <v>1.01</v>
      </c>
      <c r="NZ178">
        <v>1.04</v>
      </c>
      <c r="OA178">
        <v>1.36</v>
      </c>
      <c r="OE178">
        <v>2.8</v>
      </c>
      <c r="OH178">
        <v>0.04</v>
      </c>
      <c r="OI178">
        <v>0.05</v>
      </c>
      <c r="OJ178">
        <v>0.05</v>
      </c>
      <c r="OK178">
        <v>1273</v>
      </c>
      <c r="ON178">
        <v>1273</v>
      </c>
      <c r="OQ178">
        <v>11.8</v>
      </c>
      <c r="OR178">
        <v>10.6</v>
      </c>
      <c r="OS178">
        <v>38.1</v>
      </c>
      <c r="OT178">
        <v>31.8</v>
      </c>
      <c r="OU178">
        <v>1</v>
      </c>
      <c r="OV178" s="1">
        <v>41206</v>
      </c>
      <c r="OW178">
        <v>0</v>
      </c>
      <c r="OX178">
        <v>0</v>
      </c>
      <c r="OY178">
        <v>0</v>
      </c>
      <c r="OZ178">
        <v>0</v>
      </c>
      <c r="PA178">
        <v>1</v>
      </c>
      <c r="PB178">
        <v>0</v>
      </c>
      <c r="PC178">
        <v>0</v>
      </c>
      <c r="PD178">
        <v>0</v>
      </c>
      <c r="PE178">
        <v>0</v>
      </c>
      <c r="PF178">
        <v>0</v>
      </c>
      <c r="PG178">
        <v>0</v>
      </c>
      <c r="PH178">
        <v>1</v>
      </c>
      <c r="PI178">
        <v>0</v>
      </c>
      <c r="PJ178">
        <v>0</v>
      </c>
      <c r="PK178">
        <v>2</v>
      </c>
      <c r="PL178">
        <v>0</v>
      </c>
      <c r="PM178">
        <v>0</v>
      </c>
      <c r="PN178">
        <v>0</v>
      </c>
      <c r="PO178">
        <v>0</v>
      </c>
      <c r="PP178">
        <v>0</v>
      </c>
      <c r="PQ178">
        <v>0</v>
      </c>
      <c r="PR178">
        <v>0</v>
      </c>
      <c r="PS178">
        <v>0</v>
      </c>
      <c r="PT178">
        <v>0</v>
      </c>
      <c r="PU178">
        <v>0</v>
      </c>
      <c r="PV178">
        <v>0</v>
      </c>
      <c r="PW178">
        <v>0</v>
      </c>
      <c r="PX178">
        <v>0</v>
      </c>
      <c r="PY178">
        <v>0</v>
      </c>
      <c r="PZ178">
        <v>0</v>
      </c>
      <c r="QA178">
        <v>1</v>
      </c>
      <c r="QB178" s="1">
        <v>41206</v>
      </c>
      <c r="QC178">
        <v>0</v>
      </c>
      <c r="QD178">
        <v>0</v>
      </c>
      <c r="QE178">
        <v>0</v>
      </c>
      <c r="QF178">
        <v>0</v>
      </c>
      <c r="QG178">
        <v>0</v>
      </c>
      <c r="QH178">
        <v>0</v>
      </c>
      <c r="QI178">
        <v>0</v>
      </c>
      <c r="QJ178">
        <v>1</v>
      </c>
      <c r="QK178">
        <v>0</v>
      </c>
      <c r="QL178">
        <v>0</v>
      </c>
      <c r="QM178">
        <v>0</v>
      </c>
      <c r="QN178">
        <v>0</v>
      </c>
      <c r="QO178">
        <v>0</v>
      </c>
      <c r="QP178">
        <v>0</v>
      </c>
      <c r="QQ178">
        <v>0</v>
      </c>
      <c r="QR178">
        <v>0</v>
      </c>
      <c r="QS178">
        <v>0</v>
      </c>
      <c r="QT178">
        <v>1</v>
      </c>
      <c r="QU178">
        <v>0</v>
      </c>
      <c r="QV178">
        <v>0</v>
      </c>
      <c r="QW178">
        <v>0</v>
      </c>
      <c r="QX178">
        <v>0</v>
      </c>
      <c r="QY178">
        <v>0</v>
      </c>
      <c r="QZ178">
        <v>0</v>
      </c>
      <c r="RA178">
        <v>0</v>
      </c>
      <c r="RB178">
        <v>0</v>
      </c>
      <c r="RC178">
        <v>0</v>
      </c>
      <c r="RD178">
        <v>0</v>
      </c>
      <c r="RE178">
        <v>0</v>
      </c>
      <c r="RF178">
        <v>1</v>
      </c>
      <c r="RG178">
        <v>0</v>
      </c>
      <c r="RH178">
        <v>2</v>
      </c>
      <c r="RI178">
        <v>0</v>
      </c>
      <c r="RJ178">
        <v>0</v>
      </c>
      <c r="RK178">
        <v>0</v>
      </c>
      <c r="RL178">
        <v>0</v>
      </c>
      <c r="RM178">
        <v>0</v>
      </c>
      <c r="RN178">
        <v>0</v>
      </c>
      <c r="RO178">
        <v>0</v>
      </c>
      <c r="RP178">
        <v>0</v>
      </c>
      <c r="RQ178">
        <v>0</v>
      </c>
      <c r="RR178">
        <v>0</v>
      </c>
      <c r="RS178">
        <v>0</v>
      </c>
      <c r="RT178">
        <v>0</v>
      </c>
      <c r="RU178">
        <v>0</v>
      </c>
      <c r="RV178">
        <v>2</v>
      </c>
      <c r="RZ178">
        <v>0</v>
      </c>
      <c r="SA178">
        <v>0</v>
      </c>
      <c r="SB178">
        <v>0</v>
      </c>
      <c r="SC178">
        <v>0</v>
      </c>
      <c r="SD178">
        <v>1</v>
      </c>
      <c r="SE178">
        <v>1</v>
      </c>
      <c r="SF178" s="1">
        <v>41207</v>
      </c>
      <c r="SG178">
        <v>1</v>
      </c>
      <c r="SH178">
        <v>1</v>
      </c>
      <c r="SI178">
        <v>3</v>
      </c>
      <c r="SJ178">
        <v>1</v>
      </c>
      <c r="SK178">
        <v>6</v>
      </c>
      <c r="SL178">
        <v>1</v>
      </c>
      <c r="SM178">
        <v>1</v>
      </c>
      <c r="SN178">
        <v>1</v>
      </c>
      <c r="SO178">
        <v>0</v>
      </c>
      <c r="SP178">
        <v>1</v>
      </c>
      <c r="SQ178">
        <v>0</v>
      </c>
      <c r="SR178">
        <v>0</v>
      </c>
      <c r="SS178">
        <v>0</v>
      </c>
      <c r="ST178">
        <v>0</v>
      </c>
      <c r="SU178">
        <v>0</v>
      </c>
      <c r="SV178">
        <v>0</v>
      </c>
      <c r="SW178">
        <v>0</v>
      </c>
      <c r="SX178">
        <v>0</v>
      </c>
      <c r="SY178">
        <v>0</v>
      </c>
      <c r="SZ178">
        <v>0</v>
      </c>
      <c r="TA178">
        <v>0</v>
      </c>
      <c r="TB178">
        <v>0</v>
      </c>
      <c r="TC178">
        <v>0</v>
      </c>
      <c r="TD178">
        <v>0</v>
      </c>
      <c r="TE178">
        <v>0</v>
      </c>
      <c r="TF178">
        <v>0</v>
      </c>
      <c r="TG178">
        <v>0</v>
      </c>
      <c r="TH178">
        <v>0</v>
      </c>
      <c r="TI178">
        <v>0</v>
      </c>
      <c r="TJ178">
        <v>1</v>
      </c>
      <c r="TK178">
        <v>0</v>
      </c>
      <c r="TL178">
        <v>1</v>
      </c>
      <c r="TM178">
        <v>0</v>
      </c>
      <c r="TN178">
        <v>0</v>
      </c>
      <c r="TO178">
        <v>0</v>
      </c>
      <c r="TP178">
        <v>0</v>
      </c>
      <c r="TQ178">
        <v>0</v>
      </c>
      <c r="TR178">
        <v>0</v>
      </c>
      <c r="TS178">
        <v>0</v>
      </c>
      <c r="TT178">
        <v>0</v>
      </c>
      <c r="TU178">
        <v>0</v>
      </c>
      <c r="TV178">
        <v>0</v>
      </c>
      <c r="TW178">
        <v>0</v>
      </c>
      <c r="TX178">
        <v>0</v>
      </c>
      <c r="TY178">
        <v>0</v>
      </c>
      <c r="TZ178">
        <v>0</v>
      </c>
      <c r="UA178">
        <v>0</v>
      </c>
      <c r="UB178">
        <v>0</v>
      </c>
      <c r="UC178">
        <v>0</v>
      </c>
      <c r="UD178">
        <v>0</v>
      </c>
      <c r="UE178">
        <v>1</v>
      </c>
      <c r="UF178" s="1">
        <v>41324</v>
      </c>
      <c r="UG178">
        <v>2</v>
      </c>
      <c r="UH178">
        <v>0</v>
      </c>
      <c r="UI178">
        <v>0</v>
      </c>
      <c r="UJ178">
        <v>1</v>
      </c>
      <c r="UK178">
        <v>2</v>
      </c>
      <c r="UL178">
        <v>1</v>
      </c>
      <c r="UM178">
        <v>2</v>
      </c>
      <c r="UN178">
        <v>1</v>
      </c>
      <c r="UO178">
        <v>106</v>
      </c>
      <c r="UP178">
        <v>64</v>
      </c>
      <c r="UQ178">
        <v>1</v>
      </c>
      <c r="UR178">
        <v>81</v>
      </c>
      <c r="US178">
        <v>1</v>
      </c>
      <c r="UT178">
        <v>18</v>
      </c>
      <c r="UU178">
        <v>2</v>
      </c>
      <c r="UY178">
        <v>1</v>
      </c>
      <c r="UZ178" s="2">
        <v>0.68055555555555547</v>
      </c>
      <c r="VA178">
        <v>4</v>
      </c>
      <c r="VB178">
        <v>5</v>
      </c>
      <c r="VC178">
        <v>5</v>
      </c>
      <c r="VD178">
        <v>1</v>
      </c>
      <c r="VE178">
        <v>1</v>
      </c>
      <c r="VF178" s="2">
        <v>0.68055555555555547</v>
      </c>
      <c r="VG178">
        <v>4</v>
      </c>
      <c r="VH178">
        <v>20</v>
      </c>
      <c r="VI178">
        <v>45</v>
      </c>
      <c r="VJ178">
        <v>5</v>
      </c>
      <c r="VK178">
        <v>1</v>
      </c>
      <c r="VL178" s="1">
        <v>41207</v>
      </c>
      <c r="VM178" s="2">
        <v>0.67708333333333337</v>
      </c>
      <c r="VN178">
        <v>3</v>
      </c>
      <c r="VO178">
        <v>50</v>
      </c>
      <c r="VP178">
        <v>70</v>
      </c>
      <c r="VQ178">
        <v>6</v>
      </c>
      <c r="VR178">
        <v>4</v>
      </c>
      <c r="VS178">
        <v>4</v>
      </c>
      <c r="VT178">
        <v>1</v>
      </c>
      <c r="VU178" s="1">
        <v>36402</v>
      </c>
      <c r="VV178">
        <v>2</v>
      </c>
      <c r="VX178" s="3">
        <v>41206.438888888886</v>
      </c>
      <c r="VY178" s="3">
        <v>41206.886805555558</v>
      </c>
      <c r="VZ178">
        <v>10.8</v>
      </c>
      <c r="WA178">
        <v>1</v>
      </c>
      <c r="WB178">
        <v>0</v>
      </c>
      <c r="WC178" s="3">
        <v>41206.886805555558</v>
      </c>
      <c r="WD178" s="3">
        <v>41212.777777777781</v>
      </c>
      <c r="WE178">
        <v>141.4</v>
      </c>
      <c r="WF178">
        <v>2</v>
      </c>
      <c r="WG178" s="1">
        <v>36402</v>
      </c>
      <c r="WH178" s="1">
        <v>36402</v>
      </c>
      <c r="WJ178" s="1">
        <v>36402</v>
      </c>
      <c r="WK178" s="1">
        <v>36402</v>
      </c>
      <c r="WN178" s="1">
        <v>36402</v>
      </c>
      <c r="WO178" s="1">
        <v>36402</v>
      </c>
      <c r="WQ178">
        <v>152.19999999999999</v>
      </c>
      <c r="WR178">
        <v>2</v>
      </c>
      <c r="WS178">
        <v>0</v>
      </c>
      <c r="WT178">
        <v>0</v>
      </c>
      <c r="WU178">
        <v>0</v>
      </c>
      <c r="WV178">
        <v>0</v>
      </c>
      <c r="WW178">
        <v>2</v>
      </c>
      <c r="WY178">
        <v>428.43</v>
      </c>
      <c r="WZ178">
        <v>428</v>
      </c>
      <c r="XA178">
        <v>491.21</v>
      </c>
      <c r="XB178">
        <v>518.89</v>
      </c>
      <c r="XC178">
        <v>714</v>
      </c>
      <c r="XD178">
        <v>427.31</v>
      </c>
      <c r="XE178">
        <v>443.9</v>
      </c>
      <c r="XF178">
        <v>715.98</v>
      </c>
      <c r="XG178">
        <v>288.60000000000002</v>
      </c>
      <c r="XI178">
        <v>10.210000000000001</v>
      </c>
      <c r="XJ178">
        <v>45.01</v>
      </c>
      <c r="XO178">
        <v>155</v>
      </c>
      <c r="XP178" s="6">
        <v>2.5833333333333335</v>
      </c>
    </row>
    <row r="179" spans="1:640" x14ac:dyDescent="0.3">
      <c r="A179">
        <v>276</v>
      </c>
      <c r="B179">
        <v>1</v>
      </c>
      <c r="C179">
        <v>1</v>
      </c>
      <c r="D179">
        <v>2</v>
      </c>
      <c r="G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79</v>
      </c>
      <c r="AJ179">
        <v>1</v>
      </c>
      <c r="AK179">
        <v>1</v>
      </c>
      <c r="AL179">
        <v>2</v>
      </c>
      <c r="AM179">
        <v>2</v>
      </c>
      <c r="AN179">
        <v>3</v>
      </c>
      <c r="AO179">
        <v>1</v>
      </c>
      <c r="AP179">
        <v>0</v>
      </c>
      <c r="AQ179">
        <v>1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BA179">
        <v>0</v>
      </c>
      <c r="BB179">
        <v>0</v>
      </c>
      <c r="BC179">
        <v>0</v>
      </c>
      <c r="BD179">
        <v>1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S179">
        <v>1</v>
      </c>
      <c r="BT179">
        <v>1</v>
      </c>
      <c r="BU179">
        <v>1</v>
      </c>
      <c r="BV179">
        <v>0</v>
      </c>
      <c r="BW179">
        <v>1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1</v>
      </c>
      <c r="CG179">
        <v>1</v>
      </c>
      <c r="CI179">
        <v>1</v>
      </c>
      <c r="CO179">
        <v>3</v>
      </c>
      <c r="CP179">
        <v>2</v>
      </c>
      <c r="CQ179" s="1">
        <v>41170</v>
      </c>
      <c r="CR179" s="2">
        <v>0.43055555555555558</v>
      </c>
      <c r="CS179" s="2">
        <v>0.44444444444444442</v>
      </c>
      <c r="CT179">
        <v>1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27.8</v>
      </c>
      <c r="DE179">
        <v>148</v>
      </c>
      <c r="DF179">
        <v>67</v>
      </c>
      <c r="DG179">
        <v>1</v>
      </c>
      <c r="DH179">
        <v>1</v>
      </c>
      <c r="DI179" s="2">
        <v>0.5</v>
      </c>
      <c r="DJ179">
        <v>123</v>
      </c>
      <c r="DK179">
        <v>92</v>
      </c>
      <c r="DL179">
        <v>1</v>
      </c>
      <c r="DM179" s="2">
        <v>0.53472222222222221</v>
      </c>
      <c r="DN179">
        <v>157</v>
      </c>
      <c r="DO179">
        <v>59</v>
      </c>
      <c r="DP179">
        <v>1</v>
      </c>
      <c r="DQ179" s="2">
        <v>0.5625</v>
      </c>
      <c r="DR179">
        <v>151</v>
      </c>
      <c r="DS179">
        <v>49</v>
      </c>
      <c r="DT179">
        <v>91</v>
      </c>
      <c r="DU179">
        <v>1</v>
      </c>
      <c r="DV179" s="2">
        <v>0.4861111111111111</v>
      </c>
      <c r="DW179">
        <v>94</v>
      </c>
      <c r="DX179">
        <v>1</v>
      </c>
      <c r="DY179" s="2">
        <v>0.52777777777777779</v>
      </c>
      <c r="DZ179">
        <v>92</v>
      </c>
      <c r="EA179">
        <v>1</v>
      </c>
      <c r="EB179" s="2">
        <v>0.56944444444444442</v>
      </c>
      <c r="EC179">
        <v>92</v>
      </c>
      <c r="ED179">
        <v>20</v>
      </c>
      <c r="EE179">
        <v>1</v>
      </c>
      <c r="EF179" s="2">
        <v>0.4861111111111111</v>
      </c>
      <c r="EG179">
        <v>24</v>
      </c>
      <c r="EH179">
        <v>1</v>
      </c>
      <c r="EI179" s="2">
        <v>0.52777777777777779</v>
      </c>
      <c r="EJ179">
        <v>23</v>
      </c>
      <c r="EK179">
        <v>1</v>
      </c>
      <c r="EL179" s="2">
        <v>0.56944444444444442</v>
      </c>
      <c r="EM179">
        <v>23</v>
      </c>
      <c r="EN179">
        <v>1</v>
      </c>
      <c r="EO179">
        <v>1</v>
      </c>
      <c r="EP179">
        <v>1</v>
      </c>
      <c r="EQ179" s="2">
        <v>0.4861111111111111</v>
      </c>
      <c r="ER179">
        <v>1</v>
      </c>
      <c r="ES179">
        <v>1</v>
      </c>
      <c r="ET179" s="2">
        <v>0.52777777777777779</v>
      </c>
      <c r="EU179">
        <v>1</v>
      </c>
      <c r="EV179">
        <v>1</v>
      </c>
      <c r="EW179" s="2">
        <v>0.56944444444444442</v>
      </c>
      <c r="EX179">
        <v>1</v>
      </c>
      <c r="EY179">
        <v>2</v>
      </c>
      <c r="GC179">
        <v>1</v>
      </c>
      <c r="GD179">
        <v>0</v>
      </c>
      <c r="GE179">
        <v>0</v>
      </c>
      <c r="GF179">
        <v>0</v>
      </c>
      <c r="GG179">
        <v>0</v>
      </c>
      <c r="GH179">
        <v>1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X179" s="2">
        <v>0.61458333333333337</v>
      </c>
      <c r="GY179">
        <v>2</v>
      </c>
      <c r="GZ179">
        <v>2</v>
      </c>
      <c r="IV179">
        <v>0</v>
      </c>
      <c r="IW179">
        <v>0</v>
      </c>
      <c r="IX179">
        <v>0</v>
      </c>
      <c r="IY179">
        <v>1</v>
      </c>
      <c r="JA179" s="2">
        <v>0.64583333333333337</v>
      </c>
      <c r="JB179">
        <v>400</v>
      </c>
      <c r="JC179">
        <v>0</v>
      </c>
      <c r="JD179">
        <v>0</v>
      </c>
      <c r="JE179">
        <v>1</v>
      </c>
      <c r="JF179">
        <v>1</v>
      </c>
      <c r="JG179">
        <v>0</v>
      </c>
      <c r="JH179">
        <v>1</v>
      </c>
      <c r="JI179">
        <v>0</v>
      </c>
      <c r="JJ179">
        <v>0</v>
      </c>
      <c r="JK179">
        <v>1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1</v>
      </c>
      <c r="JR179">
        <v>1</v>
      </c>
      <c r="JS179">
        <v>1</v>
      </c>
      <c r="JT179">
        <v>1</v>
      </c>
      <c r="JU179">
        <v>0</v>
      </c>
      <c r="JV179">
        <v>0</v>
      </c>
      <c r="JW179">
        <v>1</v>
      </c>
      <c r="JX179">
        <v>0</v>
      </c>
      <c r="JY179">
        <v>1</v>
      </c>
      <c r="JZ179">
        <v>1</v>
      </c>
      <c r="KA179">
        <v>0</v>
      </c>
      <c r="KD179">
        <v>2</v>
      </c>
      <c r="KE179">
        <v>1</v>
      </c>
      <c r="KF179">
        <v>1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1</v>
      </c>
      <c r="KO179">
        <v>0</v>
      </c>
      <c r="KP179">
        <v>0</v>
      </c>
      <c r="KQ179">
        <v>1</v>
      </c>
      <c r="KR179">
        <v>0</v>
      </c>
      <c r="KS179">
        <v>1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S179">
        <v>0</v>
      </c>
      <c r="LT179">
        <v>0</v>
      </c>
      <c r="LU179">
        <v>0</v>
      </c>
      <c r="LV179">
        <v>1</v>
      </c>
      <c r="LW179">
        <v>1</v>
      </c>
      <c r="LX179">
        <v>1</v>
      </c>
      <c r="LY179">
        <v>0</v>
      </c>
      <c r="LZ179">
        <v>0</v>
      </c>
      <c r="MA179">
        <v>0</v>
      </c>
      <c r="MB179">
        <v>1</v>
      </c>
      <c r="MC179">
        <v>0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1</v>
      </c>
      <c r="MN179">
        <v>1</v>
      </c>
      <c r="MO179">
        <v>0</v>
      </c>
      <c r="MP179">
        <v>0</v>
      </c>
      <c r="MQ179">
        <v>0</v>
      </c>
      <c r="MR179">
        <v>0</v>
      </c>
      <c r="MS179">
        <v>1</v>
      </c>
      <c r="MT179">
        <v>0</v>
      </c>
      <c r="MU179">
        <v>0</v>
      </c>
      <c r="MV179">
        <v>0</v>
      </c>
      <c r="MW179">
        <v>0</v>
      </c>
      <c r="MX179">
        <v>0</v>
      </c>
      <c r="MY179">
        <v>1</v>
      </c>
      <c r="MZ179">
        <v>0</v>
      </c>
      <c r="NA179">
        <v>0</v>
      </c>
      <c r="NB179">
        <v>0</v>
      </c>
      <c r="NC179">
        <v>0</v>
      </c>
      <c r="ND179">
        <v>0</v>
      </c>
      <c r="NE179">
        <v>0</v>
      </c>
      <c r="NF179">
        <v>0</v>
      </c>
      <c r="NH179">
        <v>0</v>
      </c>
      <c r="NI179">
        <v>0</v>
      </c>
      <c r="NJ179">
        <v>140</v>
      </c>
      <c r="NK179">
        <v>139</v>
      </c>
      <c r="NL179">
        <v>4.4000000000000004</v>
      </c>
      <c r="NM179">
        <v>3.5</v>
      </c>
      <c r="NN179">
        <v>109</v>
      </c>
      <c r="NO179">
        <v>105</v>
      </c>
      <c r="NP179">
        <v>22</v>
      </c>
      <c r="NQ179">
        <v>25</v>
      </c>
      <c r="NR179">
        <v>179</v>
      </c>
      <c r="NS179">
        <v>58</v>
      </c>
      <c r="NT179">
        <v>48</v>
      </c>
      <c r="NU179">
        <v>51</v>
      </c>
      <c r="NV179">
        <v>54</v>
      </c>
      <c r="NW179">
        <v>54</v>
      </c>
      <c r="NX179">
        <v>2.2799999999999998</v>
      </c>
      <c r="NY179">
        <v>2.3199999999999998</v>
      </c>
      <c r="NZ179">
        <v>2.6</v>
      </c>
      <c r="OA179">
        <v>2.6</v>
      </c>
      <c r="OE179">
        <v>1.9</v>
      </c>
      <c r="OH179">
        <v>0.18</v>
      </c>
      <c r="OI179">
        <v>0.14000000000000001</v>
      </c>
      <c r="OJ179">
        <v>0.18</v>
      </c>
      <c r="OK179">
        <v>924</v>
      </c>
      <c r="ON179">
        <v>924</v>
      </c>
      <c r="OQ179">
        <v>8.4</v>
      </c>
      <c r="OR179">
        <v>7.4</v>
      </c>
      <c r="OS179">
        <v>35.4</v>
      </c>
      <c r="OT179">
        <v>33.299999999999997</v>
      </c>
      <c r="OU179">
        <v>1</v>
      </c>
      <c r="OV179" s="1">
        <v>41170</v>
      </c>
      <c r="OW179">
        <v>0</v>
      </c>
      <c r="OX179">
        <v>0</v>
      </c>
      <c r="OY179">
        <v>0</v>
      </c>
      <c r="OZ179">
        <v>0</v>
      </c>
      <c r="PA179">
        <v>0</v>
      </c>
      <c r="PB179">
        <v>0</v>
      </c>
      <c r="PC179">
        <v>0</v>
      </c>
      <c r="PD179">
        <v>0</v>
      </c>
      <c r="PE179">
        <v>0</v>
      </c>
      <c r="PF179">
        <v>0</v>
      </c>
      <c r="PG179">
        <v>1</v>
      </c>
      <c r="PH179">
        <v>0</v>
      </c>
      <c r="PI179">
        <v>0</v>
      </c>
      <c r="PJ179">
        <v>0</v>
      </c>
      <c r="PK179">
        <v>2</v>
      </c>
      <c r="PL179">
        <v>0</v>
      </c>
      <c r="PM179">
        <v>0</v>
      </c>
      <c r="PN179">
        <v>0</v>
      </c>
      <c r="PO179">
        <v>0</v>
      </c>
      <c r="PP179">
        <v>0</v>
      </c>
      <c r="PQ179">
        <v>0</v>
      </c>
      <c r="PR179">
        <v>0</v>
      </c>
      <c r="PS179">
        <v>0</v>
      </c>
      <c r="PT179">
        <v>0</v>
      </c>
      <c r="PU179">
        <v>0</v>
      </c>
      <c r="PV179">
        <v>0</v>
      </c>
      <c r="PW179">
        <v>0</v>
      </c>
      <c r="PX179">
        <v>0</v>
      </c>
      <c r="PY179">
        <v>0</v>
      </c>
      <c r="PZ179">
        <v>0</v>
      </c>
      <c r="QA179">
        <v>1</v>
      </c>
      <c r="QB179" s="1">
        <v>41170</v>
      </c>
      <c r="QC179">
        <v>0</v>
      </c>
      <c r="QD179">
        <v>0</v>
      </c>
      <c r="QE179">
        <v>0</v>
      </c>
      <c r="QF179">
        <v>0</v>
      </c>
      <c r="QG179">
        <v>0</v>
      </c>
      <c r="QH179">
        <v>0</v>
      </c>
      <c r="QI179">
        <v>0</v>
      </c>
      <c r="QJ179">
        <v>0</v>
      </c>
      <c r="QK179">
        <v>0</v>
      </c>
      <c r="QL179">
        <v>0</v>
      </c>
      <c r="QM179">
        <v>1</v>
      </c>
      <c r="QN179">
        <v>0</v>
      </c>
      <c r="QO179">
        <v>0</v>
      </c>
      <c r="QP179">
        <v>1</v>
      </c>
      <c r="QQ179">
        <v>1</v>
      </c>
      <c r="QR179">
        <v>0</v>
      </c>
      <c r="QS179">
        <v>0</v>
      </c>
      <c r="QT179">
        <v>2</v>
      </c>
      <c r="QU179">
        <v>0</v>
      </c>
      <c r="QV179">
        <v>0</v>
      </c>
      <c r="QW179">
        <v>0</v>
      </c>
      <c r="QX179">
        <v>0</v>
      </c>
      <c r="QY179">
        <v>0</v>
      </c>
      <c r="QZ179">
        <v>0</v>
      </c>
      <c r="RA179">
        <v>0</v>
      </c>
      <c r="RB179">
        <v>0</v>
      </c>
      <c r="RC179">
        <v>0</v>
      </c>
      <c r="RD179">
        <v>0</v>
      </c>
      <c r="RE179">
        <v>0</v>
      </c>
      <c r="RF179">
        <v>0</v>
      </c>
      <c r="RG179">
        <v>0</v>
      </c>
      <c r="RI179">
        <v>0</v>
      </c>
      <c r="RJ179">
        <v>0</v>
      </c>
      <c r="RK179">
        <v>0</v>
      </c>
      <c r="RL179">
        <v>0</v>
      </c>
      <c r="RM179">
        <v>0</v>
      </c>
      <c r="RN179">
        <v>0</v>
      </c>
      <c r="RO179">
        <v>0</v>
      </c>
      <c r="RP179">
        <v>0</v>
      </c>
      <c r="RQ179">
        <v>0</v>
      </c>
      <c r="RR179">
        <v>0</v>
      </c>
      <c r="RS179">
        <v>0</v>
      </c>
      <c r="RT179">
        <v>0</v>
      </c>
      <c r="RU179">
        <v>0</v>
      </c>
      <c r="RV179">
        <v>2</v>
      </c>
      <c r="RZ179">
        <v>0</v>
      </c>
      <c r="SA179">
        <v>0</v>
      </c>
      <c r="SB179">
        <v>0</v>
      </c>
      <c r="SC179">
        <v>0</v>
      </c>
      <c r="SD179">
        <v>1</v>
      </c>
      <c r="SE179">
        <v>1</v>
      </c>
      <c r="SF179" s="1">
        <v>41171</v>
      </c>
      <c r="SG179">
        <v>1</v>
      </c>
      <c r="SH179">
        <v>2</v>
      </c>
      <c r="SI179">
        <v>2</v>
      </c>
      <c r="SJ179">
        <v>1</v>
      </c>
      <c r="SK179">
        <v>6</v>
      </c>
      <c r="SL179">
        <v>2</v>
      </c>
      <c r="SM179">
        <v>2</v>
      </c>
      <c r="SN179">
        <v>1</v>
      </c>
      <c r="SO179">
        <v>1</v>
      </c>
      <c r="SP179">
        <v>0</v>
      </c>
      <c r="SQ179">
        <v>0</v>
      </c>
      <c r="SR179">
        <v>0</v>
      </c>
      <c r="SS179">
        <v>0</v>
      </c>
      <c r="ST179">
        <v>0</v>
      </c>
      <c r="SU179">
        <v>0</v>
      </c>
      <c r="SV179">
        <v>0</v>
      </c>
      <c r="SW179">
        <v>0</v>
      </c>
      <c r="SX179">
        <v>0</v>
      </c>
      <c r="SY179">
        <v>0</v>
      </c>
      <c r="SZ179">
        <v>0</v>
      </c>
      <c r="TA179">
        <v>0</v>
      </c>
      <c r="TB179">
        <v>0</v>
      </c>
      <c r="TC179">
        <v>0</v>
      </c>
      <c r="TD179">
        <v>0</v>
      </c>
      <c r="TE179">
        <v>0</v>
      </c>
      <c r="TF179">
        <v>0</v>
      </c>
      <c r="TG179">
        <v>0</v>
      </c>
      <c r="TH179">
        <v>0</v>
      </c>
      <c r="TI179">
        <v>0</v>
      </c>
      <c r="TJ179">
        <v>0</v>
      </c>
      <c r="TK179">
        <v>1</v>
      </c>
      <c r="TL179">
        <v>1</v>
      </c>
      <c r="TM179">
        <v>0</v>
      </c>
      <c r="TN179">
        <v>0</v>
      </c>
      <c r="TO179">
        <v>0</v>
      </c>
      <c r="TP179">
        <v>0</v>
      </c>
      <c r="TQ179">
        <v>0</v>
      </c>
      <c r="TR179">
        <v>0</v>
      </c>
      <c r="TS179">
        <v>0</v>
      </c>
      <c r="TT179">
        <v>0</v>
      </c>
      <c r="TU179">
        <v>0</v>
      </c>
      <c r="TV179">
        <v>0</v>
      </c>
      <c r="TW179">
        <v>0</v>
      </c>
      <c r="TX179">
        <v>0</v>
      </c>
      <c r="TY179">
        <v>0</v>
      </c>
      <c r="TZ179">
        <v>0</v>
      </c>
      <c r="UA179">
        <v>0</v>
      </c>
      <c r="UB179">
        <v>0</v>
      </c>
      <c r="UC179">
        <v>0</v>
      </c>
      <c r="UD179">
        <v>0</v>
      </c>
      <c r="UE179">
        <v>1</v>
      </c>
      <c r="UF179" s="1">
        <v>41284</v>
      </c>
      <c r="UG179">
        <v>2</v>
      </c>
      <c r="UH179">
        <v>0</v>
      </c>
      <c r="UI179">
        <v>0</v>
      </c>
      <c r="UJ179">
        <v>1</v>
      </c>
      <c r="UK179">
        <v>2</v>
      </c>
      <c r="UL179">
        <v>1</v>
      </c>
      <c r="UM179">
        <v>2</v>
      </c>
      <c r="UN179">
        <v>1</v>
      </c>
      <c r="UO179">
        <v>137</v>
      </c>
      <c r="UP179">
        <v>53</v>
      </c>
      <c r="UQ179">
        <v>1</v>
      </c>
      <c r="UR179">
        <v>87</v>
      </c>
      <c r="US179">
        <v>1</v>
      </c>
      <c r="UT179">
        <v>18</v>
      </c>
      <c r="UU179">
        <v>2</v>
      </c>
      <c r="UY179">
        <v>1</v>
      </c>
      <c r="UZ179" s="2">
        <v>0.47916666666666669</v>
      </c>
      <c r="VA179">
        <v>4</v>
      </c>
      <c r="VB179">
        <v>65</v>
      </c>
      <c r="VC179">
        <v>63</v>
      </c>
      <c r="VD179">
        <v>3</v>
      </c>
      <c r="VE179">
        <v>1</v>
      </c>
      <c r="VF179" s="2">
        <v>0.57291666666666663</v>
      </c>
      <c r="VG179">
        <v>4</v>
      </c>
      <c r="VH179">
        <v>73</v>
      </c>
      <c r="VI179">
        <v>68</v>
      </c>
      <c r="VJ179">
        <v>5</v>
      </c>
      <c r="VK179">
        <v>1</v>
      </c>
      <c r="VL179" s="1">
        <v>41171</v>
      </c>
      <c r="VM179" s="2">
        <v>0.70138888888888884</v>
      </c>
      <c r="VN179">
        <v>4</v>
      </c>
      <c r="VO179">
        <v>88</v>
      </c>
      <c r="VP179">
        <v>86</v>
      </c>
      <c r="VQ179">
        <v>7</v>
      </c>
      <c r="VR179">
        <v>5</v>
      </c>
      <c r="VS179">
        <v>5</v>
      </c>
      <c r="VT179">
        <v>1</v>
      </c>
      <c r="VU179" s="1">
        <v>36361</v>
      </c>
      <c r="VV179">
        <v>2</v>
      </c>
      <c r="VX179" s="3">
        <v>41170.430555555555</v>
      </c>
      <c r="VY179" s="3">
        <v>41170.739583333336</v>
      </c>
      <c r="VZ179">
        <v>7.4</v>
      </c>
      <c r="WA179">
        <v>1</v>
      </c>
      <c r="WB179">
        <v>0</v>
      </c>
      <c r="WC179" s="3">
        <v>41170.739583333336</v>
      </c>
      <c r="WD179" s="3">
        <v>41172.698611111111</v>
      </c>
      <c r="WE179">
        <v>47</v>
      </c>
      <c r="WF179">
        <v>2</v>
      </c>
      <c r="WG179" s="1">
        <v>36361</v>
      </c>
      <c r="WH179" s="1">
        <v>36361</v>
      </c>
      <c r="WJ179" s="1">
        <v>36361</v>
      </c>
      <c r="WK179" s="1">
        <v>36361</v>
      </c>
      <c r="WN179" s="1">
        <v>36361</v>
      </c>
      <c r="WO179" s="1">
        <v>36361</v>
      </c>
      <c r="WQ179">
        <v>54.4</v>
      </c>
      <c r="WR179">
        <v>2</v>
      </c>
      <c r="WS179">
        <v>0</v>
      </c>
      <c r="WT179">
        <v>0</v>
      </c>
      <c r="WU179">
        <v>0</v>
      </c>
      <c r="WV179">
        <v>0</v>
      </c>
      <c r="WW179">
        <v>2</v>
      </c>
      <c r="WY179">
        <v>428.33</v>
      </c>
      <c r="WZ179">
        <v>585.4</v>
      </c>
      <c r="XA179">
        <v>250</v>
      </c>
      <c r="XB179">
        <v>424.1</v>
      </c>
      <c r="XC179">
        <v>428</v>
      </c>
      <c r="XD179">
        <v>414.01</v>
      </c>
      <c r="XE179">
        <v>403.9</v>
      </c>
      <c r="XF179">
        <v>274.89999999999998</v>
      </c>
      <c r="XG179">
        <v>715.9</v>
      </c>
      <c r="XH179">
        <v>600</v>
      </c>
      <c r="XI179">
        <v>15.82</v>
      </c>
      <c r="XO179">
        <v>245.00000000000009</v>
      </c>
      <c r="XP179" s="6">
        <v>4.0833333333333348</v>
      </c>
    </row>
    <row r="180" spans="1:640" x14ac:dyDescent="0.3">
      <c r="A180">
        <v>277</v>
      </c>
      <c r="B180">
        <v>1</v>
      </c>
      <c r="C180">
        <v>1</v>
      </c>
      <c r="D180">
        <v>2</v>
      </c>
      <c r="G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79</v>
      </c>
      <c r="AJ180">
        <v>2</v>
      </c>
      <c r="AK180">
        <v>1</v>
      </c>
      <c r="AL180">
        <v>2</v>
      </c>
      <c r="AM180">
        <v>2</v>
      </c>
      <c r="AN180">
        <v>3</v>
      </c>
      <c r="AO180">
        <v>2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BA180">
        <v>0</v>
      </c>
      <c r="BB180">
        <v>0</v>
      </c>
      <c r="BC180">
        <v>0</v>
      </c>
      <c r="BD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S180">
        <v>0</v>
      </c>
      <c r="BT180">
        <v>1</v>
      </c>
      <c r="BU180">
        <v>1</v>
      </c>
      <c r="BV180">
        <v>0</v>
      </c>
      <c r="BW180">
        <v>0</v>
      </c>
      <c r="BX180">
        <v>0</v>
      </c>
      <c r="BY180">
        <v>0</v>
      </c>
      <c r="BZ180">
        <v>1</v>
      </c>
      <c r="CA180">
        <v>0</v>
      </c>
      <c r="CB180">
        <v>0</v>
      </c>
      <c r="CC180">
        <v>0</v>
      </c>
      <c r="CD180">
        <v>0</v>
      </c>
      <c r="CE180">
        <v>0</v>
      </c>
      <c r="CG180">
        <v>1</v>
      </c>
      <c r="CO180">
        <v>1</v>
      </c>
      <c r="CP180">
        <v>1</v>
      </c>
      <c r="CQ180" s="1">
        <v>41199</v>
      </c>
      <c r="CR180" s="2">
        <v>0.6069444444444444</v>
      </c>
      <c r="CS180" s="2">
        <v>0.60972222222222217</v>
      </c>
      <c r="CT180">
        <v>1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25.5</v>
      </c>
      <c r="DE180">
        <v>100</v>
      </c>
      <c r="DF180">
        <v>49</v>
      </c>
      <c r="DG180">
        <v>2</v>
      </c>
      <c r="DH180">
        <v>1</v>
      </c>
      <c r="DI180" s="2">
        <v>0.65625</v>
      </c>
      <c r="DJ180">
        <v>139</v>
      </c>
      <c r="DK180">
        <v>81</v>
      </c>
      <c r="DL180">
        <v>1</v>
      </c>
      <c r="DM180" s="2">
        <v>0.68402777777777779</v>
      </c>
      <c r="DN180">
        <v>134</v>
      </c>
      <c r="DO180">
        <v>88</v>
      </c>
      <c r="DP180">
        <v>1</v>
      </c>
      <c r="DQ180" s="2">
        <v>0.75</v>
      </c>
      <c r="DR180">
        <v>114</v>
      </c>
      <c r="DS180">
        <v>65</v>
      </c>
      <c r="DT180">
        <v>160</v>
      </c>
      <c r="DU180">
        <v>1</v>
      </c>
      <c r="DV180" s="2">
        <v>0.65277777777777779</v>
      </c>
      <c r="DW180">
        <v>123</v>
      </c>
      <c r="DX180">
        <v>1</v>
      </c>
      <c r="DY180" s="2">
        <v>0.69097222222222221</v>
      </c>
      <c r="DZ180">
        <v>120</v>
      </c>
      <c r="EA180">
        <v>1</v>
      </c>
      <c r="EB180" s="2">
        <v>0.75</v>
      </c>
      <c r="EC180">
        <v>115</v>
      </c>
      <c r="ED180">
        <v>30</v>
      </c>
      <c r="EE180">
        <v>1</v>
      </c>
      <c r="EF180" s="2">
        <v>0.64583333333333337</v>
      </c>
      <c r="EG180">
        <v>30</v>
      </c>
      <c r="EH180">
        <v>1</v>
      </c>
      <c r="EI180" s="2">
        <v>0.6875</v>
      </c>
      <c r="EJ180">
        <v>30</v>
      </c>
      <c r="EK180">
        <v>1</v>
      </c>
      <c r="EL180" s="2">
        <v>0.75</v>
      </c>
      <c r="EM180">
        <v>32</v>
      </c>
      <c r="EN180">
        <v>1</v>
      </c>
      <c r="EO180">
        <v>5</v>
      </c>
      <c r="EP180">
        <v>1</v>
      </c>
      <c r="EQ180" s="2">
        <v>0.65277777777777779</v>
      </c>
      <c r="ER180">
        <v>5</v>
      </c>
      <c r="ES180">
        <v>1</v>
      </c>
      <c r="ET180" s="2">
        <v>0.69097222222222221</v>
      </c>
      <c r="EU180">
        <v>5</v>
      </c>
      <c r="EV180">
        <v>1</v>
      </c>
      <c r="EW180" s="2">
        <v>0.75</v>
      </c>
      <c r="EX180">
        <v>5</v>
      </c>
      <c r="EY180">
        <v>1</v>
      </c>
      <c r="EZ180">
        <v>1</v>
      </c>
      <c r="FA180">
        <v>2</v>
      </c>
      <c r="FC180" s="2">
        <v>0.60972222222222217</v>
      </c>
      <c r="FI180">
        <v>1</v>
      </c>
      <c r="FJ180">
        <v>1</v>
      </c>
      <c r="FK180">
        <v>3</v>
      </c>
      <c r="FN180" s="2">
        <v>0.61458333333333337</v>
      </c>
      <c r="FS180">
        <v>2</v>
      </c>
      <c r="GC180">
        <v>1</v>
      </c>
      <c r="GD180">
        <v>0</v>
      </c>
      <c r="GE180">
        <v>0</v>
      </c>
      <c r="GF180">
        <v>1</v>
      </c>
      <c r="GG180">
        <v>0</v>
      </c>
      <c r="GH180">
        <v>1</v>
      </c>
      <c r="GI180">
        <v>0</v>
      </c>
      <c r="GJ180">
        <v>0</v>
      </c>
      <c r="GK180">
        <v>0</v>
      </c>
      <c r="GL180">
        <v>0</v>
      </c>
      <c r="GM180">
        <v>1</v>
      </c>
      <c r="GN180">
        <v>0</v>
      </c>
      <c r="GO180">
        <v>0</v>
      </c>
      <c r="GP180">
        <v>0</v>
      </c>
      <c r="GT180" s="2">
        <v>0.69444444444444453</v>
      </c>
      <c r="GU180">
        <v>2</v>
      </c>
      <c r="GX180" s="2">
        <v>0.63888888888888895</v>
      </c>
      <c r="GY180">
        <v>2</v>
      </c>
      <c r="GZ180">
        <v>2</v>
      </c>
      <c r="IP180" s="2">
        <v>0.68402777777777779</v>
      </c>
      <c r="IQ180">
        <v>2</v>
      </c>
      <c r="IV180">
        <v>500</v>
      </c>
      <c r="IW180">
        <v>0</v>
      </c>
      <c r="IX180">
        <v>500</v>
      </c>
      <c r="IY180">
        <v>2</v>
      </c>
      <c r="IZ180">
        <v>400</v>
      </c>
      <c r="JA180" s="2">
        <v>0.66666666666666663</v>
      </c>
      <c r="JB180">
        <v>1300</v>
      </c>
      <c r="JC180">
        <v>0</v>
      </c>
      <c r="JD180">
        <v>1</v>
      </c>
      <c r="JE180">
        <v>0</v>
      </c>
      <c r="JF180">
        <v>1</v>
      </c>
      <c r="JG180">
        <v>0</v>
      </c>
      <c r="JH180">
        <v>0</v>
      </c>
      <c r="JI180">
        <v>0</v>
      </c>
      <c r="JJ180">
        <v>0</v>
      </c>
      <c r="JK180">
        <v>1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1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1</v>
      </c>
      <c r="JZ180">
        <v>0</v>
      </c>
      <c r="KA180">
        <v>1</v>
      </c>
      <c r="KG180">
        <v>0</v>
      </c>
      <c r="KH180">
        <v>1</v>
      </c>
      <c r="KI180">
        <v>0</v>
      </c>
      <c r="KJ180">
        <v>1</v>
      </c>
      <c r="KK180">
        <v>0</v>
      </c>
      <c r="KL180">
        <v>1</v>
      </c>
      <c r="KM180">
        <v>0</v>
      </c>
      <c r="KN180">
        <v>0</v>
      </c>
      <c r="KO180">
        <v>0</v>
      </c>
      <c r="KP180">
        <v>0</v>
      </c>
      <c r="KQ180">
        <v>1</v>
      </c>
      <c r="KR180">
        <v>0</v>
      </c>
      <c r="KS180">
        <v>0</v>
      </c>
      <c r="KT180">
        <v>0</v>
      </c>
      <c r="KU180">
        <v>1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H180">
        <v>0</v>
      </c>
      <c r="LI180">
        <v>1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1</v>
      </c>
      <c r="LS180">
        <v>0</v>
      </c>
      <c r="LT180">
        <v>0</v>
      </c>
      <c r="LU180">
        <v>0</v>
      </c>
      <c r="LV180">
        <v>1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1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1</v>
      </c>
      <c r="MW180">
        <v>0</v>
      </c>
      <c r="MX180">
        <v>0</v>
      </c>
      <c r="MY180">
        <v>0</v>
      </c>
      <c r="MZ180">
        <v>0</v>
      </c>
      <c r="NA180">
        <v>0</v>
      </c>
      <c r="NB180">
        <v>0</v>
      </c>
      <c r="NC180">
        <v>1</v>
      </c>
      <c r="ND180">
        <v>1</v>
      </c>
      <c r="NE180">
        <v>0</v>
      </c>
      <c r="NF180">
        <v>0</v>
      </c>
      <c r="NG180">
        <v>2</v>
      </c>
      <c r="NH180">
        <v>0</v>
      </c>
      <c r="NI180">
        <v>0</v>
      </c>
      <c r="NJ180">
        <v>134</v>
      </c>
      <c r="NK180">
        <v>137</v>
      </c>
      <c r="NL180">
        <v>5.4</v>
      </c>
      <c r="NM180">
        <v>4.0999999999999996</v>
      </c>
      <c r="NN180">
        <v>108</v>
      </c>
      <c r="NO180">
        <v>101</v>
      </c>
      <c r="NP180">
        <v>18</v>
      </c>
      <c r="NQ180">
        <v>28</v>
      </c>
      <c r="NR180">
        <v>401</v>
      </c>
      <c r="NS180">
        <v>142</v>
      </c>
      <c r="NT180">
        <v>29</v>
      </c>
      <c r="NU180">
        <v>27</v>
      </c>
      <c r="NV180">
        <v>43</v>
      </c>
      <c r="NW180">
        <v>44</v>
      </c>
      <c r="NX180">
        <v>0.8</v>
      </c>
      <c r="NY180">
        <v>0.82</v>
      </c>
      <c r="NZ180">
        <v>1.21</v>
      </c>
      <c r="OA180">
        <v>1.21</v>
      </c>
      <c r="OE180">
        <v>2</v>
      </c>
      <c r="OH180">
        <v>0.06</v>
      </c>
      <c r="OI180">
        <v>0.09</v>
      </c>
      <c r="OJ180">
        <v>0.27</v>
      </c>
      <c r="OK180">
        <v>2005</v>
      </c>
      <c r="ON180">
        <v>2005</v>
      </c>
      <c r="OQ180">
        <v>15.2</v>
      </c>
      <c r="OR180">
        <v>6.2</v>
      </c>
      <c r="OS180">
        <v>32.1</v>
      </c>
      <c r="OT180">
        <v>25.1</v>
      </c>
      <c r="OU180">
        <v>1</v>
      </c>
      <c r="OV180" s="1">
        <v>41199</v>
      </c>
      <c r="OW180">
        <v>0</v>
      </c>
      <c r="OX180">
        <v>0</v>
      </c>
      <c r="OY180">
        <v>1</v>
      </c>
      <c r="OZ180">
        <v>0</v>
      </c>
      <c r="PA180">
        <v>1</v>
      </c>
      <c r="PB180">
        <v>0</v>
      </c>
      <c r="PC180">
        <v>0</v>
      </c>
      <c r="PD180">
        <v>0</v>
      </c>
      <c r="PE180">
        <v>1</v>
      </c>
      <c r="PF180">
        <v>0</v>
      </c>
      <c r="PG180">
        <v>1</v>
      </c>
      <c r="PH180">
        <v>0</v>
      </c>
      <c r="PI180">
        <v>0</v>
      </c>
      <c r="PJ180">
        <v>0</v>
      </c>
      <c r="PK180">
        <v>1</v>
      </c>
      <c r="PL180">
        <v>0</v>
      </c>
      <c r="PM180">
        <v>0</v>
      </c>
      <c r="PN180">
        <v>0</v>
      </c>
      <c r="PO180">
        <v>0</v>
      </c>
      <c r="PP180">
        <v>0</v>
      </c>
      <c r="PQ180">
        <v>0</v>
      </c>
      <c r="PR180">
        <v>0</v>
      </c>
      <c r="PS180">
        <v>0</v>
      </c>
      <c r="PT180">
        <v>0</v>
      </c>
      <c r="PU180">
        <v>0</v>
      </c>
      <c r="PV180">
        <v>0</v>
      </c>
      <c r="PW180">
        <v>0</v>
      </c>
      <c r="PX180">
        <v>0</v>
      </c>
      <c r="PY180">
        <v>0</v>
      </c>
      <c r="PZ180">
        <v>1</v>
      </c>
      <c r="QA180">
        <v>1</v>
      </c>
      <c r="QB180" s="1">
        <v>41199</v>
      </c>
      <c r="QC180">
        <v>0</v>
      </c>
      <c r="QD180">
        <v>0</v>
      </c>
      <c r="QE180">
        <v>0</v>
      </c>
      <c r="QF180">
        <v>0</v>
      </c>
      <c r="QG180">
        <v>0</v>
      </c>
      <c r="QH180">
        <v>0</v>
      </c>
      <c r="QI180">
        <v>0</v>
      </c>
      <c r="QJ180">
        <v>0</v>
      </c>
      <c r="QK180">
        <v>0</v>
      </c>
      <c r="QL180">
        <v>0</v>
      </c>
      <c r="QM180">
        <v>0</v>
      </c>
      <c r="QN180">
        <v>0</v>
      </c>
      <c r="QO180">
        <v>0</v>
      </c>
      <c r="QP180">
        <v>1</v>
      </c>
      <c r="QQ180">
        <v>1</v>
      </c>
      <c r="QR180">
        <v>0</v>
      </c>
      <c r="QS180">
        <v>1</v>
      </c>
      <c r="QT180">
        <v>1</v>
      </c>
      <c r="QU180">
        <v>0</v>
      </c>
      <c r="QV180">
        <v>0</v>
      </c>
      <c r="QW180">
        <v>0</v>
      </c>
      <c r="QX180">
        <v>0</v>
      </c>
      <c r="QY180">
        <v>0</v>
      </c>
      <c r="QZ180">
        <v>0</v>
      </c>
      <c r="RA180">
        <v>0</v>
      </c>
      <c r="RB180">
        <v>0</v>
      </c>
      <c r="RC180">
        <v>0</v>
      </c>
      <c r="RD180">
        <v>0</v>
      </c>
      <c r="RE180">
        <v>0</v>
      </c>
      <c r="RF180">
        <v>1</v>
      </c>
      <c r="RG180">
        <v>0</v>
      </c>
      <c r="RH180">
        <v>2</v>
      </c>
      <c r="RI180">
        <v>0</v>
      </c>
      <c r="RJ180">
        <v>0</v>
      </c>
      <c r="RK180">
        <v>0</v>
      </c>
      <c r="RL180">
        <v>0</v>
      </c>
      <c r="RM180">
        <v>0</v>
      </c>
      <c r="RN180">
        <v>0</v>
      </c>
      <c r="RO180">
        <v>0</v>
      </c>
      <c r="RP180">
        <v>0</v>
      </c>
      <c r="RQ180">
        <v>0</v>
      </c>
      <c r="RR180">
        <v>0</v>
      </c>
      <c r="RS180">
        <v>0</v>
      </c>
      <c r="RT180">
        <v>0</v>
      </c>
      <c r="RU180">
        <v>0</v>
      </c>
      <c r="RV180">
        <v>2</v>
      </c>
      <c r="RZ180">
        <v>0</v>
      </c>
      <c r="SA180">
        <v>0</v>
      </c>
      <c r="SB180">
        <v>0</v>
      </c>
      <c r="SC180">
        <v>0</v>
      </c>
      <c r="SD180">
        <v>1</v>
      </c>
      <c r="SE180">
        <v>1</v>
      </c>
      <c r="SF180" s="1">
        <v>41199</v>
      </c>
      <c r="SG180">
        <v>2</v>
      </c>
      <c r="SI180">
        <v>4</v>
      </c>
      <c r="SJ180">
        <v>1</v>
      </c>
      <c r="SK180">
        <v>3</v>
      </c>
      <c r="SL180">
        <v>1</v>
      </c>
      <c r="SM180">
        <v>1</v>
      </c>
      <c r="SN180">
        <v>1</v>
      </c>
      <c r="SO180">
        <v>0</v>
      </c>
      <c r="SP180">
        <v>1</v>
      </c>
      <c r="SQ180">
        <v>0</v>
      </c>
      <c r="SR180">
        <v>0</v>
      </c>
      <c r="SS180">
        <v>0</v>
      </c>
      <c r="ST180">
        <v>0</v>
      </c>
      <c r="SU180">
        <v>0</v>
      </c>
      <c r="SV180">
        <v>0</v>
      </c>
      <c r="SW180">
        <v>0</v>
      </c>
      <c r="SX180">
        <v>0</v>
      </c>
      <c r="SY180">
        <v>0</v>
      </c>
      <c r="SZ180">
        <v>0</v>
      </c>
      <c r="TA180">
        <v>0</v>
      </c>
      <c r="TB180">
        <v>0</v>
      </c>
      <c r="TC180">
        <v>0</v>
      </c>
      <c r="TD180">
        <v>0</v>
      </c>
      <c r="TE180">
        <v>0</v>
      </c>
      <c r="TF180">
        <v>0</v>
      </c>
      <c r="TG180">
        <v>1</v>
      </c>
      <c r="TH180">
        <v>1</v>
      </c>
      <c r="TI180">
        <v>0</v>
      </c>
      <c r="TJ180">
        <v>0</v>
      </c>
      <c r="TK180">
        <v>0</v>
      </c>
      <c r="TL180">
        <v>0</v>
      </c>
      <c r="TM180">
        <v>0</v>
      </c>
      <c r="TN180">
        <v>0</v>
      </c>
      <c r="TO180">
        <v>0</v>
      </c>
      <c r="TP180">
        <v>0</v>
      </c>
      <c r="TQ180">
        <v>0</v>
      </c>
      <c r="TR180">
        <v>0</v>
      </c>
      <c r="TS180">
        <v>0</v>
      </c>
      <c r="TT180">
        <v>0</v>
      </c>
      <c r="TU180">
        <v>0</v>
      </c>
      <c r="TV180">
        <v>0</v>
      </c>
      <c r="TW180">
        <v>0</v>
      </c>
      <c r="TX180">
        <v>0</v>
      </c>
      <c r="TY180">
        <v>0</v>
      </c>
      <c r="TZ180">
        <v>0</v>
      </c>
      <c r="UA180">
        <v>0</v>
      </c>
      <c r="UB180">
        <v>0</v>
      </c>
      <c r="UC180">
        <v>0</v>
      </c>
      <c r="UD180">
        <v>0</v>
      </c>
      <c r="UE180">
        <v>1</v>
      </c>
      <c r="UF180" s="1">
        <v>41313</v>
      </c>
      <c r="UG180">
        <v>2</v>
      </c>
      <c r="UH180">
        <v>0</v>
      </c>
      <c r="UI180">
        <v>0</v>
      </c>
      <c r="UJ180">
        <v>1</v>
      </c>
      <c r="UK180">
        <v>2</v>
      </c>
      <c r="UL180">
        <v>1</v>
      </c>
      <c r="UM180">
        <v>4</v>
      </c>
      <c r="UN180">
        <v>1</v>
      </c>
      <c r="UO180">
        <v>86</v>
      </c>
      <c r="UP180">
        <v>49</v>
      </c>
      <c r="UQ180">
        <v>1</v>
      </c>
      <c r="UR180">
        <v>106</v>
      </c>
      <c r="US180">
        <v>1</v>
      </c>
      <c r="UT180">
        <v>24</v>
      </c>
      <c r="UU180">
        <v>1</v>
      </c>
      <c r="UV180">
        <v>125</v>
      </c>
      <c r="UW180" s="1">
        <v>41205</v>
      </c>
      <c r="UX180">
        <v>23.1</v>
      </c>
      <c r="UY180">
        <v>2</v>
      </c>
      <c r="VE180">
        <v>2</v>
      </c>
      <c r="VK180">
        <v>2</v>
      </c>
      <c r="VT180">
        <v>1</v>
      </c>
      <c r="VU180" s="1">
        <v>36389</v>
      </c>
      <c r="VV180">
        <v>1</v>
      </c>
      <c r="VW180" s="1">
        <v>41218</v>
      </c>
      <c r="VX180" s="3">
        <v>41199.606944444444</v>
      </c>
      <c r="VY180" s="3">
        <v>41199.740277777775</v>
      </c>
      <c r="VZ180">
        <v>3.2</v>
      </c>
      <c r="WA180">
        <v>0</v>
      </c>
      <c r="WB180">
        <v>1</v>
      </c>
      <c r="WC180" s="1">
        <v>36389</v>
      </c>
      <c r="WD180" s="1">
        <v>36389</v>
      </c>
      <c r="WG180" s="1">
        <v>36389</v>
      </c>
      <c r="WH180" s="1">
        <v>36389</v>
      </c>
      <c r="WJ180" s="3">
        <v>41199.740277777775</v>
      </c>
      <c r="WK180" s="3">
        <v>41205.835416666669</v>
      </c>
      <c r="WL180">
        <v>146.30000000000001</v>
      </c>
      <c r="WM180">
        <v>2</v>
      </c>
      <c r="WN180" s="1">
        <v>36389</v>
      </c>
      <c r="WO180" s="1">
        <v>36389</v>
      </c>
      <c r="WQ180">
        <v>149.5</v>
      </c>
      <c r="WR180">
        <v>1</v>
      </c>
      <c r="WS180">
        <v>0</v>
      </c>
      <c r="WT180">
        <v>1</v>
      </c>
      <c r="WU180">
        <v>0</v>
      </c>
      <c r="WV180">
        <v>0</v>
      </c>
      <c r="WW180">
        <v>2</v>
      </c>
      <c r="WY180">
        <v>428</v>
      </c>
      <c r="WZ180">
        <v>285.89999999999998</v>
      </c>
      <c r="XA180">
        <v>486</v>
      </c>
      <c r="XB180">
        <v>427.89</v>
      </c>
      <c r="XC180">
        <v>496</v>
      </c>
      <c r="XD180">
        <v>162.9</v>
      </c>
      <c r="XE180">
        <v>425.4</v>
      </c>
      <c r="XF180">
        <v>285.22000000000003</v>
      </c>
      <c r="XG180">
        <v>401.9</v>
      </c>
      <c r="XH180">
        <v>799.02</v>
      </c>
      <c r="XI180">
        <v>10.11</v>
      </c>
      <c r="XJ180">
        <v>15.82</v>
      </c>
      <c r="XK180">
        <v>49.86</v>
      </c>
      <c r="XO180">
        <v>42.000000000000171</v>
      </c>
      <c r="XP180" s="6">
        <v>0.70000000000000284</v>
      </c>
    </row>
    <row r="181" spans="1:640" x14ac:dyDescent="0.3">
      <c r="A181">
        <v>278</v>
      </c>
      <c r="B181">
        <v>1</v>
      </c>
      <c r="C181">
        <v>1</v>
      </c>
      <c r="D181">
        <v>2</v>
      </c>
      <c r="G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58</v>
      </c>
      <c r="AJ181">
        <v>1</v>
      </c>
      <c r="AK181">
        <v>1</v>
      </c>
      <c r="AL181">
        <v>2</v>
      </c>
      <c r="AM181">
        <v>2</v>
      </c>
      <c r="AN181">
        <v>3</v>
      </c>
      <c r="AO181">
        <v>2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BA181">
        <v>0</v>
      </c>
      <c r="BB181">
        <v>0</v>
      </c>
      <c r="BC181">
        <v>0</v>
      </c>
      <c r="BD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S181">
        <v>1</v>
      </c>
      <c r="BT181">
        <v>0</v>
      </c>
      <c r="BU181">
        <v>1</v>
      </c>
      <c r="BV181">
        <v>0</v>
      </c>
      <c r="BW181">
        <v>1</v>
      </c>
      <c r="BX181">
        <v>0</v>
      </c>
      <c r="BY181">
        <v>0</v>
      </c>
      <c r="BZ181">
        <v>1</v>
      </c>
      <c r="CA181">
        <v>0</v>
      </c>
      <c r="CB181">
        <v>1</v>
      </c>
      <c r="CC181">
        <v>0</v>
      </c>
      <c r="CD181">
        <v>1</v>
      </c>
      <c r="CE181">
        <v>0</v>
      </c>
      <c r="CF181">
        <v>1</v>
      </c>
      <c r="CG181">
        <v>1</v>
      </c>
      <c r="CI181">
        <v>1</v>
      </c>
      <c r="CM181">
        <v>1</v>
      </c>
      <c r="CO181">
        <v>3</v>
      </c>
      <c r="CP181">
        <v>2</v>
      </c>
      <c r="CQ181" s="1">
        <v>41251</v>
      </c>
      <c r="CR181" s="2">
        <v>0.42708333333333331</v>
      </c>
      <c r="CS181" s="2">
        <v>0.43402777777777773</v>
      </c>
      <c r="CT181">
        <v>1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45.5</v>
      </c>
      <c r="DE181">
        <v>134</v>
      </c>
      <c r="DF181">
        <v>96</v>
      </c>
      <c r="DG181">
        <v>2</v>
      </c>
      <c r="DH181">
        <v>1</v>
      </c>
      <c r="DI181" s="2">
        <v>0.47569444444444442</v>
      </c>
      <c r="DJ181">
        <v>124</v>
      </c>
      <c r="DK181">
        <v>107</v>
      </c>
      <c r="DL181">
        <v>1</v>
      </c>
      <c r="DM181" s="2">
        <v>0.51388888888888895</v>
      </c>
      <c r="DN181">
        <v>138</v>
      </c>
      <c r="DO181">
        <v>92</v>
      </c>
      <c r="DP181">
        <v>1</v>
      </c>
      <c r="DQ181" s="2">
        <v>0.59027777777777779</v>
      </c>
      <c r="DR181">
        <v>140</v>
      </c>
      <c r="DS181">
        <v>78</v>
      </c>
      <c r="DT181">
        <v>64</v>
      </c>
      <c r="DU181">
        <v>1</v>
      </c>
      <c r="DV181" s="2">
        <v>0.47569444444444442</v>
      </c>
      <c r="DW181">
        <v>99</v>
      </c>
      <c r="DX181">
        <v>2</v>
      </c>
      <c r="EA181">
        <v>1</v>
      </c>
      <c r="EB181" s="2">
        <v>0.55902777777777779</v>
      </c>
      <c r="EC181">
        <v>91</v>
      </c>
      <c r="ED181">
        <v>16</v>
      </c>
      <c r="EE181">
        <v>1</v>
      </c>
      <c r="EF181" s="2">
        <v>0.47569444444444442</v>
      </c>
      <c r="EG181">
        <v>22</v>
      </c>
      <c r="EH181">
        <v>1</v>
      </c>
      <c r="EI181" s="2">
        <v>0.51736111111111105</v>
      </c>
      <c r="EJ181">
        <v>19</v>
      </c>
      <c r="EK181">
        <v>1</v>
      </c>
      <c r="EL181" s="2">
        <v>0.55902777777777779</v>
      </c>
      <c r="EM181">
        <v>21</v>
      </c>
      <c r="EN181">
        <v>1</v>
      </c>
      <c r="EO181">
        <v>1</v>
      </c>
      <c r="EP181">
        <v>1</v>
      </c>
      <c r="EQ181" s="2">
        <v>0.47569444444444442</v>
      </c>
      <c r="ER181">
        <v>2</v>
      </c>
      <c r="ES181">
        <v>1</v>
      </c>
      <c r="ET181" s="2">
        <v>0.51736111111111105</v>
      </c>
      <c r="EU181">
        <v>1</v>
      </c>
      <c r="EV181">
        <v>2</v>
      </c>
      <c r="EY181">
        <v>1</v>
      </c>
      <c r="EZ181">
        <v>1</v>
      </c>
      <c r="FA181">
        <v>1</v>
      </c>
      <c r="FB181" s="2">
        <v>0.4375</v>
      </c>
      <c r="FI181">
        <v>2</v>
      </c>
      <c r="GC181">
        <v>1</v>
      </c>
      <c r="GD181">
        <v>0</v>
      </c>
      <c r="GE181">
        <v>1</v>
      </c>
      <c r="GF181">
        <v>0</v>
      </c>
      <c r="GG181">
        <v>0</v>
      </c>
      <c r="GH181">
        <v>1</v>
      </c>
      <c r="GI181">
        <v>0</v>
      </c>
      <c r="GJ181">
        <v>1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S181" s="2">
        <v>0.46875</v>
      </c>
      <c r="GX181" s="2">
        <v>0.46875</v>
      </c>
      <c r="GY181">
        <v>2</v>
      </c>
      <c r="GZ181">
        <v>1</v>
      </c>
      <c r="HA181" s="2">
        <v>0.63194444444444442</v>
      </c>
      <c r="HB181">
        <v>2</v>
      </c>
      <c r="HC181">
        <v>2</v>
      </c>
      <c r="HZ181" s="2">
        <v>0.4694444444444445</v>
      </c>
      <c r="IA181">
        <v>1</v>
      </c>
      <c r="IB181">
        <v>1</v>
      </c>
      <c r="IC181" s="2">
        <v>0.47569444444444442</v>
      </c>
      <c r="ID181">
        <v>1</v>
      </c>
      <c r="IE181">
        <v>2</v>
      </c>
      <c r="IV181">
        <v>0</v>
      </c>
      <c r="IW181">
        <v>120</v>
      </c>
      <c r="IX181">
        <v>120</v>
      </c>
      <c r="IY181">
        <v>2</v>
      </c>
      <c r="IZ181">
        <v>240</v>
      </c>
      <c r="JA181" s="2">
        <v>0.47569444444444442</v>
      </c>
      <c r="JB181">
        <v>1620</v>
      </c>
      <c r="JC181">
        <v>0</v>
      </c>
      <c r="JD181">
        <v>0</v>
      </c>
      <c r="JE181">
        <v>1</v>
      </c>
      <c r="JF181">
        <v>1</v>
      </c>
      <c r="JG181">
        <v>0</v>
      </c>
      <c r="JH181">
        <v>0</v>
      </c>
      <c r="JI181">
        <v>1</v>
      </c>
      <c r="JJ181">
        <v>1</v>
      </c>
      <c r="JK181">
        <v>0</v>
      </c>
      <c r="JL181">
        <v>0</v>
      </c>
      <c r="JM181">
        <v>1</v>
      </c>
      <c r="JN181">
        <v>0</v>
      </c>
      <c r="JO181">
        <v>1</v>
      </c>
      <c r="JP181">
        <v>1</v>
      </c>
      <c r="JQ181">
        <v>1</v>
      </c>
      <c r="JR181">
        <v>1</v>
      </c>
      <c r="JS181">
        <v>0</v>
      </c>
      <c r="JT181">
        <v>1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1</v>
      </c>
      <c r="KC181">
        <v>2</v>
      </c>
      <c r="KD181">
        <v>2</v>
      </c>
      <c r="KE181">
        <v>1</v>
      </c>
      <c r="KG181">
        <v>0</v>
      </c>
      <c r="KH181">
        <v>1</v>
      </c>
      <c r="KI181">
        <v>1</v>
      </c>
      <c r="KJ181">
        <v>0</v>
      </c>
      <c r="KK181">
        <v>1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1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1</v>
      </c>
      <c r="LD181">
        <v>1</v>
      </c>
      <c r="LH181">
        <v>0</v>
      </c>
      <c r="LI181">
        <v>0</v>
      </c>
      <c r="LJ181">
        <v>0</v>
      </c>
      <c r="LK181">
        <v>0</v>
      </c>
      <c r="LL181">
        <v>1</v>
      </c>
      <c r="LM181">
        <v>0</v>
      </c>
      <c r="LN181">
        <v>0</v>
      </c>
      <c r="LO181">
        <v>1</v>
      </c>
      <c r="LP181">
        <v>1</v>
      </c>
      <c r="LQ181">
        <v>1</v>
      </c>
      <c r="LR181">
        <v>17</v>
      </c>
      <c r="LS181">
        <v>1</v>
      </c>
      <c r="LT181">
        <v>0</v>
      </c>
      <c r="LU181">
        <v>1</v>
      </c>
      <c r="LV181">
        <v>1</v>
      </c>
      <c r="LW181">
        <v>1</v>
      </c>
      <c r="LX181">
        <v>1</v>
      </c>
      <c r="LY181">
        <v>0</v>
      </c>
      <c r="LZ181">
        <v>0</v>
      </c>
      <c r="MA181">
        <v>1</v>
      </c>
      <c r="MB181">
        <v>1</v>
      </c>
      <c r="MC181">
        <v>0</v>
      </c>
      <c r="MD181">
        <v>0</v>
      </c>
      <c r="ME181">
        <v>0</v>
      </c>
      <c r="MF181">
        <v>0</v>
      </c>
      <c r="MG181">
        <v>1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1</v>
      </c>
      <c r="MN181">
        <v>1</v>
      </c>
      <c r="MO181">
        <v>0</v>
      </c>
      <c r="MP181">
        <v>0</v>
      </c>
      <c r="MQ181">
        <v>0</v>
      </c>
      <c r="MR181">
        <v>0</v>
      </c>
      <c r="MS181">
        <v>1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1</v>
      </c>
      <c r="MZ181">
        <v>0</v>
      </c>
      <c r="NA181">
        <v>0</v>
      </c>
      <c r="NB181">
        <v>0</v>
      </c>
      <c r="NC181">
        <v>1</v>
      </c>
      <c r="ND181">
        <v>0</v>
      </c>
      <c r="NE181">
        <v>0</v>
      </c>
      <c r="NF181">
        <v>0</v>
      </c>
      <c r="NG181">
        <v>2</v>
      </c>
      <c r="NH181">
        <v>0</v>
      </c>
      <c r="NI181">
        <v>0</v>
      </c>
      <c r="NJ181">
        <v>137</v>
      </c>
      <c r="NK181">
        <v>138</v>
      </c>
      <c r="NL181">
        <v>3.5</v>
      </c>
      <c r="NM181">
        <v>3.8</v>
      </c>
      <c r="NN181">
        <v>103</v>
      </c>
      <c r="NO181">
        <v>100</v>
      </c>
      <c r="NP181">
        <v>26</v>
      </c>
      <c r="NQ181">
        <v>32</v>
      </c>
      <c r="NR181">
        <v>176</v>
      </c>
      <c r="NS181">
        <v>136</v>
      </c>
      <c r="NT181">
        <v>13</v>
      </c>
      <c r="NU181">
        <v>22</v>
      </c>
      <c r="NV181">
        <v>19</v>
      </c>
      <c r="NW181">
        <v>22</v>
      </c>
      <c r="NX181">
        <v>1.21</v>
      </c>
      <c r="NY181">
        <v>1.43</v>
      </c>
      <c r="NZ181">
        <v>1.1599999999999999</v>
      </c>
      <c r="OA181">
        <v>1.43</v>
      </c>
      <c r="OE181">
        <v>2</v>
      </c>
      <c r="OH181">
        <v>0.03</v>
      </c>
      <c r="OI181">
        <v>0.02</v>
      </c>
      <c r="OJ181">
        <v>0.04</v>
      </c>
      <c r="OK181">
        <v>590</v>
      </c>
      <c r="ON181">
        <v>590</v>
      </c>
      <c r="OO181">
        <v>0.2</v>
      </c>
      <c r="OQ181">
        <v>10.3</v>
      </c>
      <c r="OR181">
        <v>9.5</v>
      </c>
      <c r="OS181">
        <v>42.9</v>
      </c>
      <c r="OT181">
        <v>41.3</v>
      </c>
      <c r="OU181">
        <v>1</v>
      </c>
      <c r="OV181" s="1">
        <v>41251</v>
      </c>
      <c r="OW181">
        <v>0</v>
      </c>
      <c r="OX181">
        <v>0</v>
      </c>
      <c r="OY181">
        <v>1</v>
      </c>
      <c r="OZ181">
        <v>0</v>
      </c>
      <c r="PA181">
        <v>0</v>
      </c>
      <c r="PB181">
        <v>0</v>
      </c>
      <c r="PC181">
        <v>0</v>
      </c>
      <c r="PD181">
        <v>0</v>
      </c>
      <c r="PE181">
        <v>0</v>
      </c>
      <c r="PF181">
        <v>0</v>
      </c>
      <c r="PG181">
        <v>0</v>
      </c>
      <c r="PH181">
        <v>1</v>
      </c>
      <c r="PI181">
        <v>0</v>
      </c>
      <c r="PJ181">
        <v>0</v>
      </c>
      <c r="PK181">
        <v>2</v>
      </c>
      <c r="PL181">
        <v>0</v>
      </c>
      <c r="PM181">
        <v>0</v>
      </c>
      <c r="PN181">
        <v>0</v>
      </c>
      <c r="PO181">
        <v>0</v>
      </c>
      <c r="PP181">
        <v>0</v>
      </c>
      <c r="PQ181">
        <v>0</v>
      </c>
      <c r="PR181">
        <v>0</v>
      </c>
      <c r="PS181">
        <v>0</v>
      </c>
      <c r="PT181">
        <v>0</v>
      </c>
      <c r="PU181">
        <v>0</v>
      </c>
      <c r="PV181">
        <v>0</v>
      </c>
      <c r="PW181">
        <v>0</v>
      </c>
      <c r="PX181">
        <v>0</v>
      </c>
      <c r="PY181">
        <v>0</v>
      </c>
      <c r="PZ181">
        <v>0</v>
      </c>
      <c r="QA181">
        <v>1</v>
      </c>
      <c r="QB181" s="1">
        <v>41251</v>
      </c>
      <c r="QC181">
        <v>0</v>
      </c>
      <c r="QD181">
        <v>0</v>
      </c>
      <c r="QE181">
        <v>0</v>
      </c>
      <c r="QF181">
        <v>0</v>
      </c>
      <c r="QG181">
        <v>1</v>
      </c>
      <c r="QH181">
        <v>0</v>
      </c>
      <c r="QI181">
        <v>0</v>
      </c>
      <c r="QJ181">
        <v>0</v>
      </c>
      <c r="QK181">
        <v>0</v>
      </c>
      <c r="QL181">
        <v>0</v>
      </c>
      <c r="QM181">
        <v>0</v>
      </c>
      <c r="QN181">
        <v>0</v>
      </c>
      <c r="QO181">
        <v>0</v>
      </c>
      <c r="QP181">
        <v>1</v>
      </c>
      <c r="QQ181">
        <v>1</v>
      </c>
      <c r="QR181">
        <v>1</v>
      </c>
      <c r="QS181">
        <v>1</v>
      </c>
      <c r="QT181">
        <v>2</v>
      </c>
      <c r="QU181">
        <v>0</v>
      </c>
      <c r="QV181">
        <v>0</v>
      </c>
      <c r="QW181">
        <v>0</v>
      </c>
      <c r="QX181">
        <v>0</v>
      </c>
      <c r="QY181">
        <v>0</v>
      </c>
      <c r="QZ181">
        <v>0</v>
      </c>
      <c r="RA181">
        <v>0</v>
      </c>
      <c r="RB181">
        <v>0</v>
      </c>
      <c r="RC181">
        <v>0</v>
      </c>
      <c r="RD181">
        <v>0</v>
      </c>
      <c r="RE181">
        <v>0</v>
      </c>
      <c r="RF181">
        <v>0</v>
      </c>
      <c r="RG181">
        <v>0</v>
      </c>
      <c r="RI181">
        <v>0</v>
      </c>
      <c r="RJ181">
        <v>0</v>
      </c>
      <c r="RK181">
        <v>0</v>
      </c>
      <c r="RL181">
        <v>0</v>
      </c>
      <c r="RM181">
        <v>0</v>
      </c>
      <c r="RN181">
        <v>0</v>
      </c>
      <c r="RO181">
        <v>0</v>
      </c>
      <c r="RP181">
        <v>0</v>
      </c>
      <c r="RQ181">
        <v>0</v>
      </c>
      <c r="RR181">
        <v>0</v>
      </c>
      <c r="RS181">
        <v>0</v>
      </c>
      <c r="RT181">
        <v>0</v>
      </c>
      <c r="RU181">
        <v>0</v>
      </c>
      <c r="RV181">
        <v>2</v>
      </c>
      <c r="RZ181">
        <v>0</v>
      </c>
      <c r="SA181">
        <v>0</v>
      </c>
      <c r="SB181">
        <v>0</v>
      </c>
      <c r="SC181">
        <v>0</v>
      </c>
      <c r="SD181">
        <v>1</v>
      </c>
      <c r="SE181">
        <v>2</v>
      </c>
      <c r="SO181">
        <v>0</v>
      </c>
      <c r="SP181">
        <v>0</v>
      </c>
      <c r="SQ181">
        <v>0</v>
      </c>
      <c r="SR181">
        <v>0</v>
      </c>
      <c r="SS181">
        <v>0</v>
      </c>
      <c r="ST181">
        <v>0</v>
      </c>
      <c r="SU181">
        <v>0</v>
      </c>
      <c r="SV181">
        <v>0</v>
      </c>
      <c r="SW181">
        <v>0</v>
      </c>
      <c r="SX181">
        <v>0</v>
      </c>
      <c r="SY181">
        <v>0</v>
      </c>
      <c r="SZ181">
        <v>0</v>
      </c>
      <c r="TA181">
        <v>0</v>
      </c>
      <c r="TB181">
        <v>0</v>
      </c>
      <c r="TC181">
        <v>0</v>
      </c>
      <c r="TD181">
        <v>0</v>
      </c>
      <c r="TE181">
        <v>0</v>
      </c>
      <c r="TF181">
        <v>0</v>
      </c>
      <c r="TG181">
        <v>0</v>
      </c>
      <c r="TH181">
        <v>0</v>
      </c>
      <c r="TI181">
        <v>0</v>
      </c>
      <c r="TJ181">
        <v>0</v>
      </c>
      <c r="TK181">
        <v>0</v>
      </c>
      <c r="TL181">
        <v>1</v>
      </c>
      <c r="TM181">
        <v>0</v>
      </c>
      <c r="TN181">
        <v>1</v>
      </c>
      <c r="TO181">
        <v>0</v>
      </c>
      <c r="TP181">
        <v>0</v>
      </c>
      <c r="TQ181">
        <v>0</v>
      </c>
      <c r="TR181">
        <v>0</v>
      </c>
      <c r="TS181">
        <v>0</v>
      </c>
      <c r="TT181">
        <v>0</v>
      </c>
      <c r="TU181">
        <v>0</v>
      </c>
      <c r="TV181">
        <v>0</v>
      </c>
      <c r="TW181">
        <v>0</v>
      </c>
      <c r="TX181">
        <v>0</v>
      </c>
      <c r="TY181">
        <v>0</v>
      </c>
      <c r="TZ181">
        <v>0</v>
      </c>
      <c r="UA181">
        <v>0</v>
      </c>
      <c r="UB181">
        <v>0</v>
      </c>
      <c r="UC181">
        <v>0</v>
      </c>
      <c r="UD181">
        <v>0</v>
      </c>
      <c r="UE181">
        <v>1</v>
      </c>
      <c r="UF181" s="1">
        <v>41364</v>
      </c>
      <c r="UG181">
        <v>2</v>
      </c>
      <c r="UH181">
        <v>0</v>
      </c>
      <c r="UI181">
        <v>0</v>
      </c>
      <c r="UJ181">
        <v>1</v>
      </c>
      <c r="UK181">
        <v>2</v>
      </c>
      <c r="UL181">
        <v>1</v>
      </c>
      <c r="UM181">
        <v>2</v>
      </c>
      <c r="UN181">
        <v>1</v>
      </c>
      <c r="UO181">
        <v>138</v>
      </c>
      <c r="UP181">
        <v>92</v>
      </c>
      <c r="UQ181">
        <v>1</v>
      </c>
      <c r="UR181">
        <v>96</v>
      </c>
      <c r="US181">
        <v>1</v>
      </c>
      <c r="UT181">
        <v>18</v>
      </c>
      <c r="UU181">
        <v>1</v>
      </c>
      <c r="UV181">
        <v>318</v>
      </c>
      <c r="UW181" s="1">
        <v>41254</v>
      </c>
      <c r="UX181">
        <v>44.3</v>
      </c>
      <c r="UY181">
        <v>1</v>
      </c>
      <c r="UZ181" s="2">
        <v>0.4861111111111111</v>
      </c>
      <c r="VA181">
        <v>4</v>
      </c>
      <c r="VB181">
        <v>20</v>
      </c>
      <c r="VC181">
        <v>20</v>
      </c>
      <c r="VD181">
        <v>1</v>
      </c>
      <c r="VE181">
        <v>1</v>
      </c>
      <c r="VF181" s="2">
        <v>0.55347222222222225</v>
      </c>
      <c r="VG181">
        <v>4</v>
      </c>
      <c r="VH181">
        <v>20</v>
      </c>
      <c r="VI181">
        <v>39</v>
      </c>
      <c r="VJ181">
        <v>4</v>
      </c>
      <c r="VK181">
        <v>1</v>
      </c>
      <c r="VL181" s="1">
        <v>41252</v>
      </c>
      <c r="VM181" s="2">
        <v>0.67152777777777783</v>
      </c>
      <c r="VN181">
        <v>4</v>
      </c>
      <c r="VO181">
        <v>30</v>
      </c>
      <c r="VP181">
        <v>19</v>
      </c>
      <c r="VQ181">
        <v>5</v>
      </c>
      <c r="VR181">
        <v>5</v>
      </c>
      <c r="VS181">
        <v>4</v>
      </c>
      <c r="VT181">
        <v>1</v>
      </c>
      <c r="VU181" s="1">
        <v>36440</v>
      </c>
      <c r="VV181">
        <v>2</v>
      </c>
      <c r="VX181" s="3">
        <v>41251.427083333336</v>
      </c>
      <c r="VY181" s="3">
        <v>41251.720138888886</v>
      </c>
      <c r="VZ181">
        <v>7</v>
      </c>
      <c r="WA181">
        <v>1</v>
      </c>
      <c r="WB181">
        <v>0</v>
      </c>
      <c r="WC181" s="3">
        <v>41251.720138888886</v>
      </c>
      <c r="WD181" s="3">
        <v>41254.705555555556</v>
      </c>
      <c r="WE181">
        <v>71.7</v>
      </c>
      <c r="WF181">
        <v>2</v>
      </c>
      <c r="WG181" s="1">
        <v>36440</v>
      </c>
      <c r="WH181" s="1">
        <v>36440</v>
      </c>
      <c r="WJ181" s="1">
        <v>36440</v>
      </c>
      <c r="WK181" s="1">
        <v>36440</v>
      </c>
      <c r="WN181" s="1">
        <v>36440</v>
      </c>
      <c r="WO181" s="1">
        <v>36440</v>
      </c>
      <c r="WQ181">
        <v>78.7</v>
      </c>
      <c r="WR181">
        <v>2</v>
      </c>
      <c r="WS181">
        <v>0</v>
      </c>
      <c r="WT181">
        <v>0</v>
      </c>
      <c r="WU181">
        <v>0</v>
      </c>
      <c r="WV181">
        <v>0</v>
      </c>
      <c r="WW181">
        <v>1</v>
      </c>
      <c r="WX181">
        <v>1</v>
      </c>
      <c r="WY181">
        <v>428.33</v>
      </c>
      <c r="WZ181">
        <v>425.4</v>
      </c>
      <c r="XA181">
        <v>555.9</v>
      </c>
      <c r="XB181">
        <v>428</v>
      </c>
      <c r="XC181">
        <v>427.31</v>
      </c>
      <c r="XD181">
        <v>496</v>
      </c>
      <c r="XE181">
        <v>403.9</v>
      </c>
      <c r="XF181">
        <v>790.92</v>
      </c>
      <c r="XG181">
        <v>585.9</v>
      </c>
      <c r="XH181">
        <v>250</v>
      </c>
      <c r="XI181">
        <v>58.61</v>
      </c>
      <c r="XJ181">
        <v>15.81</v>
      </c>
      <c r="XK181">
        <v>12.55</v>
      </c>
      <c r="XO181">
        <v>50.000000000000064</v>
      </c>
      <c r="XP181" s="6">
        <v>0.83333333333333437</v>
      </c>
    </row>
    <row r="182" spans="1:640" x14ac:dyDescent="0.3">
      <c r="A182">
        <v>279</v>
      </c>
      <c r="B182">
        <v>1</v>
      </c>
      <c r="C182">
        <v>1</v>
      </c>
      <c r="D182">
        <v>1</v>
      </c>
      <c r="E182">
        <v>1</v>
      </c>
      <c r="F182">
        <v>2</v>
      </c>
      <c r="G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65</v>
      </c>
      <c r="AJ182">
        <v>2</v>
      </c>
      <c r="AK182">
        <v>1</v>
      </c>
      <c r="AL182">
        <v>2</v>
      </c>
      <c r="AM182">
        <v>2</v>
      </c>
      <c r="AN182">
        <v>3</v>
      </c>
      <c r="AO182">
        <v>2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BA182">
        <v>0</v>
      </c>
      <c r="BB182">
        <v>0</v>
      </c>
      <c r="BC182">
        <v>0</v>
      </c>
      <c r="BD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S182">
        <v>0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G182">
        <v>1</v>
      </c>
      <c r="CH182">
        <v>1</v>
      </c>
      <c r="CI182">
        <v>1</v>
      </c>
      <c r="CJ182">
        <v>1</v>
      </c>
      <c r="CO182">
        <v>3</v>
      </c>
      <c r="CP182">
        <v>2</v>
      </c>
      <c r="CQ182" s="1">
        <v>41073</v>
      </c>
      <c r="CR182" s="2">
        <v>0.46597222222222223</v>
      </c>
      <c r="CS182" s="2">
        <v>0.47222222222222227</v>
      </c>
      <c r="CT182">
        <v>1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36.6</v>
      </c>
      <c r="DE182">
        <v>131</v>
      </c>
      <c r="DF182">
        <v>40</v>
      </c>
      <c r="DG182">
        <v>2</v>
      </c>
      <c r="DH182">
        <v>2</v>
      </c>
      <c r="DL182">
        <v>1</v>
      </c>
      <c r="DM182" s="2">
        <v>0.5625</v>
      </c>
      <c r="DN182">
        <v>144</v>
      </c>
      <c r="DO182">
        <v>40</v>
      </c>
      <c r="DP182">
        <v>1</v>
      </c>
      <c r="DQ182" s="2">
        <v>0.59375</v>
      </c>
      <c r="DR182">
        <v>110</v>
      </c>
      <c r="DS182">
        <v>57</v>
      </c>
      <c r="DT182">
        <v>66</v>
      </c>
      <c r="DU182">
        <v>1</v>
      </c>
      <c r="DV182" s="2">
        <v>0.51388888888888895</v>
      </c>
      <c r="DW182">
        <v>66</v>
      </c>
      <c r="DX182">
        <v>1</v>
      </c>
      <c r="DY182" s="2">
        <v>0.5625</v>
      </c>
      <c r="DZ182">
        <v>69</v>
      </c>
      <c r="EA182">
        <v>1</v>
      </c>
      <c r="EB182" s="2">
        <v>0.59722222222222221</v>
      </c>
      <c r="EC182">
        <v>70</v>
      </c>
      <c r="ED182">
        <v>24</v>
      </c>
      <c r="EE182">
        <v>1</v>
      </c>
      <c r="EF182" s="2">
        <v>0.51388888888888895</v>
      </c>
      <c r="EG182">
        <v>17</v>
      </c>
      <c r="EH182">
        <v>1</v>
      </c>
      <c r="EI182" s="2">
        <v>0.5625</v>
      </c>
      <c r="EJ182">
        <v>18</v>
      </c>
      <c r="EK182">
        <v>1</v>
      </c>
      <c r="EL182" s="2">
        <v>0.59722222222222221</v>
      </c>
      <c r="EM182">
        <v>19</v>
      </c>
      <c r="EN182">
        <v>1</v>
      </c>
      <c r="EO182">
        <v>2</v>
      </c>
      <c r="EP182">
        <v>1</v>
      </c>
      <c r="EQ182" s="2">
        <v>0.51388888888888895</v>
      </c>
      <c r="ER182">
        <v>2</v>
      </c>
      <c r="ES182">
        <v>1</v>
      </c>
      <c r="ET182" s="2">
        <v>0.57638888888888895</v>
      </c>
      <c r="EU182">
        <v>2</v>
      </c>
      <c r="EV182">
        <v>1</v>
      </c>
      <c r="EW182" s="2">
        <v>0.59722222222222221</v>
      </c>
      <c r="EX182">
        <v>2</v>
      </c>
      <c r="EY182">
        <v>1</v>
      </c>
      <c r="EZ182">
        <v>1</v>
      </c>
      <c r="FA182">
        <v>1</v>
      </c>
      <c r="FB182" s="2">
        <v>0.47222222222222227</v>
      </c>
      <c r="FI182">
        <v>2</v>
      </c>
      <c r="GC182">
        <v>1</v>
      </c>
      <c r="GD182">
        <v>0</v>
      </c>
      <c r="GE182">
        <v>0</v>
      </c>
      <c r="GF182">
        <v>0</v>
      </c>
      <c r="GG182">
        <v>0</v>
      </c>
      <c r="GH182">
        <v>1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X182" s="2">
        <v>0.65972222222222221</v>
      </c>
      <c r="GY182">
        <v>2</v>
      </c>
      <c r="GZ182">
        <v>2</v>
      </c>
      <c r="IV182">
        <v>0</v>
      </c>
      <c r="IW182">
        <v>0</v>
      </c>
      <c r="IX182">
        <v>0</v>
      </c>
      <c r="IY182">
        <v>2</v>
      </c>
      <c r="IZ182">
        <v>600</v>
      </c>
      <c r="JA182" s="2">
        <v>0.71875</v>
      </c>
      <c r="JB182">
        <v>600</v>
      </c>
      <c r="JC182">
        <v>0</v>
      </c>
      <c r="JD182">
        <v>1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1</v>
      </c>
      <c r="JL182">
        <v>0</v>
      </c>
      <c r="JM182">
        <v>1</v>
      </c>
      <c r="JN182">
        <v>0</v>
      </c>
      <c r="JO182">
        <v>0</v>
      </c>
      <c r="JP182">
        <v>0</v>
      </c>
      <c r="JQ182">
        <v>1</v>
      </c>
      <c r="JR182">
        <v>1</v>
      </c>
      <c r="JS182">
        <v>1</v>
      </c>
      <c r="JT182">
        <v>1</v>
      </c>
      <c r="JU182">
        <v>1</v>
      </c>
      <c r="JV182">
        <v>0</v>
      </c>
      <c r="JW182">
        <v>0</v>
      </c>
      <c r="JX182">
        <v>0</v>
      </c>
      <c r="JY182">
        <v>1</v>
      </c>
      <c r="JZ182">
        <v>0</v>
      </c>
      <c r="KA182">
        <v>0</v>
      </c>
      <c r="KD182">
        <v>2</v>
      </c>
      <c r="KE182">
        <v>1</v>
      </c>
      <c r="KG182">
        <v>0</v>
      </c>
      <c r="KH182">
        <v>1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1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1</v>
      </c>
      <c r="LA182">
        <v>0</v>
      </c>
      <c r="LB182">
        <v>0</v>
      </c>
      <c r="LC182">
        <v>0</v>
      </c>
      <c r="LD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S182">
        <v>0</v>
      </c>
      <c r="LT182">
        <v>0</v>
      </c>
      <c r="LU182">
        <v>0</v>
      </c>
      <c r="LV182">
        <v>1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1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1</v>
      </c>
      <c r="MM182">
        <v>1</v>
      </c>
      <c r="MN182">
        <v>1</v>
      </c>
      <c r="MO182">
        <v>0</v>
      </c>
      <c r="MP182">
        <v>0</v>
      </c>
      <c r="MQ182">
        <v>0</v>
      </c>
      <c r="MR182">
        <v>0</v>
      </c>
      <c r="MS182">
        <v>1</v>
      </c>
      <c r="MT182">
        <v>0</v>
      </c>
      <c r="MU182">
        <v>0</v>
      </c>
      <c r="MV182">
        <v>0</v>
      </c>
      <c r="MW182">
        <v>0</v>
      </c>
      <c r="MX182">
        <v>0</v>
      </c>
      <c r="MY182">
        <v>1</v>
      </c>
      <c r="MZ182">
        <v>0</v>
      </c>
      <c r="NA182">
        <v>0</v>
      </c>
      <c r="NB182">
        <v>0</v>
      </c>
      <c r="NC182">
        <v>1</v>
      </c>
      <c r="ND182">
        <v>0</v>
      </c>
      <c r="NE182">
        <v>0</v>
      </c>
      <c r="NF182">
        <v>0</v>
      </c>
      <c r="NG182">
        <v>1</v>
      </c>
      <c r="NH182">
        <v>0</v>
      </c>
      <c r="NI182">
        <v>0</v>
      </c>
      <c r="NJ182">
        <v>134</v>
      </c>
      <c r="NK182">
        <v>133</v>
      </c>
      <c r="NL182">
        <v>3.9</v>
      </c>
      <c r="NM182">
        <v>3.4</v>
      </c>
      <c r="NN182">
        <v>95</v>
      </c>
      <c r="NO182">
        <v>93</v>
      </c>
      <c r="NP182">
        <v>28</v>
      </c>
      <c r="NQ182">
        <v>28</v>
      </c>
      <c r="NR182">
        <v>464</v>
      </c>
      <c r="NS182">
        <v>111</v>
      </c>
      <c r="NT182">
        <v>52</v>
      </c>
      <c r="NU182">
        <v>54</v>
      </c>
      <c r="NV182">
        <v>96</v>
      </c>
      <c r="NW182">
        <v>96</v>
      </c>
      <c r="NX182">
        <v>2.82</v>
      </c>
      <c r="NY182">
        <v>2.8</v>
      </c>
      <c r="NZ182">
        <v>2.86</v>
      </c>
      <c r="OA182">
        <v>2.86</v>
      </c>
      <c r="OE182">
        <v>1.8</v>
      </c>
      <c r="OH182">
        <v>0.03</v>
      </c>
      <c r="OI182">
        <v>0.03</v>
      </c>
      <c r="OJ182">
        <v>0.04</v>
      </c>
      <c r="OK182">
        <v>1053</v>
      </c>
      <c r="ON182">
        <v>1053</v>
      </c>
      <c r="OQ182">
        <v>15.1</v>
      </c>
      <c r="OR182">
        <v>10.9</v>
      </c>
      <c r="OS182">
        <v>35.9</v>
      </c>
      <c r="OT182">
        <v>26.7</v>
      </c>
      <c r="OU182">
        <v>1</v>
      </c>
      <c r="OV182" s="1">
        <v>41073</v>
      </c>
      <c r="OW182">
        <v>0</v>
      </c>
      <c r="OX182">
        <v>0</v>
      </c>
      <c r="OY182">
        <v>1</v>
      </c>
      <c r="OZ182">
        <v>0</v>
      </c>
      <c r="PA182">
        <v>0</v>
      </c>
      <c r="PB182">
        <v>0</v>
      </c>
      <c r="PC182">
        <v>0</v>
      </c>
      <c r="PD182">
        <v>0</v>
      </c>
      <c r="PE182">
        <v>0</v>
      </c>
      <c r="PF182">
        <v>0</v>
      </c>
      <c r="PG182">
        <v>0</v>
      </c>
      <c r="PH182">
        <v>1</v>
      </c>
      <c r="PI182">
        <v>0</v>
      </c>
      <c r="PJ182">
        <v>0</v>
      </c>
      <c r="PK182">
        <v>2</v>
      </c>
      <c r="PL182">
        <v>0</v>
      </c>
      <c r="PM182">
        <v>0</v>
      </c>
      <c r="PN182">
        <v>0</v>
      </c>
      <c r="PO182">
        <v>0</v>
      </c>
      <c r="PP182">
        <v>0</v>
      </c>
      <c r="PQ182">
        <v>0</v>
      </c>
      <c r="PR182">
        <v>0</v>
      </c>
      <c r="PS182">
        <v>0</v>
      </c>
      <c r="PT182">
        <v>0</v>
      </c>
      <c r="PU182">
        <v>0</v>
      </c>
      <c r="PV182">
        <v>0</v>
      </c>
      <c r="PW182">
        <v>0</v>
      </c>
      <c r="PX182">
        <v>0</v>
      </c>
      <c r="PY182">
        <v>0</v>
      </c>
      <c r="PZ182">
        <v>0</v>
      </c>
      <c r="QA182">
        <v>1</v>
      </c>
      <c r="QB182" s="1">
        <v>41073</v>
      </c>
      <c r="QC182">
        <v>0</v>
      </c>
      <c r="QD182">
        <v>1</v>
      </c>
      <c r="QE182">
        <v>0</v>
      </c>
      <c r="QF182">
        <v>0</v>
      </c>
      <c r="QG182">
        <v>0</v>
      </c>
      <c r="QH182">
        <v>0</v>
      </c>
      <c r="QI182">
        <v>0</v>
      </c>
      <c r="QJ182">
        <v>0</v>
      </c>
      <c r="QK182">
        <v>0</v>
      </c>
      <c r="QL182">
        <v>0</v>
      </c>
      <c r="QM182">
        <v>0</v>
      </c>
      <c r="QN182">
        <v>0</v>
      </c>
      <c r="QO182">
        <v>0</v>
      </c>
      <c r="QP182">
        <v>1</v>
      </c>
      <c r="QQ182">
        <v>1</v>
      </c>
      <c r="QR182">
        <v>0</v>
      </c>
      <c r="QS182">
        <v>0</v>
      </c>
      <c r="QT182">
        <v>2</v>
      </c>
      <c r="QU182">
        <v>0</v>
      </c>
      <c r="QV182">
        <v>0</v>
      </c>
      <c r="QW182">
        <v>0</v>
      </c>
      <c r="QX182">
        <v>0</v>
      </c>
      <c r="QY182">
        <v>0</v>
      </c>
      <c r="QZ182">
        <v>0</v>
      </c>
      <c r="RA182">
        <v>0</v>
      </c>
      <c r="RB182">
        <v>0</v>
      </c>
      <c r="RC182">
        <v>0</v>
      </c>
      <c r="RD182">
        <v>0</v>
      </c>
      <c r="RE182">
        <v>0</v>
      </c>
      <c r="RF182">
        <v>0</v>
      </c>
      <c r="RG182">
        <v>0</v>
      </c>
      <c r="RI182">
        <v>0</v>
      </c>
      <c r="RJ182">
        <v>0</v>
      </c>
      <c r="RK182">
        <v>0</v>
      </c>
      <c r="RL182">
        <v>0</v>
      </c>
      <c r="RM182">
        <v>0</v>
      </c>
      <c r="RN182">
        <v>0</v>
      </c>
      <c r="RO182">
        <v>0</v>
      </c>
      <c r="RP182">
        <v>0</v>
      </c>
      <c r="RQ182">
        <v>0</v>
      </c>
      <c r="RR182">
        <v>0</v>
      </c>
      <c r="RS182">
        <v>0</v>
      </c>
      <c r="RT182">
        <v>0</v>
      </c>
      <c r="RU182">
        <v>0</v>
      </c>
      <c r="RV182">
        <v>2</v>
      </c>
      <c r="RZ182">
        <v>0</v>
      </c>
      <c r="SA182">
        <v>0</v>
      </c>
      <c r="SB182">
        <v>0</v>
      </c>
      <c r="SC182">
        <v>0</v>
      </c>
      <c r="SD182">
        <v>1</v>
      </c>
      <c r="SE182">
        <v>2</v>
      </c>
      <c r="SO182">
        <v>0</v>
      </c>
      <c r="SP182">
        <v>0</v>
      </c>
      <c r="SQ182">
        <v>0</v>
      </c>
      <c r="SR182">
        <v>0</v>
      </c>
      <c r="SS182">
        <v>0</v>
      </c>
      <c r="ST182">
        <v>0</v>
      </c>
      <c r="SU182">
        <v>0</v>
      </c>
      <c r="SV182">
        <v>0</v>
      </c>
      <c r="SW182">
        <v>0</v>
      </c>
      <c r="SX182">
        <v>0</v>
      </c>
      <c r="SY182">
        <v>0</v>
      </c>
      <c r="SZ182">
        <v>0</v>
      </c>
      <c r="TA182">
        <v>0</v>
      </c>
      <c r="TB182">
        <v>0</v>
      </c>
      <c r="TC182">
        <v>0</v>
      </c>
      <c r="TD182">
        <v>0</v>
      </c>
      <c r="TE182">
        <v>0</v>
      </c>
      <c r="TF182">
        <v>0</v>
      </c>
      <c r="TG182">
        <v>0</v>
      </c>
      <c r="TH182">
        <v>1</v>
      </c>
      <c r="TI182">
        <v>0</v>
      </c>
      <c r="TJ182">
        <v>0</v>
      </c>
      <c r="TK182">
        <v>0</v>
      </c>
      <c r="TL182">
        <v>0</v>
      </c>
      <c r="TM182">
        <v>0</v>
      </c>
      <c r="TN182">
        <v>1</v>
      </c>
      <c r="TO182">
        <v>0</v>
      </c>
      <c r="TP182">
        <v>0</v>
      </c>
      <c r="TQ182">
        <v>0</v>
      </c>
      <c r="TR182">
        <v>0</v>
      </c>
      <c r="TS182">
        <v>0</v>
      </c>
      <c r="TT182">
        <v>0</v>
      </c>
      <c r="TU182">
        <v>0</v>
      </c>
      <c r="TV182">
        <v>0</v>
      </c>
      <c r="TW182">
        <v>0</v>
      </c>
      <c r="TX182">
        <v>0</v>
      </c>
      <c r="TY182">
        <v>0</v>
      </c>
      <c r="TZ182">
        <v>0</v>
      </c>
      <c r="UA182">
        <v>0</v>
      </c>
      <c r="UB182">
        <v>0</v>
      </c>
      <c r="UC182">
        <v>0</v>
      </c>
      <c r="UD182">
        <v>0</v>
      </c>
      <c r="UE182">
        <v>1</v>
      </c>
      <c r="UF182" s="1">
        <v>41185</v>
      </c>
      <c r="UG182">
        <v>2</v>
      </c>
      <c r="UH182">
        <v>0</v>
      </c>
      <c r="UI182">
        <v>0</v>
      </c>
      <c r="UJ182">
        <v>1</v>
      </c>
      <c r="UK182">
        <v>2</v>
      </c>
      <c r="UL182">
        <v>1</v>
      </c>
      <c r="UM182">
        <v>2</v>
      </c>
      <c r="UN182">
        <v>1</v>
      </c>
      <c r="UO182">
        <v>119</v>
      </c>
      <c r="UP182">
        <v>42</v>
      </c>
      <c r="UQ182">
        <v>1</v>
      </c>
      <c r="UR182">
        <v>53</v>
      </c>
      <c r="US182">
        <v>1</v>
      </c>
      <c r="UT182">
        <v>18</v>
      </c>
      <c r="UU182">
        <v>2</v>
      </c>
      <c r="UY182">
        <v>1</v>
      </c>
      <c r="UZ182" s="2">
        <v>0.55208333333333337</v>
      </c>
      <c r="VA182">
        <v>4</v>
      </c>
      <c r="VB182">
        <v>53</v>
      </c>
      <c r="VC182">
        <v>57</v>
      </c>
      <c r="VD182">
        <v>3</v>
      </c>
      <c r="VE182">
        <v>1</v>
      </c>
      <c r="VF182" s="2">
        <v>0.60069444444444442</v>
      </c>
      <c r="VG182">
        <v>4</v>
      </c>
      <c r="VH182">
        <v>74</v>
      </c>
      <c r="VI182">
        <v>77</v>
      </c>
      <c r="VJ182">
        <v>6</v>
      </c>
      <c r="VK182">
        <v>2</v>
      </c>
      <c r="VT182">
        <v>1</v>
      </c>
      <c r="VU182" s="1">
        <v>36261</v>
      </c>
      <c r="VV182">
        <v>1</v>
      </c>
      <c r="VW182" s="1">
        <v>41095</v>
      </c>
      <c r="VX182" s="3">
        <v>41073.46597222222</v>
      </c>
      <c r="VY182" s="3">
        <v>41073.838194444441</v>
      </c>
      <c r="VZ182">
        <v>8.9</v>
      </c>
      <c r="WA182">
        <v>1</v>
      </c>
      <c r="WB182">
        <v>0</v>
      </c>
      <c r="WC182" s="3">
        <v>41073.838194444441</v>
      </c>
      <c r="WD182" s="3">
        <v>41079.630555555559</v>
      </c>
      <c r="WE182">
        <v>139</v>
      </c>
      <c r="WF182">
        <v>2</v>
      </c>
      <c r="WG182" s="1">
        <v>36261</v>
      </c>
      <c r="WH182" s="1">
        <v>36261</v>
      </c>
      <c r="WJ182" s="1">
        <v>36261</v>
      </c>
      <c r="WK182" s="1">
        <v>36261</v>
      </c>
      <c r="WN182" s="1">
        <v>36261</v>
      </c>
      <c r="WO182" s="1">
        <v>36261</v>
      </c>
      <c r="WQ182">
        <v>147.9</v>
      </c>
      <c r="WR182">
        <v>2</v>
      </c>
      <c r="WS182">
        <v>0</v>
      </c>
      <c r="WT182">
        <v>0</v>
      </c>
      <c r="WU182">
        <v>0</v>
      </c>
      <c r="WV182">
        <v>0</v>
      </c>
      <c r="WW182">
        <v>2</v>
      </c>
      <c r="WY182">
        <v>996.73</v>
      </c>
      <c r="WZ182">
        <v>428.33</v>
      </c>
      <c r="XA182">
        <v>428</v>
      </c>
      <c r="XB182">
        <v>403.9</v>
      </c>
      <c r="XC182">
        <v>585.4</v>
      </c>
      <c r="XD182">
        <v>496</v>
      </c>
      <c r="XE182">
        <v>272.39999999999998</v>
      </c>
      <c r="XF182">
        <v>250</v>
      </c>
      <c r="XG182">
        <v>311</v>
      </c>
      <c r="XI182">
        <v>46.2</v>
      </c>
      <c r="XJ182">
        <v>58.67</v>
      </c>
      <c r="XK182">
        <v>49.86</v>
      </c>
      <c r="XL182">
        <v>878.2</v>
      </c>
      <c r="XO182">
        <v>269.99999999999994</v>
      </c>
      <c r="XP182" s="6">
        <v>4.4999999999999982</v>
      </c>
    </row>
    <row r="183" spans="1:640" x14ac:dyDescent="0.3">
      <c r="A183">
        <v>280</v>
      </c>
      <c r="B183">
        <v>1</v>
      </c>
      <c r="C183">
        <v>1</v>
      </c>
      <c r="D183">
        <v>2</v>
      </c>
      <c r="G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57</v>
      </c>
      <c r="AJ183">
        <v>1</v>
      </c>
      <c r="AK183">
        <v>6</v>
      </c>
      <c r="AL183">
        <v>3</v>
      </c>
      <c r="AM183">
        <v>1</v>
      </c>
      <c r="AN183">
        <v>1</v>
      </c>
      <c r="AO183">
        <v>1</v>
      </c>
      <c r="AP183">
        <v>0</v>
      </c>
      <c r="AQ183">
        <v>0</v>
      </c>
      <c r="AR183">
        <v>1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BA183">
        <v>0</v>
      </c>
      <c r="BB183">
        <v>0</v>
      </c>
      <c r="BC183">
        <v>0</v>
      </c>
      <c r="BD183">
        <v>0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0</v>
      </c>
      <c r="BM183">
        <v>0</v>
      </c>
      <c r="BN183">
        <v>1</v>
      </c>
      <c r="BO183">
        <v>0</v>
      </c>
      <c r="BP183">
        <v>4</v>
      </c>
      <c r="BQ183">
        <v>2</v>
      </c>
      <c r="BS183">
        <v>1</v>
      </c>
      <c r="BT183">
        <v>1</v>
      </c>
      <c r="BU183">
        <v>1</v>
      </c>
      <c r="BV183">
        <v>0</v>
      </c>
      <c r="BW183">
        <v>1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1</v>
      </c>
      <c r="CG183">
        <v>1</v>
      </c>
      <c r="CI183">
        <v>1</v>
      </c>
      <c r="CO183">
        <v>3</v>
      </c>
      <c r="CP183">
        <v>2</v>
      </c>
      <c r="CQ183" s="1">
        <v>41183</v>
      </c>
      <c r="CR183" s="2">
        <v>0.23611111111111113</v>
      </c>
      <c r="CS183" s="2">
        <v>0.23611111111111113</v>
      </c>
      <c r="CT183">
        <v>1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58.2</v>
      </c>
      <c r="DE183">
        <v>161</v>
      </c>
      <c r="DF183">
        <v>90</v>
      </c>
      <c r="DG183">
        <v>1</v>
      </c>
      <c r="DH183">
        <v>1</v>
      </c>
      <c r="DI183" s="2">
        <v>0.28819444444444448</v>
      </c>
      <c r="DJ183">
        <v>135</v>
      </c>
      <c r="DK183">
        <v>75</v>
      </c>
      <c r="DL183">
        <v>1</v>
      </c>
      <c r="DM183" s="2">
        <v>0.3298611111111111</v>
      </c>
      <c r="DN183">
        <v>134</v>
      </c>
      <c r="DO183">
        <v>77</v>
      </c>
      <c r="DP183">
        <v>1</v>
      </c>
      <c r="DQ183" s="2">
        <v>0.37152777777777773</v>
      </c>
      <c r="DR183">
        <v>155</v>
      </c>
      <c r="DS183">
        <v>88</v>
      </c>
      <c r="DT183">
        <v>100</v>
      </c>
      <c r="DU183">
        <v>1</v>
      </c>
      <c r="DV183" s="2">
        <v>0.27777777777777779</v>
      </c>
      <c r="DW183">
        <v>98</v>
      </c>
      <c r="DX183">
        <v>1</v>
      </c>
      <c r="DY183" s="2">
        <v>0.31944444444444448</v>
      </c>
      <c r="DZ183">
        <v>94</v>
      </c>
      <c r="EA183">
        <v>1</v>
      </c>
      <c r="EB183" s="2">
        <v>0.3611111111111111</v>
      </c>
      <c r="EC183">
        <v>97</v>
      </c>
      <c r="ED183">
        <v>22</v>
      </c>
      <c r="EE183">
        <v>1</v>
      </c>
      <c r="EF183" s="2">
        <v>0.25</v>
      </c>
      <c r="EG183">
        <v>22</v>
      </c>
      <c r="EH183">
        <v>1</v>
      </c>
      <c r="EI183" s="2">
        <v>0.33333333333333331</v>
      </c>
      <c r="EJ183">
        <v>22</v>
      </c>
      <c r="EK183">
        <v>2</v>
      </c>
      <c r="EN183">
        <v>1</v>
      </c>
      <c r="EO183">
        <v>1</v>
      </c>
      <c r="EP183">
        <v>1</v>
      </c>
      <c r="EQ183" s="2">
        <v>0.27777777777777779</v>
      </c>
      <c r="ER183">
        <v>2</v>
      </c>
      <c r="ES183">
        <v>1</v>
      </c>
      <c r="ET183" s="2">
        <v>0.31944444444444448</v>
      </c>
      <c r="EU183">
        <v>2</v>
      </c>
      <c r="EV183">
        <v>1</v>
      </c>
      <c r="EW183" s="2">
        <v>0.3611111111111111</v>
      </c>
      <c r="EX183">
        <v>2</v>
      </c>
      <c r="EY183">
        <v>1</v>
      </c>
      <c r="EZ183">
        <v>1</v>
      </c>
      <c r="FA183">
        <v>1</v>
      </c>
      <c r="FB183" s="2">
        <v>0.2673611111111111</v>
      </c>
      <c r="FI183">
        <v>2</v>
      </c>
      <c r="GC183">
        <v>1</v>
      </c>
      <c r="GD183">
        <v>0</v>
      </c>
      <c r="GE183">
        <v>0</v>
      </c>
      <c r="GF183">
        <v>0</v>
      </c>
      <c r="GG183">
        <v>0</v>
      </c>
      <c r="GH183">
        <v>1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X183" s="2">
        <v>0.26250000000000001</v>
      </c>
      <c r="GY183">
        <v>2</v>
      </c>
      <c r="GZ183">
        <v>2</v>
      </c>
      <c r="IV183">
        <v>0</v>
      </c>
      <c r="IW183">
        <v>600</v>
      </c>
      <c r="IX183">
        <v>600</v>
      </c>
      <c r="IY183">
        <v>2</v>
      </c>
      <c r="IZ183">
        <v>675</v>
      </c>
      <c r="JA183" s="2">
        <v>0.28402777777777777</v>
      </c>
      <c r="JB183">
        <v>1775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1</v>
      </c>
      <c r="JJ183">
        <v>1</v>
      </c>
      <c r="JK183">
        <v>0</v>
      </c>
      <c r="JL183">
        <v>0</v>
      </c>
      <c r="JM183">
        <v>1</v>
      </c>
      <c r="JN183">
        <v>0</v>
      </c>
      <c r="JO183">
        <v>0</v>
      </c>
      <c r="JP183">
        <v>0</v>
      </c>
      <c r="JQ183">
        <v>1</v>
      </c>
      <c r="JR183">
        <v>1</v>
      </c>
      <c r="JS183">
        <v>1</v>
      </c>
      <c r="JT183">
        <v>1</v>
      </c>
      <c r="JU183">
        <v>1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D183">
        <v>1</v>
      </c>
      <c r="KE183">
        <v>2</v>
      </c>
      <c r="KG183">
        <v>0</v>
      </c>
      <c r="KH183">
        <v>1</v>
      </c>
      <c r="KI183">
        <v>1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1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1</v>
      </c>
      <c r="LD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1</v>
      </c>
      <c r="LN183">
        <v>0</v>
      </c>
      <c r="LO183">
        <v>0</v>
      </c>
      <c r="LP183">
        <v>0</v>
      </c>
      <c r="LS183">
        <v>0</v>
      </c>
      <c r="LT183">
        <v>0</v>
      </c>
      <c r="LU183">
        <v>1</v>
      </c>
      <c r="LV183">
        <v>1</v>
      </c>
      <c r="LW183">
        <v>1</v>
      </c>
      <c r="LX183">
        <v>1</v>
      </c>
      <c r="LY183">
        <v>0</v>
      </c>
      <c r="LZ183">
        <v>0</v>
      </c>
      <c r="MA183">
        <v>1</v>
      </c>
      <c r="MB183">
        <v>1</v>
      </c>
      <c r="MC183">
        <v>0</v>
      </c>
      <c r="MD183">
        <v>0</v>
      </c>
      <c r="ME183">
        <v>1</v>
      </c>
      <c r="MF183">
        <v>0</v>
      </c>
      <c r="MG183">
        <v>1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1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1</v>
      </c>
      <c r="MT183">
        <v>0</v>
      </c>
      <c r="MU183">
        <v>0</v>
      </c>
      <c r="MV183">
        <v>1</v>
      </c>
      <c r="MW183">
        <v>0</v>
      </c>
      <c r="MX183">
        <v>1</v>
      </c>
      <c r="MY183">
        <v>0</v>
      </c>
      <c r="MZ183">
        <v>0</v>
      </c>
      <c r="NA183">
        <v>0</v>
      </c>
      <c r="NB183">
        <v>0</v>
      </c>
      <c r="NC183">
        <v>1</v>
      </c>
      <c r="ND183">
        <v>0</v>
      </c>
      <c r="NE183">
        <v>1</v>
      </c>
      <c r="NF183">
        <v>0</v>
      </c>
      <c r="NG183">
        <v>1</v>
      </c>
      <c r="NH183">
        <v>0</v>
      </c>
      <c r="NI183">
        <v>0</v>
      </c>
      <c r="NJ183">
        <v>137</v>
      </c>
      <c r="NK183">
        <v>140</v>
      </c>
      <c r="NL183">
        <v>4.7</v>
      </c>
      <c r="NM183">
        <v>4.0999999999999996</v>
      </c>
      <c r="NN183">
        <v>101</v>
      </c>
      <c r="NO183">
        <v>102</v>
      </c>
      <c r="NP183">
        <v>28</v>
      </c>
      <c r="NQ183">
        <v>31</v>
      </c>
      <c r="NR183">
        <v>355</v>
      </c>
      <c r="NS183">
        <v>170</v>
      </c>
      <c r="NT183">
        <v>11</v>
      </c>
      <c r="NV183">
        <v>16</v>
      </c>
      <c r="NW183">
        <v>16</v>
      </c>
      <c r="NX183">
        <v>0.86</v>
      </c>
      <c r="NZ183">
        <v>0.81</v>
      </c>
      <c r="OA183">
        <v>0.86</v>
      </c>
      <c r="OH183">
        <v>0.04</v>
      </c>
      <c r="OI183">
        <v>0.02</v>
      </c>
      <c r="OJ183">
        <v>0.04</v>
      </c>
      <c r="OK183">
        <v>138</v>
      </c>
      <c r="ON183">
        <v>138</v>
      </c>
      <c r="OQ183">
        <v>13.5</v>
      </c>
      <c r="OR183">
        <v>10.6</v>
      </c>
      <c r="OS183">
        <v>33.5</v>
      </c>
      <c r="OT183">
        <v>30.5</v>
      </c>
      <c r="OU183">
        <v>1</v>
      </c>
      <c r="OV183" s="1">
        <v>41183</v>
      </c>
      <c r="OW183">
        <v>0</v>
      </c>
      <c r="OX183">
        <v>0</v>
      </c>
      <c r="OY183">
        <v>0</v>
      </c>
      <c r="OZ183">
        <v>0</v>
      </c>
      <c r="PA183">
        <v>1</v>
      </c>
      <c r="PB183">
        <v>0</v>
      </c>
      <c r="PC183">
        <v>0</v>
      </c>
      <c r="PD183">
        <v>0</v>
      </c>
      <c r="PE183">
        <v>1</v>
      </c>
      <c r="PF183">
        <v>0</v>
      </c>
      <c r="PG183">
        <v>0</v>
      </c>
      <c r="PH183">
        <v>0</v>
      </c>
      <c r="PI183">
        <v>0</v>
      </c>
      <c r="PJ183">
        <v>0</v>
      </c>
      <c r="PK183">
        <v>2</v>
      </c>
      <c r="PL183">
        <v>0</v>
      </c>
      <c r="PM183">
        <v>0</v>
      </c>
      <c r="PN183">
        <v>0</v>
      </c>
      <c r="PO183">
        <v>0</v>
      </c>
      <c r="PP183">
        <v>0</v>
      </c>
      <c r="PQ183">
        <v>0</v>
      </c>
      <c r="PR183">
        <v>0</v>
      </c>
      <c r="PS183">
        <v>0</v>
      </c>
      <c r="PT183">
        <v>0</v>
      </c>
      <c r="PU183">
        <v>0</v>
      </c>
      <c r="PV183">
        <v>0</v>
      </c>
      <c r="PW183">
        <v>0</v>
      </c>
      <c r="PX183">
        <v>0</v>
      </c>
      <c r="PY183">
        <v>0</v>
      </c>
      <c r="PZ183">
        <v>0</v>
      </c>
      <c r="QA183">
        <v>1</v>
      </c>
      <c r="QB183" s="1">
        <v>41183</v>
      </c>
      <c r="QC183">
        <v>0</v>
      </c>
      <c r="QD183">
        <v>1</v>
      </c>
      <c r="QE183">
        <v>0</v>
      </c>
      <c r="QF183">
        <v>0</v>
      </c>
      <c r="QG183">
        <v>0</v>
      </c>
      <c r="QH183">
        <v>0</v>
      </c>
      <c r="QI183">
        <v>0</v>
      </c>
      <c r="QJ183">
        <v>0</v>
      </c>
      <c r="QK183">
        <v>0</v>
      </c>
      <c r="QL183">
        <v>0</v>
      </c>
      <c r="QM183">
        <v>0</v>
      </c>
      <c r="QN183">
        <v>0</v>
      </c>
      <c r="QO183">
        <v>0</v>
      </c>
      <c r="QP183">
        <v>1</v>
      </c>
      <c r="QQ183">
        <v>1</v>
      </c>
      <c r="QR183">
        <v>0</v>
      </c>
      <c r="QS183">
        <v>0</v>
      </c>
      <c r="QT183">
        <v>2</v>
      </c>
      <c r="QU183">
        <v>0</v>
      </c>
      <c r="QV183">
        <v>0</v>
      </c>
      <c r="QW183">
        <v>0</v>
      </c>
      <c r="QX183">
        <v>0</v>
      </c>
      <c r="QY183">
        <v>0</v>
      </c>
      <c r="QZ183">
        <v>0</v>
      </c>
      <c r="RA183">
        <v>0</v>
      </c>
      <c r="RB183">
        <v>0</v>
      </c>
      <c r="RC183">
        <v>0</v>
      </c>
      <c r="RD183">
        <v>0</v>
      </c>
      <c r="RE183">
        <v>0</v>
      </c>
      <c r="RF183">
        <v>0</v>
      </c>
      <c r="RG183">
        <v>0</v>
      </c>
      <c r="RI183">
        <v>0</v>
      </c>
      <c r="RJ183">
        <v>0</v>
      </c>
      <c r="RK183">
        <v>0</v>
      </c>
      <c r="RL183">
        <v>0</v>
      </c>
      <c r="RM183">
        <v>0</v>
      </c>
      <c r="RN183">
        <v>0</v>
      </c>
      <c r="RO183">
        <v>0</v>
      </c>
      <c r="RP183">
        <v>0</v>
      </c>
      <c r="RQ183">
        <v>0</v>
      </c>
      <c r="RR183">
        <v>0</v>
      </c>
      <c r="RS183">
        <v>0</v>
      </c>
      <c r="RT183">
        <v>0</v>
      </c>
      <c r="RU183">
        <v>0</v>
      </c>
      <c r="RV183">
        <v>2</v>
      </c>
      <c r="RZ183">
        <v>0</v>
      </c>
      <c r="SA183">
        <v>0</v>
      </c>
      <c r="SB183">
        <v>0</v>
      </c>
      <c r="SC183">
        <v>0</v>
      </c>
      <c r="SD183">
        <v>2</v>
      </c>
      <c r="SE183">
        <v>1</v>
      </c>
      <c r="SF183" s="1">
        <v>41184</v>
      </c>
      <c r="SG183">
        <v>1</v>
      </c>
      <c r="SH183">
        <v>1</v>
      </c>
      <c r="SI183">
        <v>4</v>
      </c>
      <c r="SJ183">
        <v>1</v>
      </c>
      <c r="SK183">
        <v>3</v>
      </c>
      <c r="SL183">
        <v>1</v>
      </c>
      <c r="SM183">
        <v>1</v>
      </c>
      <c r="SN183">
        <v>2</v>
      </c>
      <c r="SO183">
        <v>0</v>
      </c>
      <c r="SP183">
        <v>0</v>
      </c>
      <c r="SQ183">
        <v>0</v>
      </c>
      <c r="SR183">
        <v>0</v>
      </c>
      <c r="SS183">
        <v>0</v>
      </c>
      <c r="ST183">
        <v>0</v>
      </c>
      <c r="SU183">
        <v>0</v>
      </c>
      <c r="SV183">
        <v>0</v>
      </c>
      <c r="SW183">
        <v>0</v>
      </c>
      <c r="SX183">
        <v>0</v>
      </c>
      <c r="SY183">
        <v>0</v>
      </c>
      <c r="SZ183">
        <v>0</v>
      </c>
      <c r="TA183">
        <v>0</v>
      </c>
      <c r="TB183">
        <v>0</v>
      </c>
      <c r="TC183">
        <v>0</v>
      </c>
      <c r="TD183">
        <v>0</v>
      </c>
      <c r="TE183">
        <v>0</v>
      </c>
      <c r="TF183">
        <v>0</v>
      </c>
      <c r="TG183">
        <v>0</v>
      </c>
      <c r="TH183">
        <v>0</v>
      </c>
      <c r="TI183">
        <v>0</v>
      </c>
      <c r="TJ183">
        <v>0</v>
      </c>
      <c r="TK183">
        <v>1</v>
      </c>
      <c r="TL183">
        <v>1</v>
      </c>
      <c r="TM183">
        <v>0</v>
      </c>
      <c r="TN183">
        <v>0</v>
      </c>
      <c r="TO183">
        <v>0</v>
      </c>
      <c r="TP183">
        <v>0</v>
      </c>
      <c r="TQ183">
        <v>0</v>
      </c>
      <c r="TR183">
        <v>0</v>
      </c>
      <c r="TS183">
        <v>0</v>
      </c>
      <c r="TT183">
        <v>0</v>
      </c>
      <c r="TU183">
        <v>0</v>
      </c>
      <c r="TV183">
        <v>0</v>
      </c>
      <c r="TW183">
        <v>0</v>
      </c>
      <c r="TX183">
        <v>0</v>
      </c>
      <c r="TY183">
        <v>0</v>
      </c>
      <c r="TZ183">
        <v>0</v>
      </c>
      <c r="UA183">
        <v>0</v>
      </c>
      <c r="UB183">
        <v>0</v>
      </c>
      <c r="UC183">
        <v>0</v>
      </c>
      <c r="UD183">
        <v>0</v>
      </c>
      <c r="UE183">
        <v>1</v>
      </c>
      <c r="UF183" s="1">
        <v>41296</v>
      </c>
      <c r="UG183">
        <v>2</v>
      </c>
      <c r="UH183">
        <v>0</v>
      </c>
      <c r="UI183">
        <v>0</v>
      </c>
      <c r="UJ183">
        <v>1</v>
      </c>
      <c r="UK183">
        <v>2</v>
      </c>
      <c r="UL183">
        <v>1</v>
      </c>
      <c r="UM183">
        <v>2</v>
      </c>
      <c r="UN183">
        <v>1</v>
      </c>
      <c r="UO183">
        <v>98</v>
      </c>
      <c r="UP183">
        <v>56</v>
      </c>
      <c r="UQ183">
        <v>1</v>
      </c>
      <c r="UR183">
        <v>68</v>
      </c>
      <c r="US183">
        <v>1</v>
      </c>
      <c r="UT183">
        <v>20</v>
      </c>
      <c r="UU183">
        <v>1</v>
      </c>
      <c r="UV183">
        <v>380</v>
      </c>
      <c r="UW183" s="1">
        <v>41212</v>
      </c>
      <c r="UX183">
        <v>57.8</v>
      </c>
      <c r="UY183">
        <v>1</v>
      </c>
      <c r="UZ183" s="2">
        <v>0.38541666666666669</v>
      </c>
      <c r="VA183">
        <v>2</v>
      </c>
      <c r="VB183">
        <v>37</v>
      </c>
      <c r="VC183">
        <v>46</v>
      </c>
      <c r="VD183">
        <v>3</v>
      </c>
      <c r="VE183">
        <v>1</v>
      </c>
      <c r="VF183" s="2">
        <v>0.38541666666666669</v>
      </c>
      <c r="VG183">
        <v>2</v>
      </c>
      <c r="VH183">
        <v>56</v>
      </c>
      <c r="VI183">
        <v>75</v>
      </c>
      <c r="VJ183">
        <v>6</v>
      </c>
      <c r="VK183">
        <v>1</v>
      </c>
      <c r="VL183" s="1">
        <v>41184</v>
      </c>
      <c r="VM183" s="2">
        <v>0.50694444444444442</v>
      </c>
      <c r="VN183">
        <v>4</v>
      </c>
      <c r="VO183">
        <v>89</v>
      </c>
      <c r="VP183">
        <v>95</v>
      </c>
      <c r="VQ183">
        <v>6</v>
      </c>
      <c r="VR183">
        <v>5</v>
      </c>
      <c r="VS183">
        <v>5</v>
      </c>
      <c r="VT183">
        <v>1</v>
      </c>
      <c r="VU183" s="1">
        <v>36367</v>
      </c>
      <c r="VV183">
        <v>2</v>
      </c>
      <c r="VX183" s="3">
        <v>41183.236111111109</v>
      </c>
      <c r="VY183" s="3">
        <v>41183.552083333336</v>
      </c>
      <c r="VZ183">
        <v>7.6</v>
      </c>
      <c r="WA183">
        <v>1</v>
      </c>
      <c r="WB183">
        <v>0</v>
      </c>
      <c r="WC183" s="3">
        <v>41183.552083333336</v>
      </c>
      <c r="WD183" s="3">
        <v>41184.635416666664</v>
      </c>
      <c r="WE183">
        <v>26</v>
      </c>
      <c r="WF183">
        <v>2</v>
      </c>
      <c r="WG183" s="1">
        <v>36367</v>
      </c>
      <c r="WH183" s="1">
        <v>36367</v>
      </c>
      <c r="WJ183" s="1">
        <v>36367</v>
      </c>
      <c r="WK183" s="1">
        <v>36367</v>
      </c>
      <c r="WN183" s="1">
        <v>36367</v>
      </c>
      <c r="WO183" s="1">
        <v>36367</v>
      </c>
      <c r="WQ183">
        <v>33.6</v>
      </c>
      <c r="WR183">
        <v>2</v>
      </c>
      <c r="WS183">
        <v>0</v>
      </c>
      <c r="WT183">
        <v>0</v>
      </c>
      <c r="WU183">
        <v>0</v>
      </c>
      <c r="WV183">
        <v>0</v>
      </c>
      <c r="WW183">
        <v>2</v>
      </c>
      <c r="WY183">
        <v>428.43</v>
      </c>
      <c r="WZ183">
        <v>425.4</v>
      </c>
      <c r="XA183">
        <v>278.01</v>
      </c>
      <c r="XB183">
        <v>428</v>
      </c>
      <c r="XC183">
        <v>327.23</v>
      </c>
      <c r="XD183">
        <v>401.9</v>
      </c>
      <c r="XE183">
        <v>305.93</v>
      </c>
      <c r="XF183">
        <v>250</v>
      </c>
      <c r="XG183">
        <v>412</v>
      </c>
      <c r="XH183">
        <v>414.01</v>
      </c>
      <c r="XI183">
        <v>58.67</v>
      </c>
      <c r="XO183">
        <v>37.999999999999986</v>
      </c>
      <c r="XP183" s="6">
        <v>0.63333333333333308</v>
      </c>
    </row>
    <row r="184" spans="1:640" x14ac:dyDescent="0.3">
      <c r="A184">
        <v>281</v>
      </c>
      <c r="B184">
        <v>2</v>
      </c>
      <c r="C184">
        <v>1</v>
      </c>
      <c r="D184">
        <v>2</v>
      </c>
      <c r="G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59</v>
      </c>
      <c r="AJ184">
        <v>1</v>
      </c>
      <c r="AK184">
        <v>1</v>
      </c>
      <c r="AL184">
        <v>2</v>
      </c>
      <c r="AM184">
        <v>1</v>
      </c>
      <c r="AN184">
        <v>1</v>
      </c>
      <c r="AO184">
        <v>1</v>
      </c>
      <c r="AP184">
        <v>0</v>
      </c>
      <c r="AQ184">
        <v>1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BA184">
        <v>1</v>
      </c>
      <c r="BB184">
        <v>1</v>
      </c>
      <c r="BC184">
        <v>0</v>
      </c>
      <c r="BD184">
        <v>1</v>
      </c>
      <c r="BF184">
        <v>1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S184">
        <v>1</v>
      </c>
      <c r="BT184">
        <v>0</v>
      </c>
      <c r="BU184">
        <v>1</v>
      </c>
      <c r="BV184">
        <v>0</v>
      </c>
      <c r="BW184">
        <v>1</v>
      </c>
      <c r="BX184">
        <v>0</v>
      </c>
      <c r="BY184">
        <v>0</v>
      </c>
      <c r="BZ184">
        <v>1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1</v>
      </c>
      <c r="CG184">
        <v>1</v>
      </c>
      <c r="CI184">
        <v>1</v>
      </c>
      <c r="CO184">
        <v>3</v>
      </c>
      <c r="CP184">
        <v>1</v>
      </c>
      <c r="CQ184" s="1">
        <v>41271</v>
      </c>
      <c r="CR184" s="2">
        <v>0.42499999999999999</v>
      </c>
      <c r="CS184" s="2">
        <v>0.42499999999999999</v>
      </c>
      <c r="CT184">
        <v>1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37.9</v>
      </c>
      <c r="DE184">
        <v>160</v>
      </c>
      <c r="DF184">
        <v>87</v>
      </c>
      <c r="DG184">
        <v>1</v>
      </c>
      <c r="DH184">
        <v>2</v>
      </c>
      <c r="DL184">
        <v>1</v>
      </c>
      <c r="DM184" s="2">
        <v>0.49722222222222223</v>
      </c>
      <c r="DN184">
        <v>134</v>
      </c>
      <c r="DO184">
        <v>93</v>
      </c>
      <c r="DP184">
        <v>1</v>
      </c>
      <c r="DQ184" s="2">
        <v>0.54166666666666663</v>
      </c>
      <c r="DR184">
        <v>155</v>
      </c>
      <c r="DS184">
        <v>77</v>
      </c>
      <c r="DT184">
        <v>98</v>
      </c>
      <c r="DU184">
        <v>1</v>
      </c>
      <c r="DV184" s="2">
        <v>0.4694444444444445</v>
      </c>
      <c r="DW184">
        <v>114</v>
      </c>
      <c r="DX184">
        <v>1</v>
      </c>
      <c r="DY184" s="2">
        <v>0.51111111111111118</v>
      </c>
      <c r="DZ184">
        <v>117</v>
      </c>
      <c r="EA184">
        <v>1</v>
      </c>
      <c r="EB184" s="2">
        <v>0.55208333333333337</v>
      </c>
      <c r="EC184">
        <v>112</v>
      </c>
      <c r="ED184">
        <v>22</v>
      </c>
      <c r="EE184">
        <v>2</v>
      </c>
      <c r="EH184">
        <v>1</v>
      </c>
      <c r="EI184" s="2">
        <v>0.53125</v>
      </c>
      <c r="EJ184">
        <v>20</v>
      </c>
      <c r="EK184">
        <v>1</v>
      </c>
      <c r="EL184" s="2">
        <v>0.55625000000000002</v>
      </c>
      <c r="EM184">
        <v>20</v>
      </c>
      <c r="EN184">
        <v>1</v>
      </c>
      <c r="EO184">
        <v>1</v>
      </c>
      <c r="EP184">
        <v>2</v>
      </c>
      <c r="ES184">
        <v>1</v>
      </c>
      <c r="ET184" s="2">
        <v>0.51111111111111118</v>
      </c>
      <c r="EU184">
        <v>2</v>
      </c>
      <c r="EV184">
        <v>1</v>
      </c>
      <c r="EW184" s="2">
        <v>0.55208333333333337</v>
      </c>
      <c r="EX184">
        <v>2</v>
      </c>
      <c r="EY184">
        <v>1</v>
      </c>
      <c r="EZ184">
        <v>1</v>
      </c>
      <c r="FA184">
        <v>1</v>
      </c>
      <c r="FB184" s="2">
        <v>0.43055555555555558</v>
      </c>
      <c r="FI184">
        <v>2</v>
      </c>
      <c r="GC184">
        <v>1</v>
      </c>
      <c r="GD184">
        <v>0</v>
      </c>
      <c r="GE184">
        <v>0</v>
      </c>
      <c r="GF184">
        <v>0</v>
      </c>
      <c r="GG184">
        <v>0</v>
      </c>
      <c r="GH184">
        <v>1</v>
      </c>
      <c r="GI184">
        <v>0</v>
      </c>
      <c r="GJ184">
        <v>0</v>
      </c>
      <c r="GK184">
        <v>0</v>
      </c>
      <c r="GL184">
        <v>1</v>
      </c>
      <c r="GM184">
        <v>0</v>
      </c>
      <c r="GN184">
        <v>0</v>
      </c>
      <c r="GO184">
        <v>0</v>
      </c>
      <c r="GP184">
        <v>0</v>
      </c>
      <c r="GX184" s="2">
        <v>0.64583333333333337</v>
      </c>
      <c r="GY184">
        <v>2</v>
      </c>
      <c r="GZ184">
        <v>2</v>
      </c>
      <c r="IO184" s="2">
        <v>0.4513888888888889</v>
      </c>
      <c r="IV184">
        <v>0</v>
      </c>
      <c r="IW184">
        <v>480</v>
      </c>
      <c r="IX184">
        <v>480</v>
      </c>
      <c r="IY184">
        <v>1</v>
      </c>
      <c r="JA184" s="2">
        <v>0.44791666666666669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1</v>
      </c>
      <c r="JK184">
        <v>0</v>
      </c>
      <c r="JL184">
        <v>0</v>
      </c>
      <c r="JM184">
        <v>1</v>
      </c>
      <c r="JN184">
        <v>0</v>
      </c>
      <c r="JO184">
        <v>1</v>
      </c>
      <c r="JP184">
        <v>0</v>
      </c>
      <c r="JQ184">
        <v>0</v>
      </c>
      <c r="JR184">
        <v>0</v>
      </c>
      <c r="JS184">
        <v>1</v>
      </c>
      <c r="JT184">
        <v>1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1</v>
      </c>
      <c r="KC184">
        <v>2</v>
      </c>
      <c r="KG184">
        <v>0</v>
      </c>
      <c r="KH184">
        <v>1</v>
      </c>
      <c r="KI184">
        <v>0</v>
      </c>
      <c r="KJ184">
        <v>1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1</v>
      </c>
      <c r="LC184">
        <v>0</v>
      </c>
      <c r="LD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1</v>
      </c>
      <c r="LP184">
        <v>0</v>
      </c>
      <c r="LQ184">
        <v>1</v>
      </c>
      <c r="LR184">
        <v>9</v>
      </c>
      <c r="LS184">
        <v>0</v>
      </c>
      <c r="LT184">
        <v>0</v>
      </c>
      <c r="LU184">
        <v>1</v>
      </c>
      <c r="LV184">
        <v>1</v>
      </c>
      <c r="LW184">
        <v>1</v>
      </c>
      <c r="LX184">
        <v>0</v>
      </c>
      <c r="LY184">
        <v>0</v>
      </c>
      <c r="LZ184">
        <v>0</v>
      </c>
      <c r="MA184">
        <v>0</v>
      </c>
      <c r="MB184">
        <v>1</v>
      </c>
      <c r="MC184">
        <v>0</v>
      </c>
      <c r="MD184">
        <v>0</v>
      </c>
      <c r="ME184">
        <v>0</v>
      </c>
      <c r="MF184">
        <v>0</v>
      </c>
      <c r="MG184">
        <v>1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1</v>
      </c>
      <c r="MN184">
        <v>1</v>
      </c>
      <c r="MO184">
        <v>0</v>
      </c>
      <c r="MP184">
        <v>0</v>
      </c>
      <c r="MQ184">
        <v>0</v>
      </c>
      <c r="MR184">
        <v>0</v>
      </c>
      <c r="MS184">
        <v>1</v>
      </c>
      <c r="MT184">
        <v>0</v>
      </c>
      <c r="MU184">
        <v>0</v>
      </c>
      <c r="MV184">
        <v>1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1</v>
      </c>
      <c r="NC184">
        <v>0</v>
      </c>
      <c r="ND184">
        <v>0</v>
      </c>
      <c r="NE184">
        <v>1</v>
      </c>
      <c r="NF184">
        <v>0</v>
      </c>
      <c r="NH184">
        <v>0</v>
      </c>
      <c r="NI184">
        <v>0</v>
      </c>
      <c r="NJ184">
        <v>138</v>
      </c>
      <c r="NK184">
        <v>136</v>
      </c>
      <c r="NL184">
        <v>4.4000000000000004</v>
      </c>
      <c r="NM184">
        <v>4.4000000000000004</v>
      </c>
      <c r="NN184">
        <v>105</v>
      </c>
      <c r="NO184">
        <v>99</v>
      </c>
      <c r="NP184">
        <v>24</v>
      </c>
      <c r="NQ184">
        <v>29</v>
      </c>
      <c r="NR184">
        <v>98</v>
      </c>
      <c r="NS184">
        <v>126</v>
      </c>
      <c r="NT184">
        <v>14</v>
      </c>
      <c r="NU184">
        <v>14</v>
      </c>
      <c r="NV184">
        <v>27</v>
      </c>
      <c r="NW184">
        <v>27</v>
      </c>
      <c r="NX184">
        <v>1.2</v>
      </c>
      <c r="NY184">
        <v>1.32</v>
      </c>
      <c r="NZ184">
        <v>1.67</v>
      </c>
      <c r="OA184">
        <v>2.15</v>
      </c>
      <c r="OE184">
        <v>2.7</v>
      </c>
      <c r="OG184">
        <v>3.92</v>
      </c>
      <c r="OH184">
        <v>0.04</v>
      </c>
      <c r="OI184">
        <v>0.05</v>
      </c>
      <c r="OJ184">
        <v>0.05</v>
      </c>
      <c r="OK184">
        <v>230</v>
      </c>
      <c r="ON184">
        <v>230</v>
      </c>
      <c r="OQ184">
        <v>12.9</v>
      </c>
      <c r="OR184">
        <v>9.6999999999999993</v>
      </c>
      <c r="OS184">
        <v>42.5</v>
      </c>
      <c r="OT184">
        <v>38.5</v>
      </c>
      <c r="OU184">
        <v>1</v>
      </c>
      <c r="OV184" s="1">
        <v>41271</v>
      </c>
      <c r="OW184">
        <v>1</v>
      </c>
      <c r="OX184">
        <v>0</v>
      </c>
      <c r="OY184">
        <v>0</v>
      </c>
      <c r="OZ184">
        <v>0</v>
      </c>
      <c r="PA184">
        <v>0</v>
      </c>
      <c r="PB184">
        <v>0</v>
      </c>
      <c r="PC184">
        <v>0</v>
      </c>
      <c r="PD184">
        <v>0</v>
      </c>
      <c r="PE184">
        <v>0</v>
      </c>
      <c r="PF184">
        <v>0</v>
      </c>
      <c r="PG184">
        <v>0</v>
      </c>
      <c r="PH184">
        <v>0</v>
      </c>
      <c r="PI184">
        <v>0</v>
      </c>
      <c r="PJ184">
        <v>0</v>
      </c>
      <c r="PK184">
        <v>2</v>
      </c>
      <c r="PL184">
        <v>0</v>
      </c>
      <c r="PM184">
        <v>0</v>
      </c>
      <c r="PN184">
        <v>0</v>
      </c>
      <c r="PO184">
        <v>0</v>
      </c>
      <c r="PP184">
        <v>0</v>
      </c>
      <c r="PQ184">
        <v>0</v>
      </c>
      <c r="PR184">
        <v>0</v>
      </c>
      <c r="PS184">
        <v>0</v>
      </c>
      <c r="PT184">
        <v>0</v>
      </c>
      <c r="PU184">
        <v>0</v>
      </c>
      <c r="PV184">
        <v>0</v>
      </c>
      <c r="PW184">
        <v>0</v>
      </c>
      <c r="PX184">
        <v>0</v>
      </c>
      <c r="PY184">
        <v>0</v>
      </c>
      <c r="PZ184">
        <v>0</v>
      </c>
      <c r="QA184">
        <v>1</v>
      </c>
      <c r="QB184" s="1">
        <v>41271</v>
      </c>
      <c r="QC184">
        <v>0</v>
      </c>
      <c r="QD184">
        <v>0</v>
      </c>
      <c r="QE184">
        <v>0</v>
      </c>
      <c r="QF184">
        <v>0</v>
      </c>
      <c r="QG184">
        <v>1</v>
      </c>
      <c r="QH184">
        <v>0</v>
      </c>
      <c r="QI184">
        <v>0</v>
      </c>
      <c r="QJ184">
        <v>0</v>
      </c>
      <c r="QK184">
        <v>0</v>
      </c>
      <c r="QL184">
        <v>0</v>
      </c>
      <c r="QM184">
        <v>0</v>
      </c>
      <c r="QN184">
        <v>0</v>
      </c>
      <c r="QO184">
        <v>0</v>
      </c>
      <c r="QP184">
        <v>1</v>
      </c>
      <c r="QQ184">
        <v>1</v>
      </c>
      <c r="QR184">
        <v>0</v>
      </c>
      <c r="QS184">
        <v>1</v>
      </c>
      <c r="QT184">
        <v>2</v>
      </c>
      <c r="QU184">
        <v>0</v>
      </c>
      <c r="QV184">
        <v>0</v>
      </c>
      <c r="QW184">
        <v>0</v>
      </c>
      <c r="QX184">
        <v>0</v>
      </c>
      <c r="QY184">
        <v>0</v>
      </c>
      <c r="QZ184">
        <v>0</v>
      </c>
      <c r="RA184">
        <v>0</v>
      </c>
      <c r="RB184">
        <v>0</v>
      </c>
      <c r="RC184">
        <v>0</v>
      </c>
      <c r="RD184">
        <v>0</v>
      </c>
      <c r="RE184">
        <v>0</v>
      </c>
      <c r="RF184">
        <v>0</v>
      </c>
      <c r="RG184">
        <v>0</v>
      </c>
      <c r="RI184">
        <v>0</v>
      </c>
      <c r="RJ184">
        <v>0</v>
      </c>
      <c r="RK184">
        <v>0</v>
      </c>
      <c r="RL184">
        <v>0</v>
      </c>
      <c r="RM184">
        <v>0</v>
      </c>
      <c r="RN184">
        <v>0</v>
      </c>
      <c r="RO184">
        <v>0</v>
      </c>
      <c r="RP184">
        <v>0</v>
      </c>
      <c r="RQ184">
        <v>0</v>
      </c>
      <c r="RR184">
        <v>0</v>
      </c>
      <c r="RS184">
        <v>0</v>
      </c>
      <c r="RT184">
        <v>0</v>
      </c>
      <c r="RU184">
        <v>0</v>
      </c>
      <c r="RV184">
        <v>2</v>
      </c>
      <c r="RZ184">
        <v>0</v>
      </c>
      <c r="SA184">
        <v>0</v>
      </c>
      <c r="SB184">
        <v>0</v>
      </c>
      <c r="SC184">
        <v>0</v>
      </c>
      <c r="SD184">
        <v>1</v>
      </c>
      <c r="SE184">
        <v>1</v>
      </c>
      <c r="SF184" s="1">
        <v>41272</v>
      </c>
      <c r="SG184">
        <v>1</v>
      </c>
      <c r="SH184">
        <v>2</v>
      </c>
      <c r="SI184">
        <v>1</v>
      </c>
      <c r="SJ184">
        <v>1</v>
      </c>
      <c r="SK184">
        <v>1</v>
      </c>
      <c r="SL184">
        <v>2</v>
      </c>
      <c r="SM184">
        <v>2</v>
      </c>
      <c r="SN184">
        <v>2</v>
      </c>
      <c r="SO184">
        <v>0</v>
      </c>
      <c r="SP184">
        <v>0</v>
      </c>
      <c r="SQ184">
        <v>0</v>
      </c>
      <c r="SR184">
        <v>0</v>
      </c>
      <c r="SS184">
        <v>0</v>
      </c>
      <c r="ST184">
        <v>0</v>
      </c>
      <c r="SU184">
        <v>0</v>
      </c>
      <c r="SV184">
        <v>0</v>
      </c>
      <c r="SW184">
        <v>0</v>
      </c>
      <c r="SX184">
        <v>1</v>
      </c>
      <c r="SY184">
        <v>0</v>
      </c>
      <c r="SZ184">
        <v>0</v>
      </c>
      <c r="TA184">
        <v>0</v>
      </c>
      <c r="TB184">
        <v>0</v>
      </c>
      <c r="TC184">
        <v>0</v>
      </c>
      <c r="TD184">
        <v>0</v>
      </c>
      <c r="TE184">
        <v>0</v>
      </c>
      <c r="TF184">
        <v>0</v>
      </c>
      <c r="TG184">
        <v>0</v>
      </c>
      <c r="TH184">
        <v>0</v>
      </c>
      <c r="TI184">
        <v>0</v>
      </c>
      <c r="TJ184">
        <v>1</v>
      </c>
      <c r="TK184">
        <v>1</v>
      </c>
      <c r="TL184">
        <v>0</v>
      </c>
      <c r="TM184">
        <v>0</v>
      </c>
      <c r="TN184">
        <v>0</v>
      </c>
      <c r="TO184">
        <v>0</v>
      </c>
      <c r="TP184">
        <v>0</v>
      </c>
      <c r="TQ184">
        <v>0</v>
      </c>
      <c r="TR184">
        <v>0</v>
      </c>
      <c r="TS184">
        <v>0</v>
      </c>
      <c r="TT184">
        <v>0</v>
      </c>
      <c r="TU184">
        <v>0</v>
      </c>
      <c r="TV184">
        <v>0</v>
      </c>
      <c r="TW184">
        <v>0</v>
      </c>
      <c r="TX184">
        <v>0</v>
      </c>
      <c r="TY184">
        <v>0</v>
      </c>
      <c r="TZ184">
        <v>0</v>
      </c>
      <c r="UA184">
        <v>0</v>
      </c>
      <c r="UB184">
        <v>0</v>
      </c>
      <c r="UC184">
        <v>0</v>
      </c>
      <c r="UD184">
        <v>0</v>
      </c>
      <c r="UE184">
        <v>1</v>
      </c>
      <c r="UF184" s="1">
        <v>41382</v>
      </c>
      <c r="UG184">
        <v>2</v>
      </c>
      <c r="UH184">
        <v>0</v>
      </c>
      <c r="UI184">
        <v>0</v>
      </c>
      <c r="UJ184">
        <v>1</v>
      </c>
      <c r="UK184">
        <v>2</v>
      </c>
      <c r="UL184">
        <v>1</v>
      </c>
      <c r="UM184">
        <v>2</v>
      </c>
      <c r="UN184">
        <v>1</v>
      </c>
      <c r="UO184">
        <v>133</v>
      </c>
      <c r="UP184">
        <v>76</v>
      </c>
      <c r="UQ184">
        <v>1</v>
      </c>
      <c r="UR184">
        <v>84</v>
      </c>
      <c r="US184">
        <v>1</v>
      </c>
      <c r="UT184">
        <v>18</v>
      </c>
      <c r="UU184">
        <v>1</v>
      </c>
      <c r="UV184">
        <v>246</v>
      </c>
      <c r="UW184" s="1">
        <v>41276</v>
      </c>
      <c r="UX184">
        <v>36.299999999999997</v>
      </c>
      <c r="UY184">
        <v>1</v>
      </c>
      <c r="UZ184" s="2">
        <v>0.4826388888888889</v>
      </c>
      <c r="VA184">
        <v>4</v>
      </c>
      <c r="VB184">
        <v>42</v>
      </c>
      <c r="VC184">
        <v>16</v>
      </c>
      <c r="VD184">
        <v>2</v>
      </c>
      <c r="VE184">
        <v>1</v>
      </c>
      <c r="VF184" s="2">
        <v>0.52916666666666667</v>
      </c>
      <c r="VG184">
        <v>4</v>
      </c>
      <c r="VH184">
        <v>67</v>
      </c>
      <c r="VI184">
        <v>30</v>
      </c>
      <c r="VJ184">
        <v>5</v>
      </c>
      <c r="VK184">
        <v>1</v>
      </c>
      <c r="VL184" s="1">
        <v>41272</v>
      </c>
      <c r="VM184" s="2">
        <v>0.45</v>
      </c>
      <c r="VN184">
        <v>4</v>
      </c>
      <c r="VO184">
        <v>74</v>
      </c>
      <c r="VP184">
        <v>43</v>
      </c>
      <c r="VQ184">
        <v>6</v>
      </c>
      <c r="VR184">
        <v>4</v>
      </c>
      <c r="VS184">
        <v>4</v>
      </c>
      <c r="VT184">
        <v>1</v>
      </c>
      <c r="VU184" s="1">
        <v>36453</v>
      </c>
      <c r="VV184">
        <v>2</v>
      </c>
      <c r="VX184" s="3">
        <v>41271.425000000003</v>
      </c>
      <c r="VY184" s="3">
        <v>41271.700694444444</v>
      </c>
      <c r="VZ184">
        <v>6.6</v>
      </c>
      <c r="WA184">
        <v>1</v>
      </c>
      <c r="WB184">
        <v>0</v>
      </c>
      <c r="WC184" s="3">
        <v>41271.700694444444</v>
      </c>
      <c r="WD184" s="3">
        <v>41276.470138888886</v>
      </c>
      <c r="WE184">
        <v>114.5</v>
      </c>
      <c r="WF184">
        <v>2</v>
      </c>
      <c r="WG184" s="1">
        <v>36453</v>
      </c>
      <c r="WH184" s="1">
        <v>36453</v>
      </c>
      <c r="WJ184" s="1">
        <v>36453</v>
      </c>
      <c r="WK184" s="1">
        <v>36453</v>
      </c>
      <c r="WN184" s="1">
        <v>36453</v>
      </c>
      <c r="WO184" s="1">
        <v>36453</v>
      </c>
      <c r="WQ184">
        <v>121.1</v>
      </c>
      <c r="WR184">
        <v>2</v>
      </c>
      <c r="WS184">
        <v>0</v>
      </c>
      <c r="WT184">
        <v>0</v>
      </c>
      <c r="WU184">
        <v>0</v>
      </c>
      <c r="WV184">
        <v>0</v>
      </c>
      <c r="WW184">
        <v>2</v>
      </c>
      <c r="WY184">
        <v>427.31</v>
      </c>
      <c r="WZ184">
        <v>428.31</v>
      </c>
      <c r="XA184">
        <v>491.21</v>
      </c>
      <c r="XB184">
        <v>404.91</v>
      </c>
      <c r="XC184">
        <v>427.32</v>
      </c>
      <c r="XD184">
        <v>278</v>
      </c>
      <c r="XE184">
        <v>305.10000000000002</v>
      </c>
      <c r="XF184">
        <v>786.2</v>
      </c>
      <c r="XG184">
        <v>428</v>
      </c>
      <c r="XH184">
        <v>724.5</v>
      </c>
      <c r="XO184">
        <v>318.00000000000006</v>
      </c>
      <c r="XP184" s="6">
        <v>5.3000000000000007</v>
      </c>
    </row>
    <row r="185" spans="1:640" x14ac:dyDescent="0.3">
      <c r="A185">
        <v>282</v>
      </c>
      <c r="B185">
        <v>1</v>
      </c>
      <c r="C185">
        <v>1</v>
      </c>
      <c r="D185">
        <v>2</v>
      </c>
      <c r="G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64</v>
      </c>
      <c r="AJ185">
        <v>1</v>
      </c>
      <c r="AK185">
        <v>5</v>
      </c>
      <c r="AL185">
        <v>1</v>
      </c>
      <c r="AM185">
        <v>1</v>
      </c>
      <c r="AN185">
        <v>1</v>
      </c>
      <c r="AO185">
        <v>1</v>
      </c>
      <c r="AP185">
        <v>0</v>
      </c>
      <c r="AQ185">
        <v>1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BA185">
        <v>0</v>
      </c>
      <c r="BB185">
        <v>1</v>
      </c>
      <c r="BC185">
        <v>0</v>
      </c>
      <c r="BD185">
        <v>1</v>
      </c>
      <c r="BF185">
        <v>1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S185">
        <v>1</v>
      </c>
      <c r="BT185">
        <v>0</v>
      </c>
      <c r="BU185">
        <v>1</v>
      </c>
      <c r="BV185">
        <v>0</v>
      </c>
      <c r="BW185">
        <v>0</v>
      </c>
      <c r="BX185">
        <v>1</v>
      </c>
      <c r="BY185">
        <v>0</v>
      </c>
      <c r="BZ185">
        <v>1</v>
      </c>
      <c r="CA185">
        <v>0</v>
      </c>
      <c r="CB185">
        <v>1</v>
      </c>
      <c r="CC185">
        <v>0</v>
      </c>
      <c r="CD185">
        <v>0</v>
      </c>
      <c r="CE185">
        <v>0</v>
      </c>
      <c r="CF185">
        <v>1</v>
      </c>
      <c r="CG185">
        <v>1</v>
      </c>
      <c r="CJ185">
        <v>1</v>
      </c>
      <c r="CO185">
        <v>3</v>
      </c>
      <c r="CP185">
        <v>1</v>
      </c>
      <c r="CQ185" s="1">
        <v>41235</v>
      </c>
      <c r="CR185" s="2">
        <v>0.52083333333333337</v>
      </c>
      <c r="CS185" s="2">
        <v>0.52083333333333337</v>
      </c>
      <c r="CT185">
        <v>1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49.4</v>
      </c>
      <c r="DE185">
        <v>143</v>
      </c>
      <c r="DF185">
        <v>76</v>
      </c>
      <c r="DG185">
        <v>1</v>
      </c>
      <c r="DH185">
        <v>1</v>
      </c>
      <c r="DI185" s="2">
        <v>0.5625</v>
      </c>
      <c r="DJ185">
        <v>150</v>
      </c>
      <c r="DK185">
        <v>77</v>
      </c>
      <c r="DL185">
        <v>1</v>
      </c>
      <c r="DM185" s="2">
        <v>0.60416666666666663</v>
      </c>
      <c r="DN185">
        <v>142</v>
      </c>
      <c r="DO185">
        <v>74</v>
      </c>
      <c r="DP185">
        <v>1</v>
      </c>
      <c r="DQ185" s="2">
        <v>0.64583333333333337</v>
      </c>
      <c r="DR185">
        <v>152</v>
      </c>
      <c r="DS185">
        <v>70</v>
      </c>
      <c r="DT185">
        <v>85</v>
      </c>
      <c r="DU185">
        <v>1</v>
      </c>
      <c r="DV185" s="2">
        <v>0.5625</v>
      </c>
      <c r="DW185">
        <v>87</v>
      </c>
      <c r="DX185">
        <v>1</v>
      </c>
      <c r="DY185" s="2">
        <v>0.60416666666666663</v>
      </c>
      <c r="DZ185">
        <v>81</v>
      </c>
      <c r="EA185">
        <v>1</v>
      </c>
      <c r="EB185" s="2">
        <v>0.64583333333333337</v>
      </c>
      <c r="EC185">
        <v>84</v>
      </c>
      <c r="ED185">
        <v>33</v>
      </c>
      <c r="EE185">
        <v>1</v>
      </c>
      <c r="EF185" s="2">
        <v>0.5625</v>
      </c>
      <c r="EG185">
        <v>23</v>
      </c>
      <c r="EH185">
        <v>1</v>
      </c>
      <c r="EI185" s="2">
        <v>0.60416666666666663</v>
      </c>
      <c r="EJ185">
        <v>20</v>
      </c>
      <c r="EK185">
        <v>1</v>
      </c>
      <c r="EL185" s="2">
        <v>0.64583333333333337</v>
      </c>
      <c r="EM185">
        <v>20</v>
      </c>
      <c r="EN185">
        <v>1</v>
      </c>
      <c r="EO185">
        <v>1</v>
      </c>
      <c r="EP185">
        <v>1</v>
      </c>
      <c r="EQ185" s="2">
        <v>0.5625</v>
      </c>
      <c r="ER185">
        <v>2</v>
      </c>
      <c r="ES185">
        <v>1</v>
      </c>
      <c r="ET185" s="2">
        <v>0.60416666666666663</v>
      </c>
      <c r="EU185">
        <v>2</v>
      </c>
      <c r="EV185">
        <v>1</v>
      </c>
      <c r="EW185" s="2">
        <v>0.64583333333333337</v>
      </c>
      <c r="EX185">
        <v>2</v>
      </c>
      <c r="EY185">
        <v>1</v>
      </c>
      <c r="EZ185">
        <v>1</v>
      </c>
      <c r="FA185">
        <v>1</v>
      </c>
      <c r="FB185" s="2">
        <v>0.52777777777777779</v>
      </c>
      <c r="FI185">
        <v>2</v>
      </c>
      <c r="GC185">
        <v>1</v>
      </c>
      <c r="GD185">
        <v>0</v>
      </c>
      <c r="GE185">
        <v>0</v>
      </c>
      <c r="GF185">
        <v>0</v>
      </c>
      <c r="GG185">
        <v>0</v>
      </c>
      <c r="GH185">
        <v>1</v>
      </c>
      <c r="GI185">
        <v>0</v>
      </c>
      <c r="GJ185">
        <v>0</v>
      </c>
      <c r="GK185">
        <v>0</v>
      </c>
      <c r="GL185">
        <v>1</v>
      </c>
      <c r="GM185">
        <v>0</v>
      </c>
      <c r="GN185">
        <v>0</v>
      </c>
      <c r="GO185">
        <v>0</v>
      </c>
      <c r="GP185">
        <v>0</v>
      </c>
      <c r="GX185" s="2">
        <v>0.5625</v>
      </c>
      <c r="GY185">
        <v>2</v>
      </c>
      <c r="GZ185">
        <v>2</v>
      </c>
      <c r="IO185" s="2">
        <v>0.51736111111111105</v>
      </c>
      <c r="IV185">
        <v>0</v>
      </c>
      <c r="IW185">
        <v>0</v>
      </c>
      <c r="IX185">
        <v>0</v>
      </c>
      <c r="IY185">
        <v>2</v>
      </c>
      <c r="IZ185">
        <v>300</v>
      </c>
      <c r="JA185" s="2">
        <v>0.57638888888888895</v>
      </c>
      <c r="JB185">
        <v>2750</v>
      </c>
      <c r="JC185">
        <v>0</v>
      </c>
      <c r="JD185">
        <v>0</v>
      </c>
      <c r="JE185">
        <v>1</v>
      </c>
      <c r="JF185">
        <v>0</v>
      </c>
      <c r="JG185">
        <v>0</v>
      </c>
      <c r="JH185">
        <v>1</v>
      </c>
      <c r="JI185">
        <v>0</v>
      </c>
      <c r="JJ185">
        <v>0</v>
      </c>
      <c r="JK185">
        <v>1</v>
      </c>
      <c r="JL185">
        <v>0</v>
      </c>
      <c r="JM185">
        <v>1</v>
      </c>
      <c r="JN185">
        <v>0</v>
      </c>
      <c r="JO185">
        <v>1</v>
      </c>
      <c r="JP185">
        <v>0</v>
      </c>
      <c r="JQ185">
        <v>0</v>
      </c>
      <c r="JR185">
        <v>1</v>
      </c>
      <c r="JS185">
        <v>1</v>
      </c>
      <c r="JT185">
        <v>1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1</v>
      </c>
      <c r="KC185">
        <v>2</v>
      </c>
      <c r="KD185">
        <v>2</v>
      </c>
      <c r="KE185">
        <v>1</v>
      </c>
      <c r="KG185">
        <v>1</v>
      </c>
      <c r="KH185">
        <v>1</v>
      </c>
      <c r="KI185">
        <v>1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H185">
        <v>0</v>
      </c>
      <c r="LI185">
        <v>0</v>
      </c>
      <c r="LJ185">
        <v>1</v>
      </c>
      <c r="LK185">
        <v>0</v>
      </c>
      <c r="LL185">
        <v>0</v>
      </c>
      <c r="LM185">
        <v>1</v>
      </c>
      <c r="LN185">
        <v>0</v>
      </c>
      <c r="LO185">
        <v>0</v>
      </c>
      <c r="LP185">
        <v>0</v>
      </c>
      <c r="LS185">
        <v>0</v>
      </c>
      <c r="LT185">
        <v>0</v>
      </c>
      <c r="LU185">
        <v>0</v>
      </c>
      <c r="LV185">
        <v>1</v>
      </c>
      <c r="LW185">
        <v>1</v>
      </c>
      <c r="LX185">
        <v>0</v>
      </c>
      <c r="LY185">
        <v>0</v>
      </c>
      <c r="LZ185">
        <v>0</v>
      </c>
      <c r="MA185">
        <v>0</v>
      </c>
      <c r="MB185">
        <v>1</v>
      </c>
      <c r="MC185">
        <v>0</v>
      </c>
      <c r="MD185">
        <v>0</v>
      </c>
      <c r="ME185">
        <v>0</v>
      </c>
      <c r="MF185">
        <v>0</v>
      </c>
      <c r="MG185">
        <v>1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1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1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0</v>
      </c>
      <c r="MZ185">
        <v>0</v>
      </c>
      <c r="NA185">
        <v>0</v>
      </c>
      <c r="NB185">
        <v>1</v>
      </c>
      <c r="NC185">
        <v>1</v>
      </c>
      <c r="ND185">
        <v>1</v>
      </c>
      <c r="NE185">
        <v>1</v>
      </c>
      <c r="NF185">
        <v>0</v>
      </c>
      <c r="NG185">
        <v>2</v>
      </c>
      <c r="NH185">
        <v>0</v>
      </c>
      <c r="NI185">
        <v>0</v>
      </c>
      <c r="NJ185">
        <v>134</v>
      </c>
      <c r="NK185">
        <v>138</v>
      </c>
      <c r="NL185">
        <v>3.9</v>
      </c>
      <c r="NM185">
        <v>3.9</v>
      </c>
      <c r="NN185">
        <v>99</v>
      </c>
      <c r="NO185">
        <v>95</v>
      </c>
      <c r="NP185">
        <v>29</v>
      </c>
      <c r="NQ185">
        <v>32</v>
      </c>
      <c r="NR185">
        <v>240</v>
      </c>
      <c r="NS185">
        <v>181</v>
      </c>
      <c r="NT185">
        <v>6</v>
      </c>
      <c r="NV185">
        <v>8</v>
      </c>
      <c r="NX185">
        <v>0.86</v>
      </c>
      <c r="NY185">
        <v>0.91</v>
      </c>
      <c r="NZ185">
        <v>0.97</v>
      </c>
      <c r="OA185">
        <v>0.98</v>
      </c>
      <c r="OB185">
        <v>1.1000000000000001</v>
      </c>
      <c r="OE185">
        <v>1.9</v>
      </c>
      <c r="OH185">
        <v>0.02</v>
      </c>
      <c r="OI185">
        <v>0.01</v>
      </c>
      <c r="OJ185">
        <v>0.04</v>
      </c>
      <c r="OK185">
        <v>89</v>
      </c>
      <c r="ON185">
        <v>89</v>
      </c>
      <c r="OQ185">
        <v>7.1</v>
      </c>
      <c r="OR185">
        <v>6.8</v>
      </c>
      <c r="OS185">
        <v>37</v>
      </c>
      <c r="OT185">
        <v>38.799999999999997</v>
      </c>
      <c r="OU185">
        <v>1</v>
      </c>
      <c r="OV185" s="1">
        <v>41235</v>
      </c>
      <c r="OW185">
        <v>0</v>
      </c>
      <c r="OX185">
        <v>0</v>
      </c>
      <c r="OY185">
        <v>1</v>
      </c>
      <c r="OZ185">
        <v>0</v>
      </c>
      <c r="PA185">
        <v>0</v>
      </c>
      <c r="PB185">
        <v>0</v>
      </c>
      <c r="PC185">
        <v>0</v>
      </c>
      <c r="PD185">
        <v>0</v>
      </c>
      <c r="PE185">
        <v>1</v>
      </c>
      <c r="PF185">
        <v>0</v>
      </c>
      <c r="PG185">
        <v>1</v>
      </c>
      <c r="PH185">
        <v>1</v>
      </c>
      <c r="PI185">
        <v>1</v>
      </c>
      <c r="PJ185">
        <v>0</v>
      </c>
      <c r="PK185">
        <v>2</v>
      </c>
      <c r="PL185">
        <v>0</v>
      </c>
      <c r="PM185">
        <v>0</v>
      </c>
      <c r="PN185">
        <v>0</v>
      </c>
      <c r="PO185">
        <v>0</v>
      </c>
      <c r="PP185">
        <v>0</v>
      </c>
      <c r="PQ185">
        <v>0</v>
      </c>
      <c r="PR185">
        <v>0</v>
      </c>
      <c r="PS185">
        <v>0</v>
      </c>
      <c r="PT185">
        <v>0</v>
      </c>
      <c r="PU185">
        <v>0</v>
      </c>
      <c r="PV185">
        <v>0</v>
      </c>
      <c r="PW185">
        <v>0</v>
      </c>
      <c r="PX185">
        <v>0</v>
      </c>
      <c r="PY185">
        <v>0</v>
      </c>
      <c r="PZ185">
        <v>0</v>
      </c>
      <c r="QA185">
        <v>1</v>
      </c>
      <c r="QB185" s="1">
        <v>41235</v>
      </c>
      <c r="QC185">
        <v>0</v>
      </c>
      <c r="QD185">
        <v>1</v>
      </c>
      <c r="QE185">
        <v>0</v>
      </c>
      <c r="QF185">
        <v>0</v>
      </c>
      <c r="QG185">
        <v>0</v>
      </c>
      <c r="QH185">
        <v>0</v>
      </c>
      <c r="QI185">
        <v>0</v>
      </c>
      <c r="QJ185">
        <v>0</v>
      </c>
      <c r="QK185">
        <v>0</v>
      </c>
      <c r="QL185">
        <v>0</v>
      </c>
      <c r="QM185">
        <v>0</v>
      </c>
      <c r="QN185">
        <v>0</v>
      </c>
      <c r="QO185">
        <v>0</v>
      </c>
      <c r="QP185">
        <v>0</v>
      </c>
      <c r="QQ185">
        <v>0</v>
      </c>
      <c r="QR185">
        <v>0</v>
      </c>
      <c r="QS185">
        <v>0</v>
      </c>
      <c r="QT185">
        <v>2</v>
      </c>
      <c r="QU185">
        <v>0</v>
      </c>
      <c r="QV185">
        <v>0</v>
      </c>
      <c r="QW185">
        <v>0</v>
      </c>
      <c r="QX185">
        <v>0</v>
      </c>
      <c r="QY185">
        <v>0</v>
      </c>
      <c r="QZ185">
        <v>0</v>
      </c>
      <c r="RA185">
        <v>0</v>
      </c>
      <c r="RB185">
        <v>0</v>
      </c>
      <c r="RC185">
        <v>0</v>
      </c>
      <c r="RD185">
        <v>0</v>
      </c>
      <c r="RE185">
        <v>0</v>
      </c>
      <c r="RF185">
        <v>0</v>
      </c>
      <c r="RG185">
        <v>0</v>
      </c>
      <c r="RI185">
        <v>0</v>
      </c>
      <c r="RJ185">
        <v>0</v>
      </c>
      <c r="RK185">
        <v>0</v>
      </c>
      <c r="RL185">
        <v>0</v>
      </c>
      <c r="RM185">
        <v>0</v>
      </c>
      <c r="RN185">
        <v>0</v>
      </c>
      <c r="RO185">
        <v>0</v>
      </c>
      <c r="RP185">
        <v>0</v>
      </c>
      <c r="RQ185">
        <v>0</v>
      </c>
      <c r="RR185">
        <v>0</v>
      </c>
      <c r="RS185">
        <v>0</v>
      </c>
      <c r="RT185">
        <v>0</v>
      </c>
      <c r="RU185">
        <v>0</v>
      </c>
      <c r="RV185">
        <v>1</v>
      </c>
      <c r="RW185" s="1">
        <v>41238</v>
      </c>
      <c r="RX185">
        <v>1</v>
      </c>
      <c r="RY185">
        <v>1</v>
      </c>
      <c r="RZ185">
        <v>1</v>
      </c>
      <c r="SA185">
        <v>0</v>
      </c>
      <c r="SB185">
        <v>0</v>
      </c>
      <c r="SC185">
        <v>0</v>
      </c>
      <c r="SD185">
        <v>1</v>
      </c>
      <c r="SE185">
        <v>1</v>
      </c>
      <c r="SF185" s="1">
        <v>41236</v>
      </c>
      <c r="SG185">
        <v>1</v>
      </c>
      <c r="SH185">
        <v>2</v>
      </c>
      <c r="SI185">
        <v>1</v>
      </c>
      <c r="SJ185">
        <v>1</v>
      </c>
      <c r="SK185">
        <v>6</v>
      </c>
      <c r="SL185">
        <v>4</v>
      </c>
      <c r="SM185">
        <v>4</v>
      </c>
      <c r="SN185">
        <v>2</v>
      </c>
      <c r="SO185">
        <v>0</v>
      </c>
      <c r="SP185">
        <v>0</v>
      </c>
      <c r="SQ185">
        <v>0</v>
      </c>
      <c r="SR185">
        <v>0</v>
      </c>
      <c r="SS185">
        <v>0</v>
      </c>
      <c r="ST185">
        <v>0</v>
      </c>
      <c r="SU185">
        <v>0</v>
      </c>
      <c r="SV185">
        <v>0</v>
      </c>
      <c r="SW185">
        <v>0</v>
      </c>
      <c r="SX185">
        <v>0</v>
      </c>
      <c r="SY185">
        <v>0</v>
      </c>
      <c r="SZ185">
        <v>0</v>
      </c>
      <c r="TA185">
        <v>0</v>
      </c>
      <c r="TB185">
        <v>0</v>
      </c>
      <c r="TC185">
        <v>1</v>
      </c>
      <c r="TD185">
        <v>0</v>
      </c>
      <c r="TE185">
        <v>0</v>
      </c>
      <c r="TF185">
        <v>0</v>
      </c>
      <c r="TG185">
        <v>1</v>
      </c>
      <c r="TH185">
        <v>1</v>
      </c>
      <c r="TI185">
        <v>0</v>
      </c>
      <c r="TJ185">
        <v>0</v>
      </c>
      <c r="TK185">
        <v>0</v>
      </c>
      <c r="TL185">
        <v>0</v>
      </c>
      <c r="TM185">
        <v>0</v>
      </c>
      <c r="TN185">
        <v>0</v>
      </c>
      <c r="TO185">
        <v>0</v>
      </c>
      <c r="TP185">
        <v>0</v>
      </c>
      <c r="TQ185">
        <v>0</v>
      </c>
      <c r="TR185">
        <v>0</v>
      </c>
      <c r="TS185">
        <v>0</v>
      </c>
      <c r="TT185">
        <v>0</v>
      </c>
      <c r="TU185">
        <v>0</v>
      </c>
      <c r="TV185">
        <v>0</v>
      </c>
      <c r="TW185">
        <v>0</v>
      </c>
      <c r="TX185">
        <v>0</v>
      </c>
      <c r="TY185">
        <v>0</v>
      </c>
      <c r="TZ185">
        <v>0</v>
      </c>
      <c r="UA185">
        <v>0</v>
      </c>
      <c r="UB185">
        <v>0</v>
      </c>
      <c r="UC185">
        <v>0</v>
      </c>
      <c r="UD185">
        <v>0</v>
      </c>
      <c r="UE185">
        <v>1</v>
      </c>
      <c r="UF185" s="1">
        <v>41341</v>
      </c>
      <c r="UG185">
        <v>2</v>
      </c>
      <c r="UH185">
        <v>0</v>
      </c>
      <c r="UI185">
        <v>0</v>
      </c>
      <c r="UJ185">
        <v>1</v>
      </c>
      <c r="UK185">
        <v>2</v>
      </c>
      <c r="UL185">
        <v>1</v>
      </c>
      <c r="UM185">
        <v>2</v>
      </c>
      <c r="UN185">
        <v>1</v>
      </c>
      <c r="UO185">
        <v>115</v>
      </c>
      <c r="UP185">
        <v>62</v>
      </c>
      <c r="UQ185">
        <v>1</v>
      </c>
      <c r="UR185">
        <v>60</v>
      </c>
      <c r="US185">
        <v>1</v>
      </c>
      <c r="UT185">
        <v>18</v>
      </c>
      <c r="UU185">
        <v>1</v>
      </c>
      <c r="UV185">
        <v>274</v>
      </c>
      <c r="UW185" s="1">
        <v>41239</v>
      </c>
      <c r="UX185">
        <v>47</v>
      </c>
      <c r="UY185">
        <v>1</v>
      </c>
      <c r="UZ185" s="2">
        <v>0.57291666666666663</v>
      </c>
      <c r="VA185">
        <v>4</v>
      </c>
      <c r="VB185">
        <v>21</v>
      </c>
      <c r="VC185">
        <v>7</v>
      </c>
      <c r="VD185">
        <v>1</v>
      </c>
      <c r="VE185">
        <v>1</v>
      </c>
      <c r="VF185" s="2">
        <v>0.65277777777777779</v>
      </c>
      <c r="VG185">
        <v>4</v>
      </c>
      <c r="VH185">
        <v>51</v>
      </c>
      <c r="VI185">
        <v>80</v>
      </c>
      <c r="VJ185">
        <v>6</v>
      </c>
      <c r="VK185">
        <v>1</v>
      </c>
      <c r="VL185" s="1">
        <v>41236</v>
      </c>
      <c r="VM185" s="2">
        <v>0.70833333333333337</v>
      </c>
      <c r="VN185">
        <v>4</v>
      </c>
      <c r="VO185">
        <v>74</v>
      </c>
      <c r="VP185">
        <v>79</v>
      </c>
      <c r="VQ185">
        <v>6</v>
      </c>
      <c r="VR185">
        <v>4</v>
      </c>
      <c r="VS185">
        <v>3</v>
      </c>
      <c r="VT185">
        <v>1</v>
      </c>
      <c r="VU185" s="1">
        <v>36412</v>
      </c>
      <c r="VV185">
        <v>2</v>
      </c>
      <c r="VX185" s="3">
        <v>41235.520833333336</v>
      </c>
      <c r="VY185" s="3">
        <v>41235.938888888886</v>
      </c>
      <c r="VZ185">
        <v>10</v>
      </c>
      <c r="WA185">
        <v>1</v>
      </c>
      <c r="WB185">
        <v>0</v>
      </c>
      <c r="WC185" s="3">
        <v>41235.938888888886</v>
      </c>
      <c r="WD185" s="3">
        <v>41239.75277777778</v>
      </c>
      <c r="WE185">
        <v>91.5</v>
      </c>
      <c r="WF185">
        <v>2</v>
      </c>
      <c r="WG185" s="1">
        <v>36412</v>
      </c>
      <c r="WH185" s="1">
        <v>36412</v>
      </c>
      <c r="WJ185" s="1">
        <v>36412</v>
      </c>
      <c r="WK185" s="1">
        <v>36412</v>
      </c>
      <c r="WN185" s="1">
        <v>36412</v>
      </c>
      <c r="WO185" s="1">
        <v>36412</v>
      </c>
      <c r="WQ185">
        <v>101.5</v>
      </c>
      <c r="WR185">
        <v>2</v>
      </c>
      <c r="WS185">
        <v>0</v>
      </c>
      <c r="WT185">
        <v>0</v>
      </c>
      <c r="WU185">
        <v>0</v>
      </c>
      <c r="WV185">
        <v>0</v>
      </c>
      <c r="WW185">
        <v>2</v>
      </c>
      <c r="WY185">
        <v>428.31</v>
      </c>
      <c r="WZ185">
        <v>428</v>
      </c>
      <c r="XA185">
        <v>427.31</v>
      </c>
      <c r="XB185">
        <v>250</v>
      </c>
      <c r="XC185">
        <v>401.9</v>
      </c>
      <c r="XD185">
        <v>272.39999999999998</v>
      </c>
      <c r="XE185">
        <v>327.23</v>
      </c>
      <c r="XF185">
        <v>493.9</v>
      </c>
      <c r="XG185">
        <v>300</v>
      </c>
      <c r="XH185">
        <v>278</v>
      </c>
      <c r="XI185">
        <v>17.3</v>
      </c>
      <c r="XJ185">
        <v>15.82</v>
      </c>
      <c r="XO185">
        <v>59.999999999999943</v>
      </c>
      <c r="XP185" s="6">
        <v>0.99999999999999911</v>
      </c>
    </row>
    <row r="186" spans="1:640" x14ac:dyDescent="0.3">
      <c r="A186">
        <v>284</v>
      </c>
      <c r="B186">
        <v>1</v>
      </c>
      <c r="C186">
        <v>1</v>
      </c>
      <c r="D186">
        <v>1</v>
      </c>
      <c r="E186">
        <v>1</v>
      </c>
      <c r="F186">
        <v>2</v>
      </c>
      <c r="G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82</v>
      </c>
      <c r="AJ186">
        <v>2</v>
      </c>
      <c r="AK186">
        <v>1</v>
      </c>
      <c r="AL186">
        <v>2</v>
      </c>
      <c r="AM186">
        <v>1</v>
      </c>
      <c r="AN186">
        <v>1</v>
      </c>
      <c r="AO186">
        <v>1</v>
      </c>
      <c r="AP186">
        <v>0</v>
      </c>
      <c r="AQ186">
        <v>1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BA186">
        <v>1</v>
      </c>
      <c r="BB186">
        <v>1</v>
      </c>
      <c r="BC186">
        <v>0</v>
      </c>
      <c r="BD186">
        <v>1</v>
      </c>
      <c r="BF186">
        <v>1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1</v>
      </c>
      <c r="CG186">
        <v>1</v>
      </c>
      <c r="CH186">
        <v>1</v>
      </c>
      <c r="CI186">
        <v>1</v>
      </c>
      <c r="CJ186">
        <v>1</v>
      </c>
      <c r="CK186">
        <v>3</v>
      </c>
      <c r="CO186">
        <v>3</v>
      </c>
      <c r="CP186">
        <v>2</v>
      </c>
      <c r="CQ186" s="1">
        <v>41207</v>
      </c>
      <c r="CR186" s="2">
        <v>0.52430555555555558</v>
      </c>
      <c r="CS186" s="2">
        <v>0.52430555555555558</v>
      </c>
      <c r="CT186">
        <v>1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42.6</v>
      </c>
      <c r="DE186">
        <v>160</v>
      </c>
      <c r="DF186">
        <v>70</v>
      </c>
      <c r="DG186">
        <v>1</v>
      </c>
      <c r="DH186">
        <v>2</v>
      </c>
      <c r="DL186">
        <v>1</v>
      </c>
      <c r="DM186" s="2">
        <v>0.60416666666666663</v>
      </c>
      <c r="DN186">
        <v>166</v>
      </c>
      <c r="DO186">
        <v>56</v>
      </c>
      <c r="DP186">
        <v>1</v>
      </c>
      <c r="DQ186" s="2">
        <v>0.65625</v>
      </c>
      <c r="DR186">
        <v>164</v>
      </c>
      <c r="DS186">
        <v>57</v>
      </c>
      <c r="DT186">
        <v>63</v>
      </c>
      <c r="DU186">
        <v>1</v>
      </c>
      <c r="DV186" s="2">
        <v>0.56597222222222221</v>
      </c>
      <c r="DW186">
        <v>61</v>
      </c>
      <c r="DX186">
        <v>1</v>
      </c>
      <c r="DY186" s="2">
        <v>0.60763888888888895</v>
      </c>
      <c r="DZ186">
        <v>63</v>
      </c>
      <c r="EA186">
        <v>1</v>
      </c>
      <c r="EB186" s="2">
        <v>0.64930555555555558</v>
      </c>
      <c r="EC186">
        <v>64</v>
      </c>
      <c r="ED186">
        <v>24</v>
      </c>
      <c r="EE186">
        <v>1</v>
      </c>
      <c r="EF186" s="2">
        <v>0.57291666666666663</v>
      </c>
      <c r="EG186">
        <v>20</v>
      </c>
      <c r="EH186">
        <v>1</v>
      </c>
      <c r="EI186" s="2">
        <v>0.60416666666666663</v>
      </c>
      <c r="EJ186">
        <v>18</v>
      </c>
      <c r="EK186">
        <v>1</v>
      </c>
      <c r="EL186" s="2">
        <v>0.65069444444444446</v>
      </c>
      <c r="EM186">
        <v>24</v>
      </c>
      <c r="EN186">
        <v>1</v>
      </c>
      <c r="EO186">
        <v>5</v>
      </c>
      <c r="EP186">
        <v>1</v>
      </c>
      <c r="EQ186" s="2">
        <v>0.56597222222222221</v>
      </c>
      <c r="ER186">
        <v>5</v>
      </c>
      <c r="ES186">
        <v>1</v>
      </c>
      <c r="ET186" s="2">
        <v>0.60763888888888895</v>
      </c>
      <c r="EU186">
        <v>5</v>
      </c>
      <c r="EV186">
        <v>1</v>
      </c>
      <c r="EW186" s="2">
        <v>0.64930555555555558</v>
      </c>
      <c r="EX186">
        <v>5</v>
      </c>
      <c r="EY186">
        <v>1</v>
      </c>
      <c r="EZ186">
        <v>1</v>
      </c>
      <c r="FA186">
        <v>2</v>
      </c>
      <c r="FC186" s="2">
        <v>0.52430555555555558</v>
      </c>
      <c r="FI186">
        <v>1</v>
      </c>
      <c r="FJ186">
        <v>1</v>
      </c>
      <c r="FK186">
        <v>3</v>
      </c>
      <c r="FN186" s="2">
        <v>0.53472222222222221</v>
      </c>
      <c r="FS186">
        <v>1</v>
      </c>
      <c r="FT186">
        <v>1</v>
      </c>
      <c r="FU186">
        <v>2</v>
      </c>
      <c r="FW186" s="2">
        <v>0.71875</v>
      </c>
      <c r="GC186">
        <v>1</v>
      </c>
      <c r="GD186">
        <v>0</v>
      </c>
      <c r="GE186">
        <v>0</v>
      </c>
      <c r="GF186">
        <v>0</v>
      </c>
      <c r="GG186">
        <v>0</v>
      </c>
      <c r="GH186">
        <v>1</v>
      </c>
      <c r="GI186">
        <v>0</v>
      </c>
      <c r="GJ186">
        <v>0</v>
      </c>
      <c r="GK186">
        <v>0</v>
      </c>
      <c r="GL186">
        <v>1</v>
      </c>
      <c r="GM186">
        <v>0</v>
      </c>
      <c r="GN186">
        <v>0</v>
      </c>
      <c r="GO186">
        <v>0</v>
      </c>
      <c r="GP186">
        <v>0</v>
      </c>
      <c r="GX186" s="2">
        <v>0.56388888888888888</v>
      </c>
      <c r="GY186">
        <v>2</v>
      </c>
      <c r="GZ186">
        <v>2</v>
      </c>
      <c r="IO186" s="2">
        <v>0.5625</v>
      </c>
      <c r="IY186">
        <v>1</v>
      </c>
      <c r="JA186" s="2">
        <v>0.60416666666666663</v>
      </c>
      <c r="JB186">
        <v>600</v>
      </c>
      <c r="JC186">
        <v>0</v>
      </c>
      <c r="JD186">
        <v>1</v>
      </c>
      <c r="JE186">
        <v>1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1</v>
      </c>
      <c r="JL186">
        <v>1</v>
      </c>
      <c r="JM186">
        <v>1</v>
      </c>
      <c r="JN186">
        <v>0</v>
      </c>
      <c r="JO186">
        <v>1</v>
      </c>
      <c r="JP186">
        <v>0</v>
      </c>
      <c r="JQ186">
        <v>1</v>
      </c>
      <c r="JR186">
        <v>1</v>
      </c>
      <c r="JS186">
        <v>1</v>
      </c>
      <c r="JT186">
        <v>1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1</v>
      </c>
      <c r="KA186">
        <v>0</v>
      </c>
      <c r="KB186">
        <v>1</v>
      </c>
      <c r="KC186">
        <v>2</v>
      </c>
      <c r="KD186">
        <v>2</v>
      </c>
      <c r="KE186">
        <v>1</v>
      </c>
      <c r="KG186">
        <v>1</v>
      </c>
      <c r="KH186">
        <v>0</v>
      </c>
      <c r="KI186">
        <v>0</v>
      </c>
      <c r="KJ186">
        <v>1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1</v>
      </c>
      <c r="KR186">
        <v>0</v>
      </c>
      <c r="KS186">
        <v>1</v>
      </c>
      <c r="KT186">
        <v>0</v>
      </c>
      <c r="KU186">
        <v>1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S186">
        <v>0</v>
      </c>
      <c r="LT186">
        <v>0</v>
      </c>
      <c r="LU186">
        <v>1</v>
      </c>
      <c r="LV186">
        <v>1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1</v>
      </c>
      <c r="MC186">
        <v>0</v>
      </c>
      <c r="MD186">
        <v>0</v>
      </c>
      <c r="ME186">
        <v>0</v>
      </c>
      <c r="MF186">
        <v>0</v>
      </c>
      <c r="MG186">
        <v>1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1</v>
      </c>
      <c r="MN186">
        <v>1</v>
      </c>
      <c r="MO186">
        <v>0</v>
      </c>
      <c r="MP186">
        <v>0</v>
      </c>
      <c r="MQ186">
        <v>0</v>
      </c>
      <c r="MR186">
        <v>0</v>
      </c>
      <c r="MS186">
        <v>1</v>
      </c>
      <c r="MT186">
        <v>0</v>
      </c>
      <c r="MU186">
        <v>0</v>
      </c>
      <c r="MV186">
        <v>0</v>
      </c>
      <c r="MW186">
        <v>0</v>
      </c>
      <c r="MX186">
        <v>0</v>
      </c>
      <c r="MY186">
        <v>0</v>
      </c>
      <c r="MZ186">
        <v>0</v>
      </c>
      <c r="NA186">
        <v>1</v>
      </c>
      <c r="NB186">
        <v>1</v>
      </c>
      <c r="NC186">
        <v>1</v>
      </c>
      <c r="ND186">
        <v>0</v>
      </c>
      <c r="NE186">
        <v>0</v>
      </c>
      <c r="NF186">
        <v>0</v>
      </c>
      <c r="NG186">
        <v>1</v>
      </c>
      <c r="NH186">
        <v>0</v>
      </c>
      <c r="NI186">
        <v>0</v>
      </c>
      <c r="NJ186">
        <v>138</v>
      </c>
      <c r="NL186">
        <v>4.3</v>
      </c>
      <c r="NN186">
        <v>95</v>
      </c>
      <c r="NP186">
        <v>33</v>
      </c>
      <c r="NR186">
        <v>161</v>
      </c>
      <c r="NT186">
        <v>38</v>
      </c>
      <c r="NU186">
        <v>43</v>
      </c>
      <c r="NW186">
        <v>43</v>
      </c>
      <c r="NX186">
        <v>1.94</v>
      </c>
      <c r="NY186">
        <v>1.92</v>
      </c>
      <c r="OA186">
        <v>1.92</v>
      </c>
      <c r="OH186">
        <v>0.05</v>
      </c>
      <c r="OJ186">
        <v>0.05</v>
      </c>
      <c r="OK186">
        <v>730</v>
      </c>
      <c r="ON186">
        <v>730</v>
      </c>
      <c r="OQ186">
        <v>10.6</v>
      </c>
      <c r="OS186">
        <v>30.1</v>
      </c>
      <c r="OU186">
        <v>1</v>
      </c>
      <c r="OV186" s="1">
        <v>41207</v>
      </c>
      <c r="OW186">
        <v>0</v>
      </c>
      <c r="OX186">
        <v>0</v>
      </c>
      <c r="OY186">
        <v>0</v>
      </c>
      <c r="OZ186">
        <v>0</v>
      </c>
      <c r="PA186">
        <v>0</v>
      </c>
      <c r="PB186">
        <v>0</v>
      </c>
      <c r="PC186">
        <v>0</v>
      </c>
      <c r="PD186">
        <v>0</v>
      </c>
      <c r="PE186">
        <v>1</v>
      </c>
      <c r="PF186">
        <v>0</v>
      </c>
      <c r="PG186">
        <v>1</v>
      </c>
      <c r="PH186">
        <v>1</v>
      </c>
      <c r="PI186">
        <v>0</v>
      </c>
      <c r="PJ186">
        <v>0</v>
      </c>
      <c r="PK186">
        <v>1</v>
      </c>
      <c r="PL186">
        <v>0</v>
      </c>
      <c r="PM186">
        <v>0</v>
      </c>
      <c r="PN186">
        <v>0</v>
      </c>
      <c r="PO186">
        <v>0</v>
      </c>
      <c r="PP186">
        <v>0</v>
      </c>
      <c r="PQ186">
        <v>0</v>
      </c>
      <c r="PR186">
        <v>0</v>
      </c>
      <c r="PS186">
        <v>0</v>
      </c>
      <c r="PT186">
        <v>0</v>
      </c>
      <c r="PU186">
        <v>0</v>
      </c>
      <c r="PV186">
        <v>0</v>
      </c>
      <c r="PW186">
        <v>0</v>
      </c>
      <c r="PX186">
        <v>0</v>
      </c>
      <c r="PY186">
        <v>0</v>
      </c>
      <c r="PZ186">
        <v>1</v>
      </c>
      <c r="QA186">
        <v>1</v>
      </c>
      <c r="QB186" s="1">
        <v>41207</v>
      </c>
      <c r="QC186">
        <v>0</v>
      </c>
      <c r="QD186">
        <v>1</v>
      </c>
      <c r="QE186">
        <v>0</v>
      </c>
      <c r="QF186">
        <v>0</v>
      </c>
      <c r="QG186">
        <v>0</v>
      </c>
      <c r="QH186">
        <v>0</v>
      </c>
      <c r="QI186">
        <v>0</v>
      </c>
      <c r="QJ186">
        <v>0</v>
      </c>
      <c r="QK186">
        <v>0</v>
      </c>
      <c r="QL186">
        <v>0</v>
      </c>
      <c r="QM186">
        <v>0</v>
      </c>
      <c r="QN186">
        <v>0</v>
      </c>
      <c r="QO186">
        <v>0</v>
      </c>
      <c r="QP186">
        <v>1</v>
      </c>
      <c r="QQ186">
        <v>1</v>
      </c>
      <c r="QR186">
        <v>0</v>
      </c>
      <c r="QS186">
        <v>0</v>
      </c>
      <c r="QT186">
        <v>2</v>
      </c>
      <c r="QU186">
        <v>0</v>
      </c>
      <c r="QV186">
        <v>0</v>
      </c>
      <c r="QW186">
        <v>0</v>
      </c>
      <c r="QX186">
        <v>0</v>
      </c>
      <c r="QY186">
        <v>0</v>
      </c>
      <c r="QZ186">
        <v>0</v>
      </c>
      <c r="RA186">
        <v>0</v>
      </c>
      <c r="RB186">
        <v>0</v>
      </c>
      <c r="RC186">
        <v>0</v>
      </c>
      <c r="RD186">
        <v>0</v>
      </c>
      <c r="RE186">
        <v>0</v>
      </c>
      <c r="RF186">
        <v>0</v>
      </c>
      <c r="RG186">
        <v>0</v>
      </c>
      <c r="RI186">
        <v>0</v>
      </c>
      <c r="RJ186">
        <v>0</v>
      </c>
      <c r="RK186">
        <v>0</v>
      </c>
      <c r="RL186">
        <v>0</v>
      </c>
      <c r="RM186">
        <v>0</v>
      </c>
      <c r="RN186">
        <v>0</v>
      </c>
      <c r="RO186">
        <v>0</v>
      </c>
      <c r="RP186">
        <v>0</v>
      </c>
      <c r="RQ186">
        <v>0</v>
      </c>
      <c r="RR186">
        <v>0</v>
      </c>
      <c r="RS186">
        <v>0</v>
      </c>
      <c r="RT186">
        <v>0</v>
      </c>
      <c r="RU186">
        <v>0</v>
      </c>
      <c r="RV186">
        <v>2</v>
      </c>
      <c r="RZ186">
        <v>0</v>
      </c>
      <c r="SA186">
        <v>0</v>
      </c>
      <c r="SB186">
        <v>0</v>
      </c>
      <c r="SC186">
        <v>0</v>
      </c>
      <c r="SD186">
        <v>1</v>
      </c>
      <c r="SE186">
        <v>2</v>
      </c>
      <c r="SO186">
        <v>0</v>
      </c>
      <c r="SP186">
        <v>0</v>
      </c>
      <c r="SQ186">
        <v>0</v>
      </c>
      <c r="SR186">
        <v>0</v>
      </c>
      <c r="SS186">
        <v>0</v>
      </c>
      <c r="ST186">
        <v>0</v>
      </c>
      <c r="SU186">
        <v>0</v>
      </c>
      <c r="SV186">
        <v>0</v>
      </c>
      <c r="SW186">
        <v>0</v>
      </c>
      <c r="SX186">
        <v>0</v>
      </c>
      <c r="SY186">
        <v>0</v>
      </c>
      <c r="SZ186">
        <v>0</v>
      </c>
      <c r="TA186">
        <v>0</v>
      </c>
      <c r="TB186">
        <v>0</v>
      </c>
      <c r="TC186">
        <v>0</v>
      </c>
      <c r="TD186">
        <v>0</v>
      </c>
      <c r="TE186">
        <v>0</v>
      </c>
      <c r="TF186">
        <v>0</v>
      </c>
      <c r="TG186">
        <v>0</v>
      </c>
      <c r="TH186">
        <v>0</v>
      </c>
      <c r="TI186">
        <v>0</v>
      </c>
      <c r="TJ186">
        <v>0</v>
      </c>
      <c r="TK186">
        <v>0</v>
      </c>
      <c r="TL186">
        <v>0</v>
      </c>
      <c r="TM186">
        <v>0</v>
      </c>
      <c r="TN186">
        <v>1</v>
      </c>
      <c r="TO186">
        <v>0</v>
      </c>
      <c r="TP186">
        <v>0</v>
      </c>
      <c r="TQ186">
        <v>1</v>
      </c>
      <c r="TR186">
        <v>0</v>
      </c>
      <c r="TS186">
        <v>1</v>
      </c>
      <c r="TT186">
        <v>0</v>
      </c>
      <c r="TU186">
        <v>0</v>
      </c>
      <c r="TV186">
        <v>0</v>
      </c>
      <c r="TW186">
        <v>0</v>
      </c>
      <c r="TX186">
        <v>0</v>
      </c>
      <c r="TY186">
        <v>0</v>
      </c>
      <c r="TZ186">
        <v>0</v>
      </c>
      <c r="UA186">
        <v>0</v>
      </c>
      <c r="UB186">
        <v>0</v>
      </c>
      <c r="UC186">
        <v>0</v>
      </c>
      <c r="UD186">
        <v>0</v>
      </c>
      <c r="UE186">
        <v>1</v>
      </c>
      <c r="UF186" s="1">
        <v>41312</v>
      </c>
      <c r="UG186">
        <v>2</v>
      </c>
      <c r="UH186">
        <v>0</v>
      </c>
      <c r="UI186">
        <v>0</v>
      </c>
      <c r="UJ186">
        <v>3</v>
      </c>
      <c r="UK186">
        <v>2</v>
      </c>
      <c r="UL186">
        <v>1</v>
      </c>
      <c r="UM186">
        <v>5</v>
      </c>
      <c r="UN186">
        <v>2</v>
      </c>
      <c r="UQ186">
        <v>2</v>
      </c>
      <c r="US186">
        <v>2</v>
      </c>
      <c r="UU186">
        <v>2</v>
      </c>
      <c r="UY186">
        <v>2</v>
      </c>
      <c r="VE186">
        <v>2</v>
      </c>
      <c r="VK186">
        <v>2</v>
      </c>
      <c r="VT186">
        <v>2</v>
      </c>
      <c r="VU186" s="3">
        <v>41212.850694444445</v>
      </c>
      <c r="VV186">
        <v>2</v>
      </c>
      <c r="VX186" s="3">
        <v>41207.524305555555</v>
      </c>
      <c r="VY186" s="3">
        <v>41207.832638888889</v>
      </c>
      <c r="VZ186">
        <v>7.4</v>
      </c>
      <c r="WA186">
        <v>1</v>
      </c>
      <c r="WB186">
        <v>1</v>
      </c>
      <c r="WC186" s="3">
        <v>41210.604861111111</v>
      </c>
      <c r="WD186" s="3">
        <v>41212.850694444445</v>
      </c>
      <c r="WE186">
        <v>53.9</v>
      </c>
      <c r="WF186">
        <v>2</v>
      </c>
      <c r="WG186" s="1">
        <v>36377</v>
      </c>
      <c r="WH186" s="1">
        <v>36377</v>
      </c>
      <c r="WJ186" s="3">
        <v>41207.832638888889</v>
      </c>
      <c r="WK186" s="3">
        <v>41210.604861111111</v>
      </c>
      <c r="WL186">
        <v>66.5</v>
      </c>
      <c r="WM186">
        <v>2</v>
      </c>
      <c r="WN186" s="1">
        <v>36377</v>
      </c>
      <c r="WO186" s="1">
        <v>36377</v>
      </c>
      <c r="WQ186">
        <v>127.8</v>
      </c>
      <c r="WR186">
        <v>1</v>
      </c>
      <c r="WS186">
        <v>0</v>
      </c>
      <c r="WT186">
        <v>1</v>
      </c>
      <c r="WU186">
        <v>0</v>
      </c>
      <c r="WV186">
        <v>0</v>
      </c>
      <c r="WW186">
        <v>2</v>
      </c>
      <c r="WY186">
        <v>428.33</v>
      </c>
      <c r="WZ186">
        <v>518.84</v>
      </c>
      <c r="XA186">
        <v>486</v>
      </c>
      <c r="XB186">
        <v>276.2</v>
      </c>
      <c r="XC186">
        <v>585.4</v>
      </c>
      <c r="XD186">
        <v>427.32</v>
      </c>
      <c r="XE186">
        <v>416.8</v>
      </c>
      <c r="XF186">
        <v>427.31</v>
      </c>
      <c r="XG186">
        <v>250.01</v>
      </c>
      <c r="XH186">
        <v>428</v>
      </c>
      <c r="XI186">
        <v>85.41</v>
      </c>
      <c r="XJ186">
        <v>12.54</v>
      </c>
      <c r="XK186">
        <v>49.86</v>
      </c>
      <c r="XO186">
        <v>56.999999999999957</v>
      </c>
      <c r="XP186" s="6">
        <v>0.94999999999999929</v>
      </c>
    </row>
    <row r="187" spans="1:640" x14ac:dyDescent="0.3">
      <c r="A187">
        <v>286</v>
      </c>
      <c r="B187">
        <v>1</v>
      </c>
      <c r="C187">
        <v>1</v>
      </c>
      <c r="D187">
        <v>2</v>
      </c>
      <c r="G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66</v>
      </c>
      <c r="AJ187">
        <v>2</v>
      </c>
      <c r="AK187">
        <v>5</v>
      </c>
      <c r="AL187">
        <v>1</v>
      </c>
      <c r="AM187">
        <v>1</v>
      </c>
      <c r="AN187">
        <v>1</v>
      </c>
      <c r="AO187">
        <v>1</v>
      </c>
      <c r="AP187">
        <v>0</v>
      </c>
      <c r="AQ187">
        <v>1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BA187">
        <v>0</v>
      </c>
      <c r="BB187">
        <v>1</v>
      </c>
      <c r="BC187">
        <v>0</v>
      </c>
      <c r="BD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S187">
        <v>1</v>
      </c>
      <c r="BT187">
        <v>0</v>
      </c>
      <c r="BU187">
        <v>1</v>
      </c>
      <c r="BV187">
        <v>1</v>
      </c>
      <c r="BW187">
        <v>0</v>
      </c>
      <c r="BX187">
        <v>0</v>
      </c>
      <c r="BY187">
        <v>0</v>
      </c>
      <c r="BZ187">
        <v>1</v>
      </c>
      <c r="CA187">
        <v>0</v>
      </c>
      <c r="CB187">
        <v>1</v>
      </c>
      <c r="CC187">
        <v>0</v>
      </c>
      <c r="CD187">
        <v>0</v>
      </c>
      <c r="CE187">
        <v>0</v>
      </c>
      <c r="CF187">
        <v>1</v>
      </c>
      <c r="CG187">
        <v>1</v>
      </c>
      <c r="CH187">
        <v>1</v>
      </c>
      <c r="CO187">
        <v>3</v>
      </c>
      <c r="CP187">
        <v>2</v>
      </c>
      <c r="CQ187" s="1">
        <v>41197</v>
      </c>
      <c r="CR187" s="2">
        <v>0.58333333333333337</v>
      </c>
      <c r="CS187" s="2">
        <v>0.58333333333333337</v>
      </c>
      <c r="CT187">
        <v>1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37.6</v>
      </c>
      <c r="DE187">
        <v>171</v>
      </c>
      <c r="DF187">
        <v>65</v>
      </c>
      <c r="DG187">
        <v>1</v>
      </c>
      <c r="DH187">
        <v>1</v>
      </c>
      <c r="DI187" s="2">
        <v>0.625</v>
      </c>
      <c r="DJ187">
        <v>169</v>
      </c>
      <c r="DK187">
        <v>68</v>
      </c>
      <c r="DL187">
        <v>1</v>
      </c>
      <c r="DM187" s="2">
        <v>0.67013888888888884</v>
      </c>
      <c r="DN187">
        <v>164</v>
      </c>
      <c r="DO187">
        <v>67</v>
      </c>
      <c r="DP187">
        <v>1</v>
      </c>
      <c r="DQ187" s="2">
        <v>0.83333333333333337</v>
      </c>
      <c r="DR187">
        <v>161</v>
      </c>
      <c r="DS187">
        <v>60</v>
      </c>
      <c r="DT187">
        <v>63</v>
      </c>
      <c r="DU187">
        <v>1</v>
      </c>
      <c r="DV187" s="2">
        <v>0.625</v>
      </c>
      <c r="DW187">
        <v>60</v>
      </c>
      <c r="DX187">
        <v>1</v>
      </c>
      <c r="DY187" s="2">
        <v>0.66666666666666663</v>
      </c>
      <c r="DZ187">
        <v>63</v>
      </c>
      <c r="EA187">
        <v>1</v>
      </c>
      <c r="EB187" s="2">
        <v>0.70138888888888884</v>
      </c>
      <c r="EC187">
        <v>62</v>
      </c>
      <c r="ED187">
        <v>21</v>
      </c>
      <c r="EE187">
        <v>1</v>
      </c>
      <c r="EF187" s="2">
        <v>0.625</v>
      </c>
      <c r="EG187">
        <v>23</v>
      </c>
      <c r="EH187">
        <v>1</v>
      </c>
      <c r="EI187" s="2">
        <v>0.67013888888888884</v>
      </c>
      <c r="EJ187">
        <v>16</v>
      </c>
      <c r="EK187">
        <v>1</v>
      </c>
      <c r="EL187" s="2">
        <v>0.70138888888888884</v>
      </c>
      <c r="EM187">
        <v>25</v>
      </c>
      <c r="EN187">
        <v>1</v>
      </c>
      <c r="EO187">
        <v>2</v>
      </c>
      <c r="EP187">
        <v>1</v>
      </c>
      <c r="EQ187" s="2">
        <v>0.625</v>
      </c>
      <c r="ER187">
        <v>2</v>
      </c>
      <c r="ES187">
        <v>1</v>
      </c>
      <c r="ET187" s="2">
        <v>0.67013888888888884</v>
      </c>
      <c r="EU187">
        <v>2</v>
      </c>
      <c r="EV187">
        <v>1</v>
      </c>
      <c r="EW187" s="2">
        <v>0.70138888888888884</v>
      </c>
      <c r="EX187">
        <v>2</v>
      </c>
      <c r="EY187">
        <v>1</v>
      </c>
      <c r="EZ187">
        <v>1</v>
      </c>
      <c r="FA187">
        <v>1</v>
      </c>
      <c r="FB187" s="2">
        <v>0.58333333333333337</v>
      </c>
      <c r="FI187">
        <v>2</v>
      </c>
      <c r="GC187">
        <v>1</v>
      </c>
      <c r="GD187">
        <v>0</v>
      </c>
      <c r="GE187">
        <v>0</v>
      </c>
      <c r="GF187">
        <v>0</v>
      </c>
      <c r="GG187">
        <v>1</v>
      </c>
      <c r="GH187">
        <v>1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V187" s="2">
        <v>0.70000000000000007</v>
      </c>
      <c r="GW187">
        <v>1</v>
      </c>
      <c r="GX187" s="2">
        <v>0.61111111111111105</v>
      </c>
      <c r="GY187">
        <v>2</v>
      </c>
      <c r="GZ187">
        <v>2</v>
      </c>
      <c r="IV187">
        <v>0</v>
      </c>
      <c r="IW187">
        <v>240</v>
      </c>
      <c r="IX187">
        <v>240</v>
      </c>
      <c r="IY187">
        <v>1</v>
      </c>
      <c r="JA187" s="2">
        <v>0.63888888888888895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1</v>
      </c>
      <c r="JJ187">
        <v>0</v>
      </c>
      <c r="JK187">
        <v>0</v>
      </c>
      <c r="JL187">
        <v>1</v>
      </c>
      <c r="JM187">
        <v>1</v>
      </c>
      <c r="JN187">
        <v>0</v>
      </c>
      <c r="JO187">
        <v>0</v>
      </c>
      <c r="JP187">
        <v>0</v>
      </c>
      <c r="JQ187">
        <v>0</v>
      </c>
      <c r="JR187">
        <v>1</v>
      </c>
      <c r="JS187">
        <v>0</v>
      </c>
      <c r="JT187">
        <v>1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D187">
        <v>2</v>
      </c>
      <c r="KE187">
        <v>1</v>
      </c>
      <c r="KG187">
        <v>1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1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H187">
        <v>0</v>
      </c>
      <c r="LI187">
        <v>0</v>
      </c>
      <c r="LJ187">
        <v>1</v>
      </c>
      <c r="LK187">
        <v>1</v>
      </c>
      <c r="LL187">
        <v>0</v>
      </c>
      <c r="LM187">
        <v>0</v>
      </c>
      <c r="LN187">
        <v>0</v>
      </c>
      <c r="LO187">
        <v>0</v>
      </c>
      <c r="LP187">
        <v>0</v>
      </c>
      <c r="LS187">
        <v>0</v>
      </c>
      <c r="LT187">
        <v>0</v>
      </c>
      <c r="LU187">
        <v>0</v>
      </c>
      <c r="LV187">
        <v>1</v>
      </c>
      <c r="LW187">
        <v>1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1</v>
      </c>
      <c r="MD187">
        <v>0</v>
      </c>
      <c r="ME187">
        <v>0</v>
      </c>
      <c r="MF187">
        <v>0</v>
      </c>
      <c r="MG187">
        <v>1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1</v>
      </c>
      <c r="MN187">
        <v>0</v>
      </c>
      <c r="MO187">
        <v>0</v>
      </c>
      <c r="MP187">
        <v>0</v>
      </c>
      <c r="MQ187">
        <v>0</v>
      </c>
      <c r="MR187">
        <v>0</v>
      </c>
      <c r="MS187">
        <v>1</v>
      </c>
      <c r="MT187">
        <v>0</v>
      </c>
      <c r="MU187">
        <v>0</v>
      </c>
      <c r="MV187">
        <v>0</v>
      </c>
      <c r="MW187">
        <v>0</v>
      </c>
      <c r="MX187">
        <v>0</v>
      </c>
      <c r="MY187">
        <v>0</v>
      </c>
      <c r="MZ187">
        <v>0</v>
      </c>
      <c r="NA187">
        <v>1</v>
      </c>
      <c r="NB187">
        <v>1</v>
      </c>
      <c r="NC187">
        <v>1</v>
      </c>
      <c r="ND187">
        <v>0</v>
      </c>
      <c r="NE187">
        <v>0</v>
      </c>
      <c r="NF187">
        <v>0</v>
      </c>
      <c r="NG187">
        <v>1</v>
      </c>
      <c r="NH187">
        <v>0</v>
      </c>
      <c r="NI187">
        <v>0</v>
      </c>
      <c r="NJ187">
        <v>140</v>
      </c>
      <c r="NK187">
        <v>142</v>
      </c>
      <c r="NL187">
        <v>4.8</v>
      </c>
      <c r="NM187">
        <v>5</v>
      </c>
      <c r="NN187">
        <v>109</v>
      </c>
      <c r="NO187">
        <v>103</v>
      </c>
      <c r="NP187">
        <v>26</v>
      </c>
      <c r="NQ187">
        <v>30</v>
      </c>
      <c r="NR187">
        <v>109</v>
      </c>
      <c r="NS187">
        <v>96</v>
      </c>
      <c r="NT187">
        <v>23</v>
      </c>
      <c r="NU187">
        <v>32</v>
      </c>
      <c r="NV187">
        <v>34</v>
      </c>
      <c r="NW187">
        <v>36</v>
      </c>
      <c r="NX187">
        <v>2.08</v>
      </c>
      <c r="NY187">
        <v>2.5299999999999998</v>
      </c>
      <c r="NZ187">
        <v>2.5499999999999998</v>
      </c>
      <c r="OA187">
        <v>2.67</v>
      </c>
      <c r="OH187">
        <v>0.01</v>
      </c>
      <c r="OI187">
        <v>0.01</v>
      </c>
      <c r="OJ187">
        <v>0.01</v>
      </c>
      <c r="OK187">
        <v>389</v>
      </c>
      <c r="ON187">
        <v>389</v>
      </c>
      <c r="OQ187">
        <v>9</v>
      </c>
      <c r="OR187">
        <v>12.3</v>
      </c>
      <c r="OS187">
        <v>28.1</v>
      </c>
      <c r="OT187">
        <v>30.4</v>
      </c>
      <c r="OU187">
        <v>1</v>
      </c>
      <c r="OV187" s="1">
        <v>41197</v>
      </c>
      <c r="OW187">
        <v>0</v>
      </c>
      <c r="OX187">
        <v>0</v>
      </c>
      <c r="OY187">
        <v>0</v>
      </c>
      <c r="OZ187">
        <v>0</v>
      </c>
      <c r="PA187">
        <v>0</v>
      </c>
      <c r="PB187">
        <v>0</v>
      </c>
      <c r="PC187">
        <v>0</v>
      </c>
      <c r="PD187">
        <v>0</v>
      </c>
      <c r="PE187">
        <v>0</v>
      </c>
      <c r="PF187">
        <v>0</v>
      </c>
      <c r="PG187">
        <v>1</v>
      </c>
      <c r="PH187">
        <v>0</v>
      </c>
      <c r="PI187">
        <v>0</v>
      </c>
      <c r="PJ187">
        <v>0</v>
      </c>
      <c r="PK187">
        <v>2</v>
      </c>
      <c r="PL187">
        <v>0</v>
      </c>
      <c r="PM187">
        <v>0</v>
      </c>
      <c r="PN187">
        <v>0</v>
      </c>
      <c r="PO187">
        <v>0</v>
      </c>
      <c r="PP187">
        <v>0</v>
      </c>
      <c r="PQ187">
        <v>0</v>
      </c>
      <c r="PR187">
        <v>0</v>
      </c>
      <c r="PS187">
        <v>0</v>
      </c>
      <c r="PT187">
        <v>0</v>
      </c>
      <c r="PU187">
        <v>0</v>
      </c>
      <c r="PV187">
        <v>0</v>
      </c>
      <c r="PW187">
        <v>0</v>
      </c>
      <c r="PX187">
        <v>0</v>
      </c>
      <c r="PY187">
        <v>0</v>
      </c>
      <c r="PZ187">
        <v>0</v>
      </c>
      <c r="QA187">
        <v>1</v>
      </c>
      <c r="QB187" s="1">
        <v>41197</v>
      </c>
      <c r="QC187">
        <v>0</v>
      </c>
      <c r="QD187">
        <v>1</v>
      </c>
      <c r="QE187">
        <v>0</v>
      </c>
      <c r="QF187">
        <v>0</v>
      </c>
      <c r="QG187">
        <v>0</v>
      </c>
      <c r="QH187">
        <v>0</v>
      </c>
      <c r="QI187">
        <v>0</v>
      </c>
      <c r="QJ187">
        <v>0</v>
      </c>
      <c r="QK187">
        <v>0</v>
      </c>
      <c r="QL187">
        <v>0</v>
      </c>
      <c r="QM187">
        <v>0</v>
      </c>
      <c r="QN187">
        <v>0</v>
      </c>
      <c r="QO187">
        <v>0</v>
      </c>
      <c r="QP187">
        <v>1</v>
      </c>
      <c r="QQ187">
        <v>1</v>
      </c>
      <c r="QR187">
        <v>0</v>
      </c>
      <c r="QS187">
        <v>0</v>
      </c>
      <c r="QT187">
        <v>2</v>
      </c>
      <c r="QU187">
        <v>0</v>
      </c>
      <c r="QV187">
        <v>0</v>
      </c>
      <c r="QW187">
        <v>0</v>
      </c>
      <c r="QX187">
        <v>0</v>
      </c>
      <c r="QY187">
        <v>0</v>
      </c>
      <c r="QZ187">
        <v>0</v>
      </c>
      <c r="RA187">
        <v>0</v>
      </c>
      <c r="RB187">
        <v>0</v>
      </c>
      <c r="RC187">
        <v>0</v>
      </c>
      <c r="RD187">
        <v>0</v>
      </c>
      <c r="RE187">
        <v>0</v>
      </c>
      <c r="RF187">
        <v>0</v>
      </c>
      <c r="RG187">
        <v>0</v>
      </c>
      <c r="RI187">
        <v>0</v>
      </c>
      <c r="RJ187">
        <v>0</v>
      </c>
      <c r="RK187">
        <v>0</v>
      </c>
      <c r="RL187">
        <v>0</v>
      </c>
      <c r="RM187">
        <v>0</v>
      </c>
      <c r="RN187">
        <v>0</v>
      </c>
      <c r="RO187">
        <v>0</v>
      </c>
      <c r="RP187">
        <v>0</v>
      </c>
      <c r="RQ187">
        <v>0</v>
      </c>
      <c r="RR187">
        <v>0</v>
      </c>
      <c r="RS187">
        <v>0</v>
      </c>
      <c r="RT187">
        <v>0</v>
      </c>
      <c r="RU187">
        <v>0</v>
      </c>
      <c r="RV187">
        <v>2</v>
      </c>
      <c r="RZ187">
        <v>0</v>
      </c>
      <c r="SA187">
        <v>0</v>
      </c>
      <c r="SB187">
        <v>0</v>
      </c>
      <c r="SC187">
        <v>0</v>
      </c>
      <c r="SD187">
        <v>1</v>
      </c>
      <c r="SE187">
        <v>1</v>
      </c>
      <c r="SF187" s="1">
        <v>41198</v>
      </c>
      <c r="SG187">
        <v>2</v>
      </c>
      <c r="SI187">
        <v>1</v>
      </c>
      <c r="SJ187">
        <v>1</v>
      </c>
      <c r="SK187">
        <v>3</v>
      </c>
      <c r="SL187">
        <v>2</v>
      </c>
      <c r="SM187">
        <v>2</v>
      </c>
      <c r="SN187">
        <v>2</v>
      </c>
      <c r="SO187">
        <v>0</v>
      </c>
      <c r="SP187">
        <v>0</v>
      </c>
      <c r="SQ187">
        <v>0</v>
      </c>
      <c r="SR187">
        <v>0</v>
      </c>
      <c r="SS187">
        <v>0</v>
      </c>
      <c r="ST187">
        <v>0</v>
      </c>
      <c r="SU187">
        <v>0</v>
      </c>
      <c r="SV187">
        <v>0</v>
      </c>
      <c r="SW187">
        <v>0</v>
      </c>
      <c r="SX187">
        <v>0</v>
      </c>
      <c r="SY187">
        <v>0</v>
      </c>
      <c r="SZ187">
        <v>0</v>
      </c>
      <c r="TA187">
        <v>0</v>
      </c>
      <c r="TB187">
        <v>0</v>
      </c>
      <c r="TC187">
        <v>0</v>
      </c>
      <c r="TD187">
        <v>0</v>
      </c>
      <c r="TE187">
        <v>0</v>
      </c>
      <c r="TF187">
        <v>0</v>
      </c>
      <c r="TG187">
        <v>1</v>
      </c>
      <c r="TH187">
        <v>0</v>
      </c>
      <c r="TI187">
        <v>0</v>
      </c>
      <c r="TJ187">
        <v>0</v>
      </c>
      <c r="TK187">
        <v>1</v>
      </c>
      <c r="TL187">
        <v>0</v>
      </c>
      <c r="TM187">
        <v>0</v>
      </c>
      <c r="TN187">
        <v>0</v>
      </c>
      <c r="TO187">
        <v>0</v>
      </c>
      <c r="TP187">
        <v>0</v>
      </c>
      <c r="TQ187">
        <v>0</v>
      </c>
      <c r="TR187">
        <v>0</v>
      </c>
      <c r="TS187">
        <v>0</v>
      </c>
      <c r="TT187">
        <v>0</v>
      </c>
      <c r="TU187">
        <v>0</v>
      </c>
      <c r="TV187">
        <v>0</v>
      </c>
      <c r="TW187">
        <v>0</v>
      </c>
      <c r="TX187">
        <v>0</v>
      </c>
      <c r="TY187">
        <v>0</v>
      </c>
      <c r="TZ187">
        <v>0</v>
      </c>
      <c r="UA187">
        <v>0</v>
      </c>
      <c r="UB187">
        <v>0</v>
      </c>
      <c r="UC187">
        <v>0</v>
      </c>
      <c r="UD187">
        <v>0</v>
      </c>
      <c r="UE187">
        <v>1</v>
      </c>
      <c r="UF187" s="1">
        <v>41308</v>
      </c>
      <c r="UG187">
        <v>2</v>
      </c>
      <c r="UH187">
        <v>0</v>
      </c>
      <c r="UI187">
        <v>0</v>
      </c>
      <c r="UJ187">
        <v>3</v>
      </c>
      <c r="UK187">
        <v>2</v>
      </c>
      <c r="UL187">
        <v>1</v>
      </c>
      <c r="UM187">
        <v>2</v>
      </c>
      <c r="UN187">
        <v>1</v>
      </c>
      <c r="UO187">
        <v>136</v>
      </c>
      <c r="UP187">
        <v>62</v>
      </c>
      <c r="UQ187">
        <v>1</v>
      </c>
      <c r="UR187">
        <v>66</v>
      </c>
      <c r="US187">
        <v>1</v>
      </c>
      <c r="UT187">
        <v>20</v>
      </c>
      <c r="UU187">
        <v>1</v>
      </c>
      <c r="UV187">
        <v>205</v>
      </c>
      <c r="UW187" s="1">
        <v>41199</v>
      </c>
      <c r="UX187">
        <v>36.299999999999997</v>
      </c>
      <c r="UY187">
        <v>1</v>
      </c>
      <c r="UZ187" s="2">
        <v>0.68611111111111101</v>
      </c>
      <c r="VA187">
        <v>4</v>
      </c>
      <c r="VB187">
        <v>70</v>
      </c>
      <c r="VC187">
        <v>80</v>
      </c>
      <c r="VD187">
        <v>3</v>
      </c>
      <c r="VE187">
        <v>1</v>
      </c>
      <c r="VF187" s="2">
        <v>0.68611111111111101</v>
      </c>
      <c r="VG187">
        <v>4</v>
      </c>
      <c r="VH187">
        <v>90</v>
      </c>
      <c r="VI187">
        <v>85</v>
      </c>
      <c r="VJ187">
        <v>5</v>
      </c>
      <c r="VK187">
        <v>2</v>
      </c>
      <c r="VT187">
        <v>1</v>
      </c>
      <c r="VU187" s="1">
        <v>36373</v>
      </c>
      <c r="VV187">
        <v>2</v>
      </c>
      <c r="VX187" s="3">
        <v>41197.583333333336</v>
      </c>
      <c r="VY187" s="3">
        <v>41197.852083333331</v>
      </c>
      <c r="VZ187">
        <v>6.5</v>
      </c>
      <c r="WA187">
        <v>1</v>
      </c>
      <c r="WB187">
        <v>0</v>
      </c>
      <c r="WC187" s="3">
        <v>41197.852083333331</v>
      </c>
      <c r="WD187" s="3">
        <v>41200.668055555558</v>
      </c>
      <c r="WE187">
        <v>67.599999999999994</v>
      </c>
      <c r="WF187">
        <v>2</v>
      </c>
      <c r="WG187" s="1">
        <v>36373</v>
      </c>
      <c r="WH187" s="1">
        <v>36373</v>
      </c>
      <c r="WJ187" s="1">
        <v>36373</v>
      </c>
      <c r="WK187" s="1">
        <v>36373</v>
      </c>
      <c r="WN187" s="1">
        <v>36373</v>
      </c>
      <c r="WO187" s="1">
        <v>36373</v>
      </c>
      <c r="WQ187">
        <v>74.099999999999994</v>
      </c>
      <c r="WR187">
        <v>1</v>
      </c>
      <c r="WS187">
        <v>0</v>
      </c>
      <c r="WT187">
        <v>0</v>
      </c>
      <c r="WU187">
        <v>1</v>
      </c>
      <c r="WV187">
        <v>0</v>
      </c>
      <c r="WW187">
        <v>2</v>
      </c>
      <c r="WY187">
        <v>428.33</v>
      </c>
      <c r="WZ187">
        <v>584.9</v>
      </c>
      <c r="XA187">
        <v>266.2</v>
      </c>
      <c r="XB187">
        <v>20.8</v>
      </c>
      <c r="XC187">
        <v>428</v>
      </c>
      <c r="XD187">
        <v>493.9</v>
      </c>
      <c r="XE187">
        <v>285.89999999999998</v>
      </c>
      <c r="XF187">
        <v>244.9</v>
      </c>
      <c r="XG187">
        <v>403.9</v>
      </c>
      <c r="XH187">
        <v>585.29999999999995</v>
      </c>
      <c r="XI187">
        <v>58.67</v>
      </c>
      <c r="XL187">
        <v>932.3</v>
      </c>
      <c r="XO187">
        <v>39.999999999999858</v>
      </c>
      <c r="XP187" s="6">
        <v>0.6666666666666643</v>
      </c>
    </row>
    <row r="188" spans="1:640" x14ac:dyDescent="0.3">
      <c r="A188">
        <v>290</v>
      </c>
      <c r="B188">
        <v>1</v>
      </c>
      <c r="C188">
        <v>1</v>
      </c>
      <c r="D188">
        <v>2</v>
      </c>
      <c r="G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71</v>
      </c>
      <c r="AJ188">
        <v>1</v>
      </c>
      <c r="AK188">
        <v>1</v>
      </c>
      <c r="AL188">
        <v>2</v>
      </c>
      <c r="AM188">
        <v>1</v>
      </c>
      <c r="AN188">
        <v>1</v>
      </c>
      <c r="AO188">
        <v>1</v>
      </c>
      <c r="AP188">
        <v>1</v>
      </c>
      <c r="AQ188">
        <v>0</v>
      </c>
      <c r="AR188">
        <v>0</v>
      </c>
      <c r="AS188">
        <v>0</v>
      </c>
      <c r="AT188">
        <v>0</v>
      </c>
      <c r="AU188">
        <v>1</v>
      </c>
      <c r="AV188">
        <v>0</v>
      </c>
      <c r="AW188">
        <v>0</v>
      </c>
      <c r="AX188">
        <v>0</v>
      </c>
      <c r="BA188">
        <v>0</v>
      </c>
      <c r="BB188">
        <v>0</v>
      </c>
      <c r="BC188">
        <v>0</v>
      </c>
      <c r="BD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S188">
        <v>0</v>
      </c>
      <c r="BT188">
        <v>1</v>
      </c>
      <c r="BU188">
        <v>1</v>
      </c>
      <c r="BV188">
        <v>0</v>
      </c>
      <c r="BW188">
        <v>1</v>
      </c>
      <c r="BX188">
        <v>1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1</v>
      </c>
      <c r="CG188">
        <v>1</v>
      </c>
      <c r="CI188">
        <v>1</v>
      </c>
      <c r="CJ188">
        <v>1</v>
      </c>
      <c r="CN188">
        <v>3</v>
      </c>
      <c r="CO188">
        <v>3</v>
      </c>
      <c r="CP188">
        <v>2</v>
      </c>
      <c r="CQ188" s="1">
        <v>41240</v>
      </c>
      <c r="CR188" s="2">
        <v>0.4548611111111111</v>
      </c>
      <c r="CS188" s="2">
        <v>0.4548611111111111</v>
      </c>
      <c r="CT188">
        <v>1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28.6</v>
      </c>
      <c r="DE188">
        <v>132</v>
      </c>
      <c r="DF188">
        <v>54</v>
      </c>
      <c r="DG188">
        <v>2</v>
      </c>
      <c r="DH188">
        <v>1</v>
      </c>
      <c r="DI188" s="2">
        <v>0.50416666666666665</v>
      </c>
      <c r="DJ188">
        <v>148</v>
      </c>
      <c r="DK188">
        <v>53</v>
      </c>
      <c r="DL188">
        <v>1</v>
      </c>
      <c r="DM188" s="2">
        <v>0.52500000000000002</v>
      </c>
      <c r="DN188">
        <v>129</v>
      </c>
      <c r="DO188">
        <v>52</v>
      </c>
      <c r="DP188">
        <v>1</v>
      </c>
      <c r="DQ188" s="2">
        <v>0.55347222222222225</v>
      </c>
      <c r="DR188">
        <v>138</v>
      </c>
      <c r="DS188">
        <v>63</v>
      </c>
      <c r="DT188">
        <v>90</v>
      </c>
      <c r="DU188">
        <v>1</v>
      </c>
      <c r="DV188" s="2">
        <v>0.49722222222222223</v>
      </c>
      <c r="DW188">
        <v>91</v>
      </c>
      <c r="DX188">
        <v>1</v>
      </c>
      <c r="DY188" s="2">
        <v>0.52500000000000002</v>
      </c>
      <c r="DZ188">
        <v>90</v>
      </c>
      <c r="EA188">
        <v>1</v>
      </c>
      <c r="EB188" s="2">
        <v>0.55347222222222225</v>
      </c>
      <c r="EC188">
        <v>83</v>
      </c>
      <c r="ED188">
        <v>20</v>
      </c>
      <c r="EE188">
        <v>1</v>
      </c>
      <c r="EF188" s="2">
        <v>0.49722222222222223</v>
      </c>
      <c r="EG188">
        <v>22</v>
      </c>
      <c r="EH188">
        <v>1</v>
      </c>
      <c r="EI188" s="2">
        <v>0.52500000000000002</v>
      </c>
      <c r="EJ188">
        <v>14</v>
      </c>
      <c r="EK188">
        <v>1</v>
      </c>
      <c r="EL188" s="2">
        <v>0.55347222222222225</v>
      </c>
      <c r="EM188">
        <v>9</v>
      </c>
      <c r="EN188">
        <v>1</v>
      </c>
      <c r="EO188">
        <v>4</v>
      </c>
      <c r="EP188">
        <v>1</v>
      </c>
      <c r="EQ188" s="2">
        <v>0.49722222222222223</v>
      </c>
      <c r="ER188">
        <v>4</v>
      </c>
      <c r="ES188">
        <v>1</v>
      </c>
      <c r="ET188" s="2">
        <v>0.52500000000000002</v>
      </c>
      <c r="EU188">
        <v>4</v>
      </c>
      <c r="EV188">
        <v>1</v>
      </c>
      <c r="EW188" s="2">
        <v>0.55347222222222225</v>
      </c>
      <c r="EX188">
        <v>4</v>
      </c>
      <c r="EY188">
        <v>1</v>
      </c>
      <c r="EZ188">
        <v>2</v>
      </c>
      <c r="FF188">
        <v>2</v>
      </c>
      <c r="FG188" s="2">
        <v>0.45833333333333331</v>
      </c>
      <c r="FI188">
        <v>2</v>
      </c>
      <c r="GC188">
        <v>1</v>
      </c>
      <c r="GD188">
        <v>0</v>
      </c>
      <c r="GE188">
        <v>0</v>
      </c>
      <c r="GF188">
        <v>0</v>
      </c>
      <c r="GG188">
        <v>0</v>
      </c>
      <c r="GH188">
        <v>1</v>
      </c>
      <c r="GI188">
        <v>0</v>
      </c>
      <c r="GJ188">
        <v>0</v>
      </c>
      <c r="GK188">
        <v>0</v>
      </c>
      <c r="GL188">
        <v>1</v>
      </c>
      <c r="GM188">
        <v>1</v>
      </c>
      <c r="GN188">
        <v>0</v>
      </c>
      <c r="GO188">
        <v>0</v>
      </c>
      <c r="GP188">
        <v>0</v>
      </c>
      <c r="GX188" s="2">
        <v>0.48958333333333331</v>
      </c>
      <c r="GY188">
        <v>2</v>
      </c>
      <c r="GZ188">
        <v>2</v>
      </c>
      <c r="IO188" s="2">
        <v>0.47083333333333338</v>
      </c>
      <c r="IP188" s="2">
        <v>0.49305555555555558</v>
      </c>
      <c r="IQ188">
        <v>2</v>
      </c>
      <c r="IV188">
        <v>580</v>
      </c>
      <c r="IW188">
        <v>0</v>
      </c>
      <c r="IX188">
        <v>580</v>
      </c>
      <c r="JB188">
        <v>0</v>
      </c>
      <c r="JC188">
        <v>0</v>
      </c>
      <c r="JD188">
        <v>1</v>
      </c>
      <c r="JE188">
        <v>0</v>
      </c>
      <c r="JF188">
        <v>1</v>
      </c>
      <c r="JG188">
        <v>0</v>
      </c>
      <c r="JH188">
        <v>0</v>
      </c>
      <c r="JI188">
        <v>0</v>
      </c>
      <c r="JJ188">
        <v>0</v>
      </c>
      <c r="JK188">
        <v>1</v>
      </c>
      <c r="JL188">
        <v>1</v>
      </c>
      <c r="JM188">
        <v>1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1</v>
      </c>
      <c r="JT188">
        <v>1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G188">
        <v>0</v>
      </c>
      <c r="KH188">
        <v>1</v>
      </c>
      <c r="KI188">
        <v>0</v>
      </c>
      <c r="KJ188">
        <v>1</v>
      </c>
      <c r="KK188">
        <v>0</v>
      </c>
      <c r="KL188">
        <v>0</v>
      </c>
      <c r="KM188">
        <v>0</v>
      </c>
      <c r="KN188">
        <v>1</v>
      </c>
      <c r="KO188">
        <v>0</v>
      </c>
      <c r="KP188">
        <v>0</v>
      </c>
      <c r="KQ188">
        <v>0</v>
      </c>
      <c r="KR188">
        <v>0</v>
      </c>
      <c r="KS188">
        <v>1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1</v>
      </c>
      <c r="LC188">
        <v>0</v>
      </c>
      <c r="LD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1</v>
      </c>
      <c r="LP188">
        <v>0</v>
      </c>
      <c r="LQ188">
        <v>1</v>
      </c>
      <c r="LR188">
        <v>3</v>
      </c>
      <c r="LS188">
        <v>1</v>
      </c>
      <c r="LT188">
        <v>0</v>
      </c>
      <c r="LU188">
        <v>1</v>
      </c>
      <c r="LV188">
        <v>1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1</v>
      </c>
      <c r="MC188">
        <v>0</v>
      </c>
      <c r="MD188">
        <v>1</v>
      </c>
      <c r="ME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>
        <v>0</v>
      </c>
      <c r="ML188">
        <v>0</v>
      </c>
      <c r="MM188">
        <v>1</v>
      </c>
      <c r="MN188">
        <v>0</v>
      </c>
      <c r="MO188">
        <v>0</v>
      </c>
      <c r="MP188">
        <v>0</v>
      </c>
      <c r="MQ188">
        <v>0</v>
      </c>
      <c r="MR188">
        <v>0</v>
      </c>
      <c r="MS188">
        <v>1</v>
      </c>
      <c r="MT188">
        <v>0</v>
      </c>
      <c r="MU188">
        <v>0</v>
      </c>
      <c r="MV188">
        <v>0</v>
      </c>
      <c r="MW188">
        <v>0</v>
      </c>
      <c r="MX188">
        <v>0</v>
      </c>
      <c r="MY188">
        <v>0</v>
      </c>
      <c r="MZ188">
        <v>0</v>
      </c>
      <c r="NA188">
        <v>1</v>
      </c>
      <c r="NB188">
        <v>1</v>
      </c>
      <c r="NC188">
        <v>1</v>
      </c>
      <c r="ND188">
        <v>0</v>
      </c>
      <c r="NE188">
        <v>1</v>
      </c>
      <c r="NF188">
        <v>0</v>
      </c>
      <c r="NG188">
        <v>1</v>
      </c>
      <c r="NH188">
        <v>0</v>
      </c>
      <c r="NI188">
        <v>0</v>
      </c>
      <c r="NJ188">
        <v>140</v>
      </c>
      <c r="NK188">
        <v>142</v>
      </c>
      <c r="NL188">
        <v>3.5</v>
      </c>
      <c r="NM188">
        <v>3</v>
      </c>
      <c r="NN188">
        <v>86</v>
      </c>
      <c r="NO188">
        <v>106</v>
      </c>
      <c r="NP188">
        <v>38</v>
      </c>
      <c r="NQ188">
        <v>34</v>
      </c>
      <c r="NR188">
        <v>130</v>
      </c>
      <c r="NS188">
        <v>81</v>
      </c>
      <c r="NT188">
        <v>66</v>
      </c>
      <c r="NU188">
        <v>63</v>
      </c>
      <c r="NV188">
        <v>27</v>
      </c>
      <c r="NW188">
        <v>66</v>
      </c>
      <c r="NX188">
        <v>2.8</v>
      </c>
      <c r="NY188">
        <v>2.48</v>
      </c>
      <c r="NZ188">
        <v>1.42</v>
      </c>
      <c r="OA188">
        <v>2.8</v>
      </c>
      <c r="OC188">
        <v>1.2</v>
      </c>
      <c r="OE188">
        <v>1.6</v>
      </c>
      <c r="OF188">
        <v>5.73</v>
      </c>
      <c r="OH188">
        <v>0.06</v>
      </c>
      <c r="OJ188">
        <v>0.06</v>
      </c>
      <c r="OK188">
        <v>529</v>
      </c>
      <c r="ON188">
        <v>529</v>
      </c>
      <c r="OQ188">
        <v>4.9000000000000004</v>
      </c>
      <c r="OR188">
        <v>3.2</v>
      </c>
      <c r="OS188">
        <v>21.9</v>
      </c>
      <c r="OT188">
        <v>23.1</v>
      </c>
      <c r="OU188">
        <v>1</v>
      </c>
      <c r="OV188" s="1">
        <v>41240</v>
      </c>
      <c r="OW188">
        <v>0</v>
      </c>
      <c r="OX188">
        <v>0</v>
      </c>
      <c r="OY188">
        <v>1</v>
      </c>
      <c r="OZ188">
        <v>0</v>
      </c>
      <c r="PA188">
        <v>1</v>
      </c>
      <c r="PB188">
        <v>0</v>
      </c>
      <c r="PC188">
        <v>0</v>
      </c>
      <c r="PD188">
        <v>0</v>
      </c>
      <c r="PE188">
        <v>1</v>
      </c>
      <c r="PF188">
        <v>0</v>
      </c>
      <c r="PG188">
        <v>1</v>
      </c>
      <c r="PH188">
        <v>0</v>
      </c>
      <c r="PI188">
        <v>0</v>
      </c>
      <c r="PJ188">
        <v>0</v>
      </c>
      <c r="PK188">
        <v>1</v>
      </c>
      <c r="PL188">
        <v>0</v>
      </c>
      <c r="PM188">
        <v>0</v>
      </c>
      <c r="PN188">
        <v>0</v>
      </c>
      <c r="PO188">
        <v>0</v>
      </c>
      <c r="PP188">
        <v>0</v>
      </c>
      <c r="PQ188">
        <v>0</v>
      </c>
      <c r="PR188">
        <v>0</v>
      </c>
      <c r="PS188">
        <v>0</v>
      </c>
      <c r="PT188">
        <v>0</v>
      </c>
      <c r="PU188">
        <v>0</v>
      </c>
      <c r="PV188">
        <v>0</v>
      </c>
      <c r="PW188">
        <v>0</v>
      </c>
      <c r="PX188">
        <v>0</v>
      </c>
      <c r="PY188">
        <v>0</v>
      </c>
      <c r="PZ188">
        <v>1</v>
      </c>
      <c r="QA188">
        <v>1</v>
      </c>
      <c r="QB188" s="1">
        <v>41240</v>
      </c>
      <c r="QC188">
        <v>0</v>
      </c>
      <c r="QD188">
        <v>1</v>
      </c>
      <c r="QE188">
        <v>0</v>
      </c>
      <c r="QF188">
        <v>0</v>
      </c>
      <c r="QG188">
        <v>0</v>
      </c>
      <c r="QH188">
        <v>0</v>
      </c>
      <c r="QI188">
        <v>0</v>
      </c>
      <c r="QJ188">
        <v>0</v>
      </c>
      <c r="QK188">
        <v>0</v>
      </c>
      <c r="QL188">
        <v>0</v>
      </c>
      <c r="QM188">
        <v>0</v>
      </c>
      <c r="QN188">
        <v>0</v>
      </c>
      <c r="QO188">
        <v>0</v>
      </c>
      <c r="QP188">
        <v>0</v>
      </c>
      <c r="QQ188">
        <v>1</v>
      </c>
      <c r="QR188">
        <v>0</v>
      </c>
      <c r="QS188">
        <v>0</v>
      </c>
      <c r="QT188">
        <v>2</v>
      </c>
      <c r="QU188">
        <v>0</v>
      </c>
      <c r="QV188">
        <v>0</v>
      </c>
      <c r="QW188">
        <v>0</v>
      </c>
      <c r="QX188">
        <v>0</v>
      </c>
      <c r="QY188">
        <v>0</v>
      </c>
      <c r="QZ188">
        <v>0</v>
      </c>
      <c r="RA188">
        <v>0</v>
      </c>
      <c r="RB188">
        <v>0</v>
      </c>
      <c r="RC188">
        <v>0</v>
      </c>
      <c r="RD188">
        <v>0</v>
      </c>
      <c r="RE188">
        <v>0</v>
      </c>
      <c r="RF188">
        <v>0</v>
      </c>
      <c r="RG188">
        <v>0</v>
      </c>
      <c r="RI188">
        <v>0</v>
      </c>
      <c r="RJ188">
        <v>0</v>
      </c>
      <c r="RK188">
        <v>0</v>
      </c>
      <c r="RL188">
        <v>0</v>
      </c>
      <c r="RM188">
        <v>0</v>
      </c>
      <c r="RN188">
        <v>0</v>
      </c>
      <c r="RO188">
        <v>0</v>
      </c>
      <c r="RP188">
        <v>0</v>
      </c>
      <c r="RQ188">
        <v>0</v>
      </c>
      <c r="RR188">
        <v>0</v>
      </c>
      <c r="RS188">
        <v>0</v>
      </c>
      <c r="RT188">
        <v>0</v>
      </c>
      <c r="RU188">
        <v>0</v>
      </c>
      <c r="RV188">
        <v>2</v>
      </c>
      <c r="RZ188">
        <v>0</v>
      </c>
      <c r="SA188">
        <v>0</v>
      </c>
      <c r="SB188">
        <v>0</v>
      </c>
      <c r="SC188">
        <v>0</v>
      </c>
      <c r="SD188">
        <v>1</v>
      </c>
      <c r="SE188">
        <v>2</v>
      </c>
      <c r="SO188">
        <v>0</v>
      </c>
      <c r="SP188">
        <v>0</v>
      </c>
      <c r="SQ188">
        <v>0</v>
      </c>
      <c r="SR188">
        <v>0</v>
      </c>
      <c r="SS188">
        <v>0</v>
      </c>
      <c r="ST188">
        <v>0</v>
      </c>
      <c r="SU188">
        <v>0</v>
      </c>
      <c r="SV188">
        <v>0</v>
      </c>
      <c r="SW188">
        <v>0</v>
      </c>
      <c r="SX188">
        <v>0</v>
      </c>
      <c r="SY188">
        <v>0</v>
      </c>
      <c r="SZ188">
        <v>0</v>
      </c>
      <c r="TA188">
        <v>0</v>
      </c>
      <c r="TB188">
        <v>0</v>
      </c>
      <c r="TC188">
        <v>0</v>
      </c>
      <c r="TD188">
        <v>0</v>
      </c>
      <c r="TE188">
        <v>0</v>
      </c>
      <c r="TF188">
        <v>0</v>
      </c>
      <c r="TG188">
        <v>1</v>
      </c>
      <c r="TH188">
        <v>1</v>
      </c>
      <c r="TI188">
        <v>0</v>
      </c>
      <c r="TJ188">
        <v>0</v>
      </c>
      <c r="TK188">
        <v>0</v>
      </c>
      <c r="TL188">
        <v>0</v>
      </c>
      <c r="TM188">
        <v>0</v>
      </c>
      <c r="TN188">
        <v>0</v>
      </c>
      <c r="TO188">
        <v>0</v>
      </c>
      <c r="TP188">
        <v>0</v>
      </c>
      <c r="TQ188">
        <v>0</v>
      </c>
      <c r="TR188">
        <v>0</v>
      </c>
      <c r="TS188">
        <v>1</v>
      </c>
      <c r="TT188">
        <v>0</v>
      </c>
      <c r="TU188">
        <v>1</v>
      </c>
      <c r="TV188">
        <v>1</v>
      </c>
      <c r="TW188">
        <v>0</v>
      </c>
      <c r="TX188">
        <v>0</v>
      </c>
      <c r="TY188">
        <v>0</v>
      </c>
      <c r="TZ188">
        <v>0</v>
      </c>
      <c r="UA188">
        <v>0</v>
      </c>
      <c r="UB188">
        <v>0</v>
      </c>
      <c r="UC188">
        <v>0</v>
      </c>
      <c r="UD188">
        <v>0</v>
      </c>
      <c r="UE188">
        <v>1</v>
      </c>
      <c r="UF188" s="1">
        <v>41352</v>
      </c>
      <c r="UG188">
        <v>2</v>
      </c>
      <c r="UH188">
        <v>0</v>
      </c>
      <c r="UI188">
        <v>0</v>
      </c>
      <c r="UJ188">
        <v>3</v>
      </c>
      <c r="UK188">
        <v>2</v>
      </c>
      <c r="UL188">
        <v>1</v>
      </c>
      <c r="UM188">
        <v>3</v>
      </c>
      <c r="UN188">
        <v>1</v>
      </c>
      <c r="UO188">
        <v>142</v>
      </c>
      <c r="UP188">
        <v>47</v>
      </c>
      <c r="UQ188">
        <v>1</v>
      </c>
      <c r="UR188">
        <v>81</v>
      </c>
      <c r="US188">
        <v>1</v>
      </c>
      <c r="UT188">
        <v>20</v>
      </c>
      <c r="UU188">
        <v>2</v>
      </c>
      <c r="UY188">
        <v>2</v>
      </c>
      <c r="VE188">
        <v>2</v>
      </c>
      <c r="VK188">
        <v>2</v>
      </c>
      <c r="VT188">
        <v>1</v>
      </c>
      <c r="VU188" s="1">
        <v>36408</v>
      </c>
      <c r="VV188">
        <v>2</v>
      </c>
      <c r="VX188" s="3">
        <v>41240.454861111109</v>
      </c>
      <c r="VY188" s="3">
        <v>41240.532638888886</v>
      </c>
      <c r="VZ188">
        <v>1.9</v>
      </c>
      <c r="WA188">
        <v>0</v>
      </c>
      <c r="WB188">
        <v>1</v>
      </c>
      <c r="WC188" s="1">
        <v>36408</v>
      </c>
      <c r="WD188" s="1">
        <v>36408</v>
      </c>
      <c r="WG188" s="1">
        <v>36408</v>
      </c>
      <c r="WH188" s="1">
        <v>36408</v>
      </c>
      <c r="WJ188" s="3">
        <v>41240.532638888886</v>
      </c>
      <c r="WK188" s="3">
        <v>41251.770833333336</v>
      </c>
      <c r="WL188">
        <v>269.7</v>
      </c>
      <c r="WM188">
        <v>2</v>
      </c>
      <c r="WN188" s="1">
        <v>36408</v>
      </c>
      <c r="WO188" s="1">
        <v>36408</v>
      </c>
      <c r="WQ188">
        <v>271.60000000000002</v>
      </c>
      <c r="WR188">
        <v>1</v>
      </c>
      <c r="WS188">
        <v>0</v>
      </c>
      <c r="WT188">
        <v>1</v>
      </c>
      <c r="WU188">
        <v>0</v>
      </c>
      <c r="WV188">
        <v>0</v>
      </c>
      <c r="WW188">
        <v>1</v>
      </c>
      <c r="WX188">
        <v>1</v>
      </c>
      <c r="WY188">
        <v>428</v>
      </c>
      <c r="WZ188">
        <v>518.80999999999995</v>
      </c>
      <c r="XA188">
        <v>289.52</v>
      </c>
      <c r="XB188">
        <v>584.9</v>
      </c>
      <c r="XC188">
        <v>286.39999999999998</v>
      </c>
      <c r="XD188">
        <v>276.3</v>
      </c>
      <c r="XE188">
        <v>277.10000000000002</v>
      </c>
      <c r="XF188">
        <v>753</v>
      </c>
      <c r="XG188">
        <v>300</v>
      </c>
      <c r="XH188">
        <v>311</v>
      </c>
      <c r="XI188">
        <v>44</v>
      </c>
      <c r="XJ188">
        <v>10.210000000000001</v>
      </c>
      <c r="XK188">
        <v>15.82</v>
      </c>
      <c r="XO188">
        <v>49.999999999999986</v>
      </c>
      <c r="XP188" s="6">
        <v>0.83333333333333304</v>
      </c>
    </row>
    <row r="189" spans="1:640" x14ac:dyDescent="0.3">
      <c r="A189">
        <v>291</v>
      </c>
      <c r="B189">
        <v>2</v>
      </c>
      <c r="C189">
        <v>1</v>
      </c>
      <c r="D189">
        <v>2</v>
      </c>
      <c r="G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92</v>
      </c>
      <c r="AJ189">
        <v>2</v>
      </c>
      <c r="AK189">
        <v>1</v>
      </c>
      <c r="AL189">
        <v>2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0</v>
      </c>
      <c r="AS189">
        <v>0</v>
      </c>
      <c r="AT189">
        <v>0</v>
      </c>
      <c r="AU189">
        <v>1</v>
      </c>
      <c r="AV189">
        <v>0</v>
      </c>
      <c r="AW189">
        <v>0</v>
      </c>
      <c r="AX189">
        <v>0</v>
      </c>
      <c r="BA189">
        <v>1</v>
      </c>
      <c r="BB189">
        <v>1</v>
      </c>
      <c r="BC189">
        <v>0</v>
      </c>
      <c r="BD189">
        <v>1</v>
      </c>
      <c r="BF189">
        <v>1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S189">
        <v>0</v>
      </c>
      <c r="BT189">
        <v>1</v>
      </c>
      <c r="BU189">
        <v>0</v>
      </c>
      <c r="BV189">
        <v>1</v>
      </c>
      <c r="BW189">
        <v>1</v>
      </c>
      <c r="BX189">
        <v>0</v>
      </c>
      <c r="BY189">
        <v>0</v>
      </c>
      <c r="BZ189">
        <v>1</v>
      </c>
      <c r="CA189">
        <v>0</v>
      </c>
      <c r="CB189">
        <v>1</v>
      </c>
      <c r="CC189">
        <v>0</v>
      </c>
      <c r="CD189">
        <v>0</v>
      </c>
      <c r="CE189">
        <v>0</v>
      </c>
      <c r="CH189">
        <v>1</v>
      </c>
      <c r="CI189">
        <v>1</v>
      </c>
      <c r="CO189">
        <v>3</v>
      </c>
      <c r="CP189">
        <v>2</v>
      </c>
      <c r="CQ189" s="1">
        <v>41174</v>
      </c>
      <c r="CR189" s="2">
        <v>0.39583333333333331</v>
      </c>
      <c r="CS189" s="2">
        <v>0.39583333333333331</v>
      </c>
      <c r="CT189">
        <v>1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33.1</v>
      </c>
      <c r="DE189">
        <v>134</v>
      </c>
      <c r="DF189">
        <v>58</v>
      </c>
      <c r="DG189">
        <v>2</v>
      </c>
      <c r="DH189">
        <v>1</v>
      </c>
      <c r="DI189" s="2">
        <v>0.4375</v>
      </c>
      <c r="DJ189">
        <v>78</v>
      </c>
      <c r="DK189">
        <v>52</v>
      </c>
      <c r="DL189">
        <v>1</v>
      </c>
      <c r="DM189" s="2">
        <v>0.47916666666666669</v>
      </c>
      <c r="DN189">
        <v>131</v>
      </c>
      <c r="DO189">
        <v>66</v>
      </c>
      <c r="DP189">
        <v>1</v>
      </c>
      <c r="DQ189" s="2">
        <v>0.52083333333333337</v>
      </c>
      <c r="DR189">
        <v>162</v>
      </c>
      <c r="DS189">
        <v>68</v>
      </c>
      <c r="DT189">
        <v>101</v>
      </c>
      <c r="DU189">
        <v>1</v>
      </c>
      <c r="DV189" s="2">
        <v>0.4375</v>
      </c>
      <c r="DW189">
        <v>107</v>
      </c>
      <c r="DX189">
        <v>1</v>
      </c>
      <c r="DY189" s="2">
        <v>0.47916666666666669</v>
      </c>
      <c r="DZ189">
        <v>95</v>
      </c>
      <c r="EA189">
        <v>1</v>
      </c>
      <c r="EB189" s="2">
        <v>0.52083333333333337</v>
      </c>
      <c r="EC189">
        <v>87</v>
      </c>
      <c r="ED189">
        <v>25</v>
      </c>
      <c r="EE189">
        <v>1</v>
      </c>
      <c r="EF189" s="2">
        <v>0.4375</v>
      </c>
      <c r="EG189">
        <v>25</v>
      </c>
      <c r="EH189">
        <v>1</v>
      </c>
      <c r="EI189" s="2">
        <v>0.47916666666666669</v>
      </c>
      <c r="EJ189">
        <v>26</v>
      </c>
      <c r="EK189">
        <v>1</v>
      </c>
      <c r="EL189" s="2">
        <v>0.60763888888888895</v>
      </c>
      <c r="EM189">
        <v>22</v>
      </c>
      <c r="EN189">
        <v>1</v>
      </c>
      <c r="EO189">
        <v>2</v>
      </c>
      <c r="EP189">
        <v>1</v>
      </c>
      <c r="EQ189" s="2">
        <v>0.4375</v>
      </c>
      <c r="ER189">
        <v>2</v>
      </c>
      <c r="ES189">
        <v>1</v>
      </c>
      <c r="ET189" s="2">
        <v>0.47916666666666669</v>
      </c>
      <c r="EU189">
        <v>2</v>
      </c>
      <c r="EV189">
        <v>1</v>
      </c>
      <c r="EW189" s="2">
        <v>0.52083333333333337</v>
      </c>
      <c r="EX189">
        <v>2</v>
      </c>
      <c r="EY189">
        <v>1</v>
      </c>
      <c r="EZ189">
        <v>1</v>
      </c>
      <c r="FA189">
        <v>1</v>
      </c>
      <c r="FB189" s="2">
        <v>0.39583333333333331</v>
      </c>
      <c r="FI189">
        <v>2</v>
      </c>
      <c r="GC189">
        <v>1</v>
      </c>
      <c r="GD189">
        <v>0</v>
      </c>
      <c r="GE189">
        <v>0</v>
      </c>
      <c r="GF189">
        <v>0</v>
      </c>
      <c r="GG189">
        <v>0</v>
      </c>
      <c r="GH189">
        <v>1</v>
      </c>
      <c r="GI189">
        <v>0</v>
      </c>
      <c r="GJ189">
        <v>0</v>
      </c>
      <c r="GK189">
        <v>0</v>
      </c>
      <c r="GL189">
        <v>1</v>
      </c>
      <c r="GM189">
        <v>1</v>
      </c>
      <c r="GN189">
        <v>0</v>
      </c>
      <c r="GO189">
        <v>1</v>
      </c>
      <c r="GP189">
        <v>0</v>
      </c>
      <c r="GX189" s="2">
        <v>0.54861111111111105</v>
      </c>
      <c r="GY189">
        <v>2</v>
      </c>
      <c r="GZ189">
        <v>2</v>
      </c>
      <c r="IO189" s="2">
        <v>0.40625</v>
      </c>
      <c r="IP189" s="2">
        <v>0.41319444444444442</v>
      </c>
      <c r="IQ189">
        <v>2</v>
      </c>
      <c r="IV189">
        <v>300</v>
      </c>
      <c r="IW189">
        <v>480</v>
      </c>
      <c r="IX189">
        <v>780</v>
      </c>
      <c r="IY189">
        <v>2</v>
      </c>
      <c r="IZ189">
        <v>300</v>
      </c>
      <c r="JA189" s="2">
        <v>0.5</v>
      </c>
      <c r="JB189">
        <v>800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1</v>
      </c>
      <c r="JM189">
        <v>0</v>
      </c>
      <c r="JN189">
        <v>0</v>
      </c>
      <c r="JO189">
        <v>0</v>
      </c>
      <c r="JP189">
        <v>0</v>
      </c>
      <c r="JQ189">
        <v>1</v>
      </c>
      <c r="JR189">
        <v>0</v>
      </c>
      <c r="JS189">
        <v>0</v>
      </c>
      <c r="JT189">
        <v>1</v>
      </c>
      <c r="JU189">
        <v>0</v>
      </c>
      <c r="JV189">
        <v>0</v>
      </c>
      <c r="JW189">
        <v>1</v>
      </c>
      <c r="JX189">
        <v>0</v>
      </c>
      <c r="JY189">
        <v>0</v>
      </c>
      <c r="JZ189">
        <v>0</v>
      </c>
      <c r="KA189">
        <v>0</v>
      </c>
      <c r="KF189">
        <v>2</v>
      </c>
      <c r="KG189">
        <v>0</v>
      </c>
      <c r="KH189">
        <v>1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1</v>
      </c>
      <c r="KT189">
        <v>1</v>
      </c>
      <c r="KU189">
        <v>0</v>
      </c>
      <c r="KV189">
        <v>0</v>
      </c>
      <c r="KW189">
        <v>1</v>
      </c>
      <c r="KX189">
        <v>0</v>
      </c>
      <c r="KY189">
        <v>1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1</v>
      </c>
      <c r="LF189">
        <v>2</v>
      </c>
      <c r="LG189">
        <v>1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1</v>
      </c>
      <c r="LP189">
        <v>0</v>
      </c>
      <c r="LQ189">
        <v>1</v>
      </c>
      <c r="LR189">
        <v>5</v>
      </c>
      <c r="LS189">
        <v>0</v>
      </c>
      <c r="LT189">
        <v>0</v>
      </c>
      <c r="LU189">
        <v>1</v>
      </c>
      <c r="LV189">
        <v>1</v>
      </c>
      <c r="LW189">
        <v>1</v>
      </c>
      <c r="LX189">
        <v>0</v>
      </c>
      <c r="LY189">
        <v>0</v>
      </c>
      <c r="LZ189">
        <v>0</v>
      </c>
      <c r="MA189">
        <v>0</v>
      </c>
      <c r="MB189">
        <v>0</v>
      </c>
      <c r="MC189">
        <v>1</v>
      </c>
      <c r="MD189">
        <v>0</v>
      </c>
      <c r="ME189">
        <v>0</v>
      </c>
      <c r="MF189">
        <v>0</v>
      </c>
      <c r="MG189">
        <v>1</v>
      </c>
      <c r="MH189">
        <v>0</v>
      </c>
      <c r="MI189">
        <v>0</v>
      </c>
      <c r="MJ189">
        <v>0</v>
      </c>
      <c r="MK189">
        <v>0</v>
      </c>
      <c r="ML189">
        <v>0</v>
      </c>
      <c r="MM189">
        <v>1</v>
      </c>
      <c r="MN189">
        <v>0</v>
      </c>
      <c r="MO189">
        <v>0</v>
      </c>
      <c r="MP189">
        <v>0</v>
      </c>
      <c r="MQ189">
        <v>0</v>
      </c>
      <c r="MR189">
        <v>0</v>
      </c>
      <c r="MS189">
        <v>1</v>
      </c>
      <c r="MT189">
        <v>0</v>
      </c>
      <c r="MU189">
        <v>0</v>
      </c>
      <c r="MV189">
        <v>1</v>
      </c>
      <c r="MW189">
        <v>0</v>
      </c>
      <c r="MX189">
        <v>0</v>
      </c>
      <c r="MY189">
        <v>0</v>
      </c>
      <c r="MZ189">
        <v>0</v>
      </c>
      <c r="NA189">
        <v>1</v>
      </c>
      <c r="NB189">
        <v>1</v>
      </c>
      <c r="NC189">
        <v>1</v>
      </c>
      <c r="ND189">
        <v>1</v>
      </c>
      <c r="NE189">
        <v>1</v>
      </c>
      <c r="NF189">
        <v>0</v>
      </c>
      <c r="NG189">
        <v>1</v>
      </c>
      <c r="NH189">
        <v>0</v>
      </c>
      <c r="NI189">
        <v>0</v>
      </c>
      <c r="NJ189">
        <v>139</v>
      </c>
      <c r="NK189">
        <v>138</v>
      </c>
      <c r="NL189">
        <v>3.8</v>
      </c>
      <c r="NM189">
        <v>3.8</v>
      </c>
      <c r="NN189">
        <v>94</v>
      </c>
      <c r="NO189">
        <v>92</v>
      </c>
      <c r="NP189">
        <v>35</v>
      </c>
      <c r="NQ189">
        <v>35</v>
      </c>
      <c r="NR189">
        <v>150</v>
      </c>
      <c r="NS189">
        <v>116</v>
      </c>
      <c r="NT189">
        <v>15</v>
      </c>
      <c r="NU189">
        <v>16</v>
      </c>
      <c r="NV189">
        <v>22</v>
      </c>
      <c r="NW189">
        <v>26</v>
      </c>
      <c r="NX189">
        <v>1.0900000000000001</v>
      </c>
      <c r="NY189">
        <v>1.1599999999999999</v>
      </c>
      <c r="NZ189">
        <v>1.06</v>
      </c>
      <c r="OA189">
        <v>1.1599999999999999</v>
      </c>
      <c r="OE189">
        <v>2</v>
      </c>
      <c r="OH189">
        <v>0.05</v>
      </c>
      <c r="OI189">
        <v>0.05</v>
      </c>
      <c r="OJ189">
        <v>0.05</v>
      </c>
      <c r="OK189">
        <v>289</v>
      </c>
      <c r="ON189">
        <v>289</v>
      </c>
      <c r="OQ189">
        <v>6.5</v>
      </c>
      <c r="OR189">
        <v>6.6</v>
      </c>
      <c r="OS189">
        <v>33.5</v>
      </c>
      <c r="OT189">
        <v>30.4</v>
      </c>
      <c r="OU189">
        <v>1</v>
      </c>
      <c r="OV189" s="1">
        <v>41174</v>
      </c>
      <c r="OW189">
        <v>0</v>
      </c>
      <c r="OX189">
        <v>0</v>
      </c>
      <c r="OY189">
        <v>1</v>
      </c>
      <c r="OZ189">
        <v>0</v>
      </c>
      <c r="PA189">
        <v>1</v>
      </c>
      <c r="PB189">
        <v>0</v>
      </c>
      <c r="PC189">
        <v>0</v>
      </c>
      <c r="PD189">
        <v>0</v>
      </c>
      <c r="PE189">
        <v>1</v>
      </c>
      <c r="PF189">
        <v>0</v>
      </c>
      <c r="PG189">
        <v>0</v>
      </c>
      <c r="PH189">
        <v>1</v>
      </c>
      <c r="PI189">
        <v>0</v>
      </c>
      <c r="PJ189">
        <v>0</v>
      </c>
      <c r="PK189">
        <v>2</v>
      </c>
      <c r="PL189">
        <v>0</v>
      </c>
      <c r="PM189">
        <v>0</v>
      </c>
      <c r="PN189">
        <v>0</v>
      </c>
      <c r="PO189">
        <v>0</v>
      </c>
      <c r="PP189">
        <v>0</v>
      </c>
      <c r="PQ189">
        <v>0</v>
      </c>
      <c r="PR189">
        <v>0</v>
      </c>
      <c r="PS189">
        <v>0</v>
      </c>
      <c r="PT189">
        <v>0</v>
      </c>
      <c r="PU189">
        <v>0</v>
      </c>
      <c r="PV189">
        <v>0</v>
      </c>
      <c r="PW189">
        <v>0</v>
      </c>
      <c r="PX189">
        <v>0</v>
      </c>
      <c r="PY189">
        <v>0</v>
      </c>
      <c r="PZ189">
        <v>0</v>
      </c>
      <c r="QA189">
        <v>1</v>
      </c>
      <c r="QB189" s="1">
        <v>41174</v>
      </c>
      <c r="QC189">
        <v>0</v>
      </c>
      <c r="QD189">
        <v>0</v>
      </c>
      <c r="QE189">
        <v>0</v>
      </c>
      <c r="QF189">
        <v>0</v>
      </c>
      <c r="QG189">
        <v>1</v>
      </c>
      <c r="QH189">
        <v>0</v>
      </c>
      <c r="QI189">
        <v>0</v>
      </c>
      <c r="QJ189">
        <v>0</v>
      </c>
      <c r="QK189">
        <v>0</v>
      </c>
      <c r="QL189">
        <v>0</v>
      </c>
      <c r="QM189">
        <v>0</v>
      </c>
      <c r="QN189">
        <v>0</v>
      </c>
      <c r="QO189">
        <v>0</v>
      </c>
      <c r="QP189">
        <v>0</v>
      </c>
      <c r="QQ189">
        <v>1</v>
      </c>
      <c r="QR189">
        <v>1</v>
      </c>
      <c r="QS189">
        <v>0</v>
      </c>
      <c r="QT189">
        <v>2</v>
      </c>
      <c r="QU189">
        <v>0</v>
      </c>
      <c r="QV189">
        <v>0</v>
      </c>
      <c r="QW189">
        <v>0</v>
      </c>
      <c r="QX189">
        <v>0</v>
      </c>
      <c r="QY189">
        <v>0</v>
      </c>
      <c r="QZ189">
        <v>0</v>
      </c>
      <c r="RA189">
        <v>0</v>
      </c>
      <c r="RB189">
        <v>0</v>
      </c>
      <c r="RC189">
        <v>0</v>
      </c>
      <c r="RD189">
        <v>0</v>
      </c>
      <c r="RE189">
        <v>0</v>
      </c>
      <c r="RF189">
        <v>0</v>
      </c>
      <c r="RG189">
        <v>0</v>
      </c>
      <c r="RI189">
        <v>0</v>
      </c>
      <c r="RJ189">
        <v>0</v>
      </c>
      <c r="RK189">
        <v>0</v>
      </c>
      <c r="RL189">
        <v>0</v>
      </c>
      <c r="RM189">
        <v>0</v>
      </c>
      <c r="RN189">
        <v>0</v>
      </c>
      <c r="RO189">
        <v>0</v>
      </c>
      <c r="RP189">
        <v>0</v>
      </c>
      <c r="RQ189">
        <v>0</v>
      </c>
      <c r="RR189">
        <v>0</v>
      </c>
      <c r="RS189">
        <v>0</v>
      </c>
      <c r="RT189">
        <v>0</v>
      </c>
      <c r="RU189">
        <v>0</v>
      </c>
      <c r="RV189">
        <v>2</v>
      </c>
      <c r="RZ189">
        <v>0</v>
      </c>
      <c r="SA189">
        <v>0</v>
      </c>
      <c r="SB189">
        <v>0</v>
      </c>
      <c r="SC189">
        <v>0</v>
      </c>
      <c r="SD189">
        <v>2</v>
      </c>
      <c r="SE189">
        <v>2</v>
      </c>
      <c r="SO189">
        <v>0</v>
      </c>
      <c r="SP189">
        <v>0</v>
      </c>
      <c r="SQ189">
        <v>0</v>
      </c>
      <c r="SR189">
        <v>0</v>
      </c>
      <c r="SS189">
        <v>0</v>
      </c>
      <c r="ST189">
        <v>0</v>
      </c>
      <c r="SU189">
        <v>0</v>
      </c>
      <c r="SV189">
        <v>0</v>
      </c>
      <c r="SW189">
        <v>0</v>
      </c>
      <c r="SX189">
        <v>0</v>
      </c>
      <c r="SY189">
        <v>0</v>
      </c>
      <c r="SZ189">
        <v>0</v>
      </c>
      <c r="TA189">
        <v>0</v>
      </c>
      <c r="TB189">
        <v>0</v>
      </c>
      <c r="TC189">
        <v>0</v>
      </c>
      <c r="TD189">
        <v>0</v>
      </c>
      <c r="TE189">
        <v>0</v>
      </c>
      <c r="TF189">
        <v>0</v>
      </c>
      <c r="TG189">
        <v>1</v>
      </c>
      <c r="TH189">
        <v>1</v>
      </c>
      <c r="TI189">
        <v>0</v>
      </c>
      <c r="TJ189">
        <v>0</v>
      </c>
      <c r="TK189">
        <v>1</v>
      </c>
      <c r="TL189">
        <v>0</v>
      </c>
      <c r="TM189">
        <v>0</v>
      </c>
      <c r="TN189">
        <v>1</v>
      </c>
      <c r="TO189">
        <v>0</v>
      </c>
      <c r="TP189">
        <v>0</v>
      </c>
      <c r="TQ189">
        <v>1</v>
      </c>
      <c r="TR189">
        <v>0</v>
      </c>
      <c r="TS189">
        <v>0</v>
      </c>
      <c r="TT189">
        <v>0</v>
      </c>
      <c r="TU189">
        <v>0</v>
      </c>
      <c r="TV189">
        <v>0</v>
      </c>
      <c r="TW189">
        <v>0</v>
      </c>
      <c r="TX189">
        <v>0</v>
      </c>
      <c r="TY189">
        <v>0</v>
      </c>
      <c r="TZ189">
        <v>0</v>
      </c>
      <c r="UA189">
        <v>0</v>
      </c>
      <c r="UB189">
        <v>0</v>
      </c>
      <c r="UC189">
        <v>0</v>
      </c>
      <c r="UD189">
        <v>0</v>
      </c>
      <c r="UE189">
        <v>1</v>
      </c>
      <c r="UF189" s="1">
        <v>41289</v>
      </c>
      <c r="UG189">
        <v>2</v>
      </c>
      <c r="UH189">
        <v>0</v>
      </c>
      <c r="UI189">
        <v>0</v>
      </c>
      <c r="UJ189">
        <v>3</v>
      </c>
      <c r="UK189">
        <v>2</v>
      </c>
      <c r="UL189">
        <v>1</v>
      </c>
      <c r="UM189">
        <v>2</v>
      </c>
      <c r="UN189">
        <v>1</v>
      </c>
      <c r="UO189">
        <v>156</v>
      </c>
      <c r="UP189">
        <v>93</v>
      </c>
      <c r="UQ189">
        <v>1</v>
      </c>
      <c r="UR189">
        <v>72</v>
      </c>
      <c r="US189">
        <v>1</v>
      </c>
      <c r="UT189">
        <v>20</v>
      </c>
      <c r="UU189">
        <v>1</v>
      </c>
      <c r="UV189">
        <v>169</v>
      </c>
      <c r="UW189" s="1">
        <v>41289</v>
      </c>
      <c r="UX189">
        <v>31.9</v>
      </c>
      <c r="UY189">
        <v>1</v>
      </c>
      <c r="UZ189" s="2">
        <v>0.5</v>
      </c>
      <c r="VA189">
        <v>4</v>
      </c>
      <c r="VB189">
        <v>50</v>
      </c>
      <c r="VC189">
        <v>60</v>
      </c>
      <c r="VD189">
        <v>2</v>
      </c>
      <c r="VE189">
        <v>1</v>
      </c>
      <c r="VF189" s="2">
        <v>0.5</v>
      </c>
      <c r="VG189">
        <v>4</v>
      </c>
      <c r="VH189">
        <v>90</v>
      </c>
      <c r="VI189">
        <v>90</v>
      </c>
      <c r="VJ189">
        <v>7</v>
      </c>
      <c r="VK189">
        <v>2</v>
      </c>
      <c r="VT189">
        <v>1</v>
      </c>
      <c r="VU189" s="1">
        <v>36341</v>
      </c>
      <c r="VV189">
        <v>2</v>
      </c>
      <c r="VX189" s="3">
        <v>41174.395833333336</v>
      </c>
      <c r="VY189" s="3">
        <v>41174.870833333334</v>
      </c>
      <c r="VZ189">
        <v>11.4</v>
      </c>
      <c r="WA189">
        <v>1</v>
      </c>
      <c r="WB189">
        <v>0</v>
      </c>
      <c r="WC189" s="3">
        <v>41174.870833333334</v>
      </c>
      <c r="WD189" s="3">
        <v>41178.79791666667</v>
      </c>
      <c r="WE189">
        <v>94.3</v>
      </c>
      <c r="WF189">
        <v>2</v>
      </c>
      <c r="WG189" s="1">
        <v>36341</v>
      </c>
      <c r="WH189" s="1">
        <v>36341</v>
      </c>
      <c r="WJ189" s="1">
        <v>36341</v>
      </c>
      <c r="WK189" s="1">
        <v>36341</v>
      </c>
      <c r="WN189" s="1">
        <v>36341</v>
      </c>
      <c r="WO189" s="1">
        <v>36341</v>
      </c>
      <c r="WQ189">
        <v>105.7</v>
      </c>
      <c r="WR189">
        <v>2</v>
      </c>
      <c r="WS189">
        <v>0</v>
      </c>
      <c r="WT189">
        <v>0</v>
      </c>
      <c r="WU189">
        <v>0</v>
      </c>
      <c r="WV189">
        <v>0</v>
      </c>
      <c r="WW189">
        <v>2</v>
      </c>
      <c r="WY189">
        <v>428</v>
      </c>
      <c r="WZ189">
        <v>491.21</v>
      </c>
      <c r="XA189">
        <v>253.6</v>
      </c>
      <c r="XB189">
        <v>244.9</v>
      </c>
      <c r="XC189">
        <v>414</v>
      </c>
      <c r="XD189">
        <v>303.89999999999998</v>
      </c>
      <c r="XE189">
        <v>585.9</v>
      </c>
      <c r="XI189">
        <v>46.2</v>
      </c>
      <c r="XJ189">
        <v>45.81</v>
      </c>
      <c r="XK189">
        <v>42.2</v>
      </c>
      <c r="XO189">
        <v>219.99999999999994</v>
      </c>
      <c r="XP189" s="6">
        <v>3.6666666666666656</v>
      </c>
    </row>
    <row r="190" spans="1:640" x14ac:dyDescent="0.3">
      <c r="A190">
        <v>296</v>
      </c>
      <c r="B190">
        <v>1</v>
      </c>
      <c r="C190">
        <v>1</v>
      </c>
      <c r="D190">
        <v>2</v>
      </c>
      <c r="G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62</v>
      </c>
      <c r="AJ190">
        <v>1</v>
      </c>
      <c r="AK190">
        <v>5</v>
      </c>
      <c r="AL190">
        <v>1</v>
      </c>
      <c r="AM190">
        <v>2</v>
      </c>
      <c r="AN190">
        <v>3</v>
      </c>
      <c r="AO190">
        <v>1</v>
      </c>
      <c r="AP190">
        <v>0</v>
      </c>
      <c r="AQ190">
        <v>1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BA190">
        <v>1</v>
      </c>
      <c r="BB190">
        <v>0</v>
      </c>
      <c r="BC190">
        <v>0</v>
      </c>
      <c r="BD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S190">
        <v>1</v>
      </c>
      <c r="BT190">
        <v>1</v>
      </c>
      <c r="BU190">
        <v>0</v>
      </c>
      <c r="BV190">
        <v>0</v>
      </c>
      <c r="BW190">
        <v>1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1</v>
      </c>
      <c r="CI190">
        <v>1</v>
      </c>
      <c r="CO190">
        <v>3</v>
      </c>
      <c r="CP190">
        <v>2</v>
      </c>
      <c r="CQ190" s="1">
        <v>41059</v>
      </c>
      <c r="CR190" s="2">
        <v>0.37986111111111115</v>
      </c>
      <c r="CS190" s="2">
        <v>0.38194444444444442</v>
      </c>
      <c r="CT190">
        <v>1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44.2</v>
      </c>
      <c r="DE190">
        <v>143</v>
      </c>
      <c r="DF190">
        <v>76</v>
      </c>
      <c r="DG190">
        <v>1</v>
      </c>
      <c r="DH190">
        <v>2</v>
      </c>
      <c r="DL190">
        <v>2</v>
      </c>
      <c r="DP190">
        <v>1</v>
      </c>
      <c r="DQ190" s="2">
        <v>0.50555555555555554</v>
      </c>
      <c r="DR190">
        <v>113</v>
      </c>
      <c r="DS190">
        <v>62</v>
      </c>
      <c r="DT190">
        <v>70</v>
      </c>
      <c r="DU190">
        <v>1</v>
      </c>
      <c r="DV190" s="2">
        <v>0.41736111111111113</v>
      </c>
      <c r="DW190">
        <v>86</v>
      </c>
      <c r="DX190">
        <v>2</v>
      </c>
      <c r="EA190">
        <v>1</v>
      </c>
      <c r="EB190" s="2">
        <v>0.50763888888888886</v>
      </c>
      <c r="EC190">
        <v>91</v>
      </c>
      <c r="ED190">
        <v>21</v>
      </c>
      <c r="EE190">
        <v>2</v>
      </c>
      <c r="EH190">
        <v>1</v>
      </c>
      <c r="EI190" s="2">
        <v>0.46666666666666662</v>
      </c>
      <c r="EJ190">
        <v>20</v>
      </c>
      <c r="EK190">
        <v>1</v>
      </c>
      <c r="EL190" s="2">
        <v>0.50763888888888886</v>
      </c>
      <c r="EM190">
        <v>22</v>
      </c>
      <c r="EN190">
        <v>1</v>
      </c>
      <c r="EO190">
        <v>1</v>
      </c>
      <c r="EP190">
        <v>1</v>
      </c>
      <c r="EQ190" s="2">
        <v>0.41736111111111113</v>
      </c>
      <c r="ER190">
        <v>5</v>
      </c>
      <c r="ES190">
        <v>1</v>
      </c>
      <c r="ET190" s="2">
        <v>0.46597222222222223</v>
      </c>
      <c r="EU190">
        <v>5</v>
      </c>
      <c r="EV190">
        <v>1</v>
      </c>
      <c r="EW190" s="2">
        <v>0.50763888888888886</v>
      </c>
      <c r="EX190">
        <v>5</v>
      </c>
      <c r="EY190">
        <v>1</v>
      </c>
      <c r="EZ190">
        <v>1</v>
      </c>
      <c r="FA190">
        <v>2</v>
      </c>
      <c r="FC190" s="2">
        <v>0.3888888888888889</v>
      </c>
      <c r="FI190">
        <v>2</v>
      </c>
      <c r="GC190">
        <v>1</v>
      </c>
      <c r="GD190">
        <v>0</v>
      </c>
      <c r="GE190">
        <v>1</v>
      </c>
      <c r="GF190">
        <v>0</v>
      </c>
      <c r="GG190">
        <v>0</v>
      </c>
      <c r="GH190">
        <v>1</v>
      </c>
      <c r="GI190">
        <v>0</v>
      </c>
      <c r="GJ190">
        <v>1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S190" s="2">
        <v>0.40972222222222227</v>
      </c>
      <c r="GX190" s="2">
        <v>0.4152777777777778</v>
      </c>
      <c r="GY190">
        <v>2</v>
      </c>
      <c r="GZ190">
        <v>2</v>
      </c>
      <c r="HZ190" s="2">
        <v>0.41666666666666669</v>
      </c>
      <c r="IA190">
        <v>2</v>
      </c>
      <c r="IB190">
        <v>2</v>
      </c>
      <c r="IV190">
        <v>0</v>
      </c>
      <c r="IW190">
        <v>180</v>
      </c>
      <c r="IX190">
        <v>180</v>
      </c>
      <c r="JB190">
        <v>1600</v>
      </c>
      <c r="JC190">
        <v>0</v>
      </c>
      <c r="JD190">
        <v>1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1</v>
      </c>
      <c r="JK190">
        <v>0</v>
      </c>
      <c r="JL190">
        <v>0</v>
      </c>
      <c r="JM190">
        <v>1</v>
      </c>
      <c r="JN190">
        <v>0</v>
      </c>
      <c r="JO190">
        <v>0</v>
      </c>
      <c r="JP190">
        <v>0</v>
      </c>
      <c r="JQ190">
        <v>0</v>
      </c>
      <c r="JR190">
        <v>1</v>
      </c>
      <c r="JS190">
        <v>1</v>
      </c>
      <c r="JT190">
        <v>1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1</v>
      </c>
      <c r="KA190">
        <v>0</v>
      </c>
      <c r="KD190">
        <v>2</v>
      </c>
      <c r="KE190">
        <v>1</v>
      </c>
      <c r="KG190">
        <v>0</v>
      </c>
      <c r="KH190">
        <v>1</v>
      </c>
      <c r="KI190">
        <v>1</v>
      </c>
      <c r="KJ190">
        <v>1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H190">
        <v>0</v>
      </c>
      <c r="LI190">
        <v>1</v>
      </c>
      <c r="LJ190">
        <v>0</v>
      </c>
      <c r="LK190">
        <v>0</v>
      </c>
      <c r="LL190">
        <v>1</v>
      </c>
      <c r="LM190">
        <v>0</v>
      </c>
      <c r="LN190">
        <v>0</v>
      </c>
      <c r="LO190">
        <v>0</v>
      </c>
      <c r="LP190">
        <v>0</v>
      </c>
      <c r="LS190">
        <v>0</v>
      </c>
      <c r="LT190">
        <v>0</v>
      </c>
      <c r="LU190">
        <v>1</v>
      </c>
      <c r="LV190">
        <v>1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1</v>
      </c>
      <c r="MC190">
        <v>0</v>
      </c>
      <c r="MD190">
        <v>1</v>
      </c>
      <c r="ME190">
        <v>0</v>
      </c>
      <c r="MF190">
        <v>1</v>
      </c>
      <c r="MG190">
        <v>1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1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1</v>
      </c>
      <c r="MT190">
        <v>0</v>
      </c>
      <c r="MU190">
        <v>0</v>
      </c>
      <c r="MV190">
        <v>0</v>
      </c>
      <c r="MW190">
        <v>0</v>
      </c>
      <c r="MX190">
        <v>0</v>
      </c>
      <c r="MY190">
        <v>0</v>
      </c>
      <c r="MZ190">
        <v>0</v>
      </c>
      <c r="NA190">
        <v>0</v>
      </c>
      <c r="NB190">
        <v>1</v>
      </c>
      <c r="NC190">
        <v>1</v>
      </c>
      <c r="ND190">
        <v>1</v>
      </c>
      <c r="NE190">
        <v>0</v>
      </c>
      <c r="NF190">
        <v>0</v>
      </c>
      <c r="NG190">
        <v>1</v>
      </c>
      <c r="NH190">
        <v>0</v>
      </c>
      <c r="NI190">
        <v>0</v>
      </c>
      <c r="NJ190">
        <v>142</v>
      </c>
      <c r="NK190">
        <v>146</v>
      </c>
      <c r="NL190">
        <v>3.9</v>
      </c>
      <c r="NM190">
        <v>3.9</v>
      </c>
      <c r="NN190">
        <v>98</v>
      </c>
      <c r="NO190">
        <v>94</v>
      </c>
      <c r="NP190">
        <v>38</v>
      </c>
      <c r="NQ190">
        <v>42</v>
      </c>
      <c r="NR190">
        <v>153</v>
      </c>
      <c r="NS190">
        <v>206</v>
      </c>
      <c r="NT190">
        <v>7</v>
      </c>
      <c r="NU190">
        <v>12</v>
      </c>
      <c r="NV190">
        <v>12</v>
      </c>
      <c r="NW190">
        <v>12</v>
      </c>
      <c r="NX190">
        <v>0.8</v>
      </c>
      <c r="NY190">
        <v>0.92</v>
      </c>
      <c r="NZ190">
        <v>0.86</v>
      </c>
      <c r="OA190">
        <v>0.92</v>
      </c>
      <c r="OE190">
        <v>1.9</v>
      </c>
      <c r="OH190">
        <v>0.02</v>
      </c>
      <c r="OI190">
        <v>0.02</v>
      </c>
      <c r="OJ190">
        <v>0.02</v>
      </c>
      <c r="OK190">
        <v>117</v>
      </c>
      <c r="ON190">
        <v>117</v>
      </c>
      <c r="OQ190">
        <v>7.9</v>
      </c>
      <c r="OR190">
        <v>11.3</v>
      </c>
      <c r="OS190">
        <v>36.4</v>
      </c>
      <c r="OT190">
        <v>38.1</v>
      </c>
      <c r="OU190">
        <v>1</v>
      </c>
      <c r="OV190" s="1">
        <v>41059</v>
      </c>
      <c r="OW190">
        <v>0</v>
      </c>
      <c r="OX190">
        <v>0</v>
      </c>
      <c r="OY190">
        <v>1</v>
      </c>
      <c r="OZ190">
        <v>0</v>
      </c>
      <c r="PA190">
        <v>0</v>
      </c>
      <c r="PB190">
        <v>0</v>
      </c>
      <c r="PC190">
        <v>0</v>
      </c>
      <c r="PD190">
        <v>0</v>
      </c>
      <c r="PE190">
        <v>0</v>
      </c>
      <c r="PF190">
        <v>0</v>
      </c>
      <c r="PG190">
        <v>1</v>
      </c>
      <c r="PH190">
        <v>1</v>
      </c>
      <c r="PI190">
        <v>1</v>
      </c>
      <c r="PJ190">
        <v>0</v>
      </c>
      <c r="PK190">
        <v>2</v>
      </c>
      <c r="PL190">
        <v>0</v>
      </c>
      <c r="PM190">
        <v>0</v>
      </c>
      <c r="PN190">
        <v>0</v>
      </c>
      <c r="PO190">
        <v>0</v>
      </c>
      <c r="PP190">
        <v>0</v>
      </c>
      <c r="PQ190">
        <v>0</v>
      </c>
      <c r="PR190">
        <v>0</v>
      </c>
      <c r="PS190">
        <v>0</v>
      </c>
      <c r="PT190">
        <v>0</v>
      </c>
      <c r="PU190">
        <v>0</v>
      </c>
      <c r="PV190">
        <v>0</v>
      </c>
      <c r="PW190">
        <v>0</v>
      </c>
      <c r="PX190">
        <v>0</v>
      </c>
      <c r="PY190">
        <v>0</v>
      </c>
      <c r="PZ190">
        <v>0</v>
      </c>
      <c r="QA190">
        <v>1</v>
      </c>
      <c r="QB190" s="1">
        <v>41059</v>
      </c>
      <c r="QC190">
        <v>0</v>
      </c>
      <c r="QD190">
        <v>1</v>
      </c>
      <c r="QE190">
        <v>0</v>
      </c>
      <c r="QF190">
        <v>0</v>
      </c>
      <c r="QG190">
        <v>0</v>
      </c>
      <c r="QH190">
        <v>0</v>
      </c>
      <c r="QI190">
        <v>0</v>
      </c>
      <c r="QJ190">
        <v>0</v>
      </c>
      <c r="QK190">
        <v>0</v>
      </c>
      <c r="QL190">
        <v>0</v>
      </c>
      <c r="QM190">
        <v>0</v>
      </c>
      <c r="QN190">
        <v>0</v>
      </c>
      <c r="QO190">
        <v>0</v>
      </c>
      <c r="QP190">
        <v>1</v>
      </c>
      <c r="QQ190">
        <v>1</v>
      </c>
      <c r="QR190">
        <v>0</v>
      </c>
      <c r="QS190">
        <v>0</v>
      </c>
      <c r="QT190">
        <v>1</v>
      </c>
      <c r="QU190">
        <v>0</v>
      </c>
      <c r="QV190">
        <v>0</v>
      </c>
      <c r="QW190">
        <v>0</v>
      </c>
      <c r="QX190">
        <v>0</v>
      </c>
      <c r="QY190">
        <v>0</v>
      </c>
      <c r="QZ190">
        <v>0</v>
      </c>
      <c r="RA190">
        <v>0</v>
      </c>
      <c r="RB190">
        <v>0</v>
      </c>
      <c r="RC190">
        <v>0</v>
      </c>
      <c r="RD190">
        <v>0</v>
      </c>
      <c r="RE190">
        <v>0</v>
      </c>
      <c r="RF190">
        <v>1</v>
      </c>
      <c r="RG190">
        <v>0</v>
      </c>
      <c r="RH190">
        <v>2</v>
      </c>
      <c r="RI190">
        <v>0</v>
      </c>
      <c r="RJ190">
        <v>0</v>
      </c>
      <c r="RK190">
        <v>0</v>
      </c>
      <c r="RL190">
        <v>0</v>
      </c>
      <c r="RM190">
        <v>0</v>
      </c>
      <c r="RN190">
        <v>0</v>
      </c>
      <c r="RO190">
        <v>0</v>
      </c>
      <c r="RP190">
        <v>0</v>
      </c>
      <c r="RQ190">
        <v>0</v>
      </c>
      <c r="RR190">
        <v>0</v>
      </c>
      <c r="RS190">
        <v>0</v>
      </c>
      <c r="RT190">
        <v>0</v>
      </c>
      <c r="RU190">
        <v>0</v>
      </c>
      <c r="RV190">
        <v>2</v>
      </c>
      <c r="RZ190">
        <v>0</v>
      </c>
      <c r="SA190">
        <v>0</v>
      </c>
      <c r="SB190">
        <v>0</v>
      </c>
      <c r="SC190">
        <v>0</v>
      </c>
      <c r="SD190">
        <v>1</v>
      </c>
      <c r="SE190">
        <v>1</v>
      </c>
      <c r="SF190" s="1">
        <v>41060</v>
      </c>
      <c r="SG190">
        <v>2</v>
      </c>
      <c r="SI190">
        <v>1</v>
      </c>
      <c r="SJ190">
        <v>1</v>
      </c>
      <c r="SK190">
        <v>3</v>
      </c>
      <c r="SL190">
        <v>2</v>
      </c>
      <c r="SM190">
        <v>2</v>
      </c>
      <c r="SN190">
        <v>2</v>
      </c>
      <c r="SO190">
        <v>0</v>
      </c>
      <c r="SP190">
        <v>0</v>
      </c>
      <c r="SQ190">
        <v>0</v>
      </c>
      <c r="SR190">
        <v>0</v>
      </c>
      <c r="SS190">
        <v>0</v>
      </c>
      <c r="ST190">
        <v>0</v>
      </c>
      <c r="SU190">
        <v>0</v>
      </c>
      <c r="SV190">
        <v>0</v>
      </c>
      <c r="SW190">
        <v>0</v>
      </c>
      <c r="SX190">
        <v>0</v>
      </c>
      <c r="SY190">
        <v>0</v>
      </c>
      <c r="SZ190">
        <v>0</v>
      </c>
      <c r="TA190">
        <v>0</v>
      </c>
      <c r="TB190">
        <v>0</v>
      </c>
      <c r="TC190">
        <v>0</v>
      </c>
      <c r="TD190">
        <v>0</v>
      </c>
      <c r="TE190">
        <v>0</v>
      </c>
      <c r="TF190">
        <v>0</v>
      </c>
      <c r="TG190">
        <v>1</v>
      </c>
      <c r="TH190">
        <v>1</v>
      </c>
      <c r="TI190">
        <v>0</v>
      </c>
      <c r="TJ190">
        <v>0</v>
      </c>
      <c r="TK190">
        <v>0</v>
      </c>
      <c r="TL190">
        <v>0</v>
      </c>
      <c r="TM190">
        <v>0</v>
      </c>
      <c r="TN190">
        <v>1</v>
      </c>
      <c r="TO190">
        <v>0</v>
      </c>
      <c r="TP190">
        <v>0</v>
      </c>
      <c r="TQ190">
        <v>0</v>
      </c>
      <c r="TR190">
        <v>0</v>
      </c>
      <c r="TS190">
        <v>1</v>
      </c>
      <c r="TT190">
        <v>0</v>
      </c>
      <c r="TU190">
        <v>0</v>
      </c>
      <c r="TV190">
        <v>0</v>
      </c>
      <c r="TW190">
        <v>1</v>
      </c>
      <c r="TX190">
        <v>0</v>
      </c>
      <c r="TY190">
        <v>0</v>
      </c>
      <c r="TZ190">
        <v>0</v>
      </c>
      <c r="UA190">
        <v>0</v>
      </c>
      <c r="UB190">
        <v>0</v>
      </c>
      <c r="UC190">
        <v>0</v>
      </c>
      <c r="UD190">
        <v>0</v>
      </c>
      <c r="UE190">
        <v>1</v>
      </c>
      <c r="UF190" s="1">
        <v>41192</v>
      </c>
      <c r="UG190">
        <v>2</v>
      </c>
      <c r="UH190">
        <v>0</v>
      </c>
      <c r="UI190">
        <v>0</v>
      </c>
      <c r="UJ190">
        <v>3</v>
      </c>
      <c r="UK190">
        <v>2</v>
      </c>
      <c r="UL190">
        <v>1</v>
      </c>
      <c r="UM190">
        <v>2</v>
      </c>
      <c r="UN190">
        <v>1</v>
      </c>
      <c r="UO190">
        <v>109</v>
      </c>
      <c r="UP190">
        <v>57</v>
      </c>
      <c r="UQ190">
        <v>1</v>
      </c>
      <c r="UR190">
        <v>80</v>
      </c>
      <c r="US190">
        <v>1</v>
      </c>
      <c r="UT190">
        <v>20</v>
      </c>
      <c r="UU190">
        <v>2</v>
      </c>
      <c r="UY190">
        <v>1</v>
      </c>
      <c r="UZ190" s="2">
        <v>0.45277777777777778</v>
      </c>
      <c r="VA190">
        <v>4</v>
      </c>
      <c r="VB190">
        <v>50</v>
      </c>
      <c r="VC190">
        <v>70</v>
      </c>
      <c r="VD190">
        <v>3</v>
      </c>
      <c r="VE190">
        <v>1</v>
      </c>
      <c r="VF190" s="2">
        <v>0.54166666666666663</v>
      </c>
      <c r="VG190">
        <v>4</v>
      </c>
      <c r="VH190">
        <v>75</v>
      </c>
      <c r="VI190">
        <v>80</v>
      </c>
      <c r="VJ190">
        <v>5</v>
      </c>
      <c r="VK190">
        <v>1</v>
      </c>
      <c r="VL190" s="1">
        <v>41060</v>
      </c>
      <c r="VM190" s="2">
        <v>0.70138888888888884</v>
      </c>
      <c r="VN190">
        <v>4</v>
      </c>
      <c r="VO190">
        <v>81</v>
      </c>
      <c r="VP190">
        <v>95</v>
      </c>
      <c r="VQ190">
        <v>7</v>
      </c>
      <c r="VR190">
        <v>5</v>
      </c>
      <c r="VS190">
        <v>5</v>
      </c>
      <c r="VT190">
        <v>1</v>
      </c>
      <c r="VU190" s="1">
        <v>36221</v>
      </c>
      <c r="VV190">
        <v>2</v>
      </c>
      <c r="VX190" s="3">
        <v>41059.379861111112</v>
      </c>
      <c r="VY190" s="3">
        <v>41059.843055555553</v>
      </c>
      <c r="VZ190">
        <v>11.1</v>
      </c>
      <c r="WA190">
        <v>1</v>
      </c>
      <c r="WB190">
        <v>0</v>
      </c>
      <c r="WC190" s="3">
        <v>41059.843055555553</v>
      </c>
      <c r="WD190" s="3">
        <v>41061.62777777778</v>
      </c>
      <c r="WE190">
        <v>42.8</v>
      </c>
      <c r="WF190">
        <v>2</v>
      </c>
      <c r="WG190" s="1">
        <v>36221</v>
      </c>
      <c r="WH190" s="1">
        <v>36221</v>
      </c>
      <c r="WJ190" s="1">
        <v>36221</v>
      </c>
      <c r="WK190" s="1">
        <v>36221</v>
      </c>
      <c r="WN190" s="1">
        <v>36221</v>
      </c>
      <c r="WO190" s="1">
        <v>36221</v>
      </c>
      <c r="WQ190">
        <v>53.9</v>
      </c>
      <c r="WR190">
        <v>2</v>
      </c>
      <c r="WS190">
        <v>0</v>
      </c>
      <c r="WT190">
        <v>0</v>
      </c>
      <c r="WU190">
        <v>0</v>
      </c>
      <c r="WV190">
        <v>0</v>
      </c>
      <c r="WW190">
        <v>1</v>
      </c>
      <c r="WX190">
        <v>1</v>
      </c>
      <c r="WY190">
        <v>428.33</v>
      </c>
      <c r="WZ190">
        <v>416.8</v>
      </c>
      <c r="XA190">
        <v>278.01</v>
      </c>
      <c r="XB190">
        <v>250</v>
      </c>
      <c r="XC190">
        <v>281.89999999999998</v>
      </c>
      <c r="XD190">
        <v>428</v>
      </c>
      <c r="XE190">
        <v>272.39999999999998</v>
      </c>
      <c r="XF190">
        <v>401.9</v>
      </c>
      <c r="XG190">
        <v>327.23</v>
      </c>
      <c r="XH190">
        <v>607.84</v>
      </c>
      <c r="XI190">
        <v>85.41</v>
      </c>
      <c r="XJ190">
        <v>15.82</v>
      </c>
      <c r="XK190">
        <v>15.81</v>
      </c>
      <c r="XO190">
        <v>48.000000000000071</v>
      </c>
      <c r="XP190" s="6">
        <v>0.80000000000000115</v>
      </c>
    </row>
    <row r="191" spans="1:640" x14ac:dyDescent="0.3">
      <c r="A191">
        <v>298</v>
      </c>
      <c r="B191">
        <v>1</v>
      </c>
      <c r="C191">
        <v>1</v>
      </c>
      <c r="D191">
        <v>2</v>
      </c>
      <c r="G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71</v>
      </c>
      <c r="AJ191">
        <v>1</v>
      </c>
      <c r="AK191">
        <v>1</v>
      </c>
      <c r="AL191">
        <v>2</v>
      </c>
      <c r="AM191">
        <v>2</v>
      </c>
      <c r="AN191">
        <v>3</v>
      </c>
      <c r="AO191">
        <v>1</v>
      </c>
      <c r="AP191">
        <v>0</v>
      </c>
      <c r="AQ191">
        <v>1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BA191">
        <v>1</v>
      </c>
      <c r="BB191">
        <v>0</v>
      </c>
      <c r="BC191">
        <v>0</v>
      </c>
      <c r="BD191">
        <v>1</v>
      </c>
      <c r="BF191">
        <v>1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S191">
        <v>1</v>
      </c>
      <c r="BT191">
        <v>1</v>
      </c>
      <c r="BU191">
        <v>1</v>
      </c>
      <c r="BV191">
        <v>0</v>
      </c>
      <c r="BW191">
        <v>1</v>
      </c>
      <c r="BX191">
        <v>1</v>
      </c>
      <c r="BY191">
        <v>1</v>
      </c>
      <c r="BZ191">
        <v>0</v>
      </c>
      <c r="CA191">
        <v>0</v>
      </c>
      <c r="CB191">
        <v>0</v>
      </c>
      <c r="CC191">
        <v>0</v>
      </c>
      <c r="CD191">
        <v>1</v>
      </c>
      <c r="CE191">
        <v>1</v>
      </c>
      <c r="CF191">
        <v>1</v>
      </c>
      <c r="CG191">
        <v>1</v>
      </c>
      <c r="CI191">
        <v>1</v>
      </c>
      <c r="CJ191">
        <v>1</v>
      </c>
      <c r="CK191">
        <v>3</v>
      </c>
      <c r="CM191">
        <v>1</v>
      </c>
      <c r="CN191">
        <v>3</v>
      </c>
      <c r="CO191">
        <v>3</v>
      </c>
      <c r="CP191">
        <v>2</v>
      </c>
      <c r="CQ191" s="1">
        <v>41251</v>
      </c>
      <c r="CR191" s="2">
        <v>0.45416666666666666</v>
      </c>
      <c r="CS191" s="2">
        <v>0.46180555555555558</v>
      </c>
      <c r="CT191">
        <v>1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31.5</v>
      </c>
      <c r="DE191">
        <v>96</v>
      </c>
      <c r="DF191">
        <v>53</v>
      </c>
      <c r="DG191">
        <v>2</v>
      </c>
      <c r="DH191">
        <v>1</v>
      </c>
      <c r="DI191" s="2">
        <v>0.52083333333333337</v>
      </c>
      <c r="DJ191">
        <v>101</v>
      </c>
      <c r="DK191">
        <v>51</v>
      </c>
      <c r="DL191">
        <v>1</v>
      </c>
      <c r="DM191" s="2">
        <v>0.54166666666666663</v>
      </c>
      <c r="DN191">
        <v>103</v>
      </c>
      <c r="DO191">
        <v>62</v>
      </c>
      <c r="DP191">
        <v>1</v>
      </c>
      <c r="DQ191" s="2">
        <v>0.58333333333333337</v>
      </c>
      <c r="DR191">
        <v>131</v>
      </c>
      <c r="DS191">
        <v>107</v>
      </c>
      <c r="DT191">
        <v>90</v>
      </c>
      <c r="DU191">
        <v>1</v>
      </c>
      <c r="DV191" s="2">
        <v>0.50347222222222221</v>
      </c>
      <c r="DW191">
        <v>55</v>
      </c>
      <c r="DX191">
        <v>1</v>
      </c>
      <c r="DY191" s="2">
        <v>0.54513888888888895</v>
      </c>
      <c r="DZ191">
        <v>56</v>
      </c>
      <c r="EA191">
        <v>1</v>
      </c>
      <c r="EB191" s="2">
        <v>0.58680555555555558</v>
      </c>
      <c r="EC191">
        <v>60</v>
      </c>
      <c r="ED191">
        <v>20</v>
      </c>
      <c r="EE191">
        <v>1</v>
      </c>
      <c r="EF191" s="2">
        <v>0.50347222222222221</v>
      </c>
      <c r="EG191">
        <v>19</v>
      </c>
      <c r="EH191">
        <v>1</v>
      </c>
      <c r="EI191" s="2">
        <v>0.54513888888888895</v>
      </c>
      <c r="EJ191">
        <v>20</v>
      </c>
      <c r="EK191">
        <v>1</v>
      </c>
      <c r="EL191" s="2">
        <v>0.58680555555555558</v>
      </c>
      <c r="EM191">
        <v>20</v>
      </c>
      <c r="EN191">
        <v>1</v>
      </c>
      <c r="EO191">
        <v>1</v>
      </c>
      <c r="EP191">
        <v>1</v>
      </c>
      <c r="EQ191" s="2">
        <v>0.50347222222222221</v>
      </c>
      <c r="ER191">
        <v>1</v>
      </c>
      <c r="ES191">
        <v>1</v>
      </c>
      <c r="ET191" s="2">
        <v>0.54513888888888895</v>
      </c>
      <c r="EU191">
        <v>1</v>
      </c>
      <c r="EV191">
        <v>1</v>
      </c>
      <c r="EW191" s="2">
        <v>0.58680555555555558</v>
      </c>
      <c r="EX191">
        <v>1</v>
      </c>
      <c r="EY191">
        <v>2</v>
      </c>
      <c r="GC191">
        <v>1</v>
      </c>
      <c r="GD191">
        <v>0</v>
      </c>
      <c r="GE191">
        <v>0</v>
      </c>
      <c r="GF191">
        <v>0</v>
      </c>
      <c r="GG191">
        <v>0</v>
      </c>
      <c r="GH191">
        <v>1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X191" s="2">
        <v>0.52083333333333337</v>
      </c>
      <c r="GY191">
        <v>2</v>
      </c>
      <c r="GZ191">
        <v>2</v>
      </c>
      <c r="IV191">
        <v>250</v>
      </c>
      <c r="IW191">
        <v>240</v>
      </c>
      <c r="IX191">
        <v>490</v>
      </c>
      <c r="IY191">
        <v>2</v>
      </c>
      <c r="IZ191">
        <v>500</v>
      </c>
      <c r="JA191" s="2">
        <v>0.58333333333333337</v>
      </c>
      <c r="JB191">
        <v>1100</v>
      </c>
      <c r="JC191">
        <v>0</v>
      </c>
      <c r="JD191">
        <v>1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1</v>
      </c>
      <c r="JL191">
        <v>0</v>
      </c>
      <c r="JM191">
        <v>1</v>
      </c>
      <c r="JN191">
        <v>0</v>
      </c>
      <c r="JO191">
        <v>1</v>
      </c>
      <c r="JP191">
        <v>1</v>
      </c>
      <c r="JQ191">
        <v>1</v>
      </c>
      <c r="JR191">
        <v>1</v>
      </c>
      <c r="JS191">
        <v>1</v>
      </c>
      <c r="JT191">
        <v>1</v>
      </c>
      <c r="JU191">
        <v>1</v>
      </c>
      <c r="JV191">
        <v>0</v>
      </c>
      <c r="JW191">
        <v>0</v>
      </c>
      <c r="JX191">
        <v>1</v>
      </c>
      <c r="JY191">
        <v>1</v>
      </c>
      <c r="JZ191">
        <v>0</v>
      </c>
      <c r="KA191">
        <v>0</v>
      </c>
      <c r="KB191">
        <v>1</v>
      </c>
      <c r="KC191">
        <v>2</v>
      </c>
      <c r="KD191">
        <v>2</v>
      </c>
      <c r="KE191">
        <v>1</v>
      </c>
      <c r="KG191">
        <v>0</v>
      </c>
      <c r="KH191">
        <v>0</v>
      </c>
      <c r="KI191">
        <v>0</v>
      </c>
      <c r="KJ191">
        <v>1</v>
      </c>
      <c r="KK191">
        <v>1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1</v>
      </c>
      <c r="KT191">
        <v>0</v>
      </c>
      <c r="KU191">
        <v>1</v>
      </c>
      <c r="KV191">
        <v>1</v>
      </c>
      <c r="KW191">
        <v>1</v>
      </c>
      <c r="KX191">
        <v>0</v>
      </c>
      <c r="KY191">
        <v>1</v>
      </c>
      <c r="KZ191">
        <v>0</v>
      </c>
      <c r="LA191">
        <v>0</v>
      </c>
      <c r="LB191">
        <v>0</v>
      </c>
      <c r="LC191">
        <v>0</v>
      </c>
      <c r="LD191">
        <v>1</v>
      </c>
      <c r="LE191">
        <v>1</v>
      </c>
      <c r="LF191">
        <v>2</v>
      </c>
      <c r="LG191">
        <v>2</v>
      </c>
      <c r="LH191">
        <v>0</v>
      </c>
      <c r="LI191">
        <v>1</v>
      </c>
      <c r="LJ191">
        <v>0</v>
      </c>
      <c r="LK191">
        <v>1</v>
      </c>
      <c r="LL191">
        <v>0</v>
      </c>
      <c r="LM191">
        <v>0</v>
      </c>
      <c r="LN191">
        <v>0</v>
      </c>
      <c r="LO191">
        <v>0</v>
      </c>
      <c r="LP191">
        <v>0</v>
      </c>
      <c r="LS191">
        <v>1</v>
      </c>
      <c r="LT191">
        <v>0</v>
      </c>
      <c r="LU191">
        <v>0</v>
      </c>
      <c r="LV191">
        <v>1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1</v>
      </c>
      <c r="MC191">
        <v>0</v>
      </c>
      <c r="MD191">
        <v>0</v>
      </c>
      <c r="ME191">
        <v>0</v>
      </c>
      <c r="MF191">
        <v>0</v>
      </c>
      <c r="MG191">
        <v>1</v>
      </c>
      <c r="MH191">
        <v>0</v>
      </c>
      <c r="MI191">
        <v>0</v>
      </c>
      <c r="MJ191">
        <v>0</v>
      </c>
      <c r="MK191">
        <v>0</v>
      </c>
      <c r="ML191">
        <v>0</v>
      </c>
      <c r="MM191">
        <v>1</v>
      </c>
      <c r="MN191">
        <v>0</v>
      </c>
      <c r="MO191">
        <v>0</v>
      </c>
      <c r="MP191">
        <v>0</v>
      </c>
      <c r="MQ191">
        <v>0</v>
      </c>
      <c r="MR191">
        <v>0</v>
      </c>
      <c r="MS191">
        <v>1</v>
      </c>
      <c r="MT191">
        <v>0</v>
      </c>
      <c r="MU191">
        <v>0</v>
      </c>
      <c r="MV191">
        <v>0</v>
      </c>
      <c r="MW191">
        <v>0</v>
      </c>
      <c r="MX191">
        <v>0</v>
      </c>
      <c r="MY191">
        <v>0</v>
      </c>
      <c r="MZ191">
        <v>0</v>
      </c>
      <c r="NA191">
        <v>0</v>
      </c>
      <c r="NB191">
        <v>0</v>
      </c>
      <c r="NC191">
        <v>1</v>
      </c>
      <c r="ND191">
        <v>0</v>
      </c>
      <c r="NE191">
        <v>0</v>
      </c>
      <c r="NF191">
        <v>0</v>
      </c>
      <c r="NG191">
        <v>1</v>
      </c>
      <c r="NH191">
        <v>0</v>
      </c>
      <c r="NI191">
        <v>0</v>
      </c>
      <c r="NJ191">
        <v>139</v>
      </c>
      <c r="NK191">
        <v>135</v>
      </c>
      <c r="NL191">
        <v>3.3</v>
      </c>
      <c r="NM191">
        <v>4.0999999999999996</v>
      </c>
      <c r="NN191">
        <v>103</v>
      </c>
      <c r="NO191">
        <v>96</v>
      </c>
      <c r="NP191">
        <v>28</v>
      </c>
      <c r="NQ191">
        <v>29</v>
      </c>
      <c r="NR191">
        <v>139</v>
      </c>
      <c r="NS191">
        <v>114</v>
      </c>
      <c r="NT191">
        <v>33</v>
      </c>
      <c r="NU191">
        <v>30</v>
      </c>
      <c r="NV191">
        <v>37</v>
      </c>
      <c r="NW191">
        <v>37</v>
      </c>
      <c r="NX191">
        <v>1.86</v>
      </c>
      <c r="NY191">
        <v>1.87</v>
      </c>
      <c r="NZ191">
        <v>2</v>
      </c>
      <c r="OA191">
        <v>2</v>
      </c>
      <c r="OC191">
        <v>1.1000000000000001</v>
      </c>
      <c r="OE191">
        <v>2</v>
      </c>
      <c r="OH191">
        <v>7.0000000000000007E-2</v>
      </c>
      <c r="OI191">
        <v>0.06</v>
      </c>
      <c r="OJ191">
        <v>7.0000000000000007E-2</v>
      </c>
      <c r="OK191">
        <v>798</v>
      </c>
      <c r="ON191">
        <v>798</v>
      </c>
      <c r="OP191">
        <v>0.5</v>
      </c>
      <c r="OQ191">
        <v>7.2</v>
      </c>
      <c r="OR191">
        <v>6.5</v>
      </c>
      <c r="OS191">
        <v>33.6</v>
      </c>
      <c r="OT191">
        <v>32.299999999999997</v>
      </c>
      <c r="OU191">
        <v>1</v>
      </c>
      <c r="OV191" s="1">
        <v>41251</v>
      </c>
      <c r="OW191">
        <v>1</v>
      </c>
      <c r="OX191">
        <v>0</v>
      </c>
      <c r="OY191">
        <v>0</v>
      </c>
      <c r="OZ191">
        <v>0</v>
      </c>
      <c r="PA191">
        <v>0</v>
      </c>
      <c r="PB191">
        <v>0</v>
      </c>
      <c r="PC191">
        <v>0</v>
      </c>
      <c r="PD191">
        <v>0</v>
      </c>
      <c r="PE191">
        <v>0</v>
      </c>
      <c r="PF191">
        <v>0</v>
      </c>
      <c r="PG191">
        <v>0</v>
      </c>
      <c r="PH191">
        <v>0</v>
      </c>
      <c r="PI191">
        <v>0</v>
      </c>
      <c r="PJ191">
        <v>0</v>
      </c>
      <c r="PK191">
        <v>2</v>
      </c>
      <c r="PL191">
        <v>0</v>
      </c>
      <c r="PM191">
        <v>0</v>
      </c>
      <c r="PN191">
        <v>0</v>
      </c>
      <c r="PO191">
        <v>0</v>
      </c>
      <c r="PP191">
        <v>0</v>
      </c>
      <c r="PQ191">
        <v>0</v>
      </c>
      <c r="PR191">
        <v>0</v>
      </c>
      <c r="PS191">
        <v>0</v>
      </c>
      <c r="PT191">
        <v>0</v>
      </c>
      <c r="PU191">
        <v>0</v>
      </c>
      <c r="PV191">
        <v>0</v>
      </c>
      <c r="PW191">
        <v>0</v>
      </c>
      <c r="PX191">
        <v>0</v>
      </c>
      <c r="PY191">
        <v>0</v>
      </c>
      <c r="PZ191">
        <v>0</v>
      </c>
      <c r="QA191">
        <v>1</v>
      </c>
      <c r="QB191" s="1">
        <v>41251</v>
      </c>
      <c r="QC191">
        <v>0</v>
      </c>
      <c r="QD191">
        <v>0</v>
      </c>
      <c r="QE191">
        <v>0</v>
      </c>
      <c r="QF191">
        <v>0</v>
      </c>
      <c r="QG191">
        <v>0</v>
      </c>
      <c r="QH191">
        <v>0</v>
      </c>
      <c r="QI191">
        <v>0</v>
      </c>
      <c r="QJ191">
        <v>1</v>
      </c>
      <c r="QK191">
        <v>0</v>
      </c>
      <c r="QL191">
        <v>0</v>
      </c>
      <c r="QM191">
        <v>0</v>
      </c>
      <c r="QN191">
        <v>0</v>
      </c>
      <c r="QO191">
        <v>0</v>
      </c>
      <c r="QP191">
        <v>0</v>
      </c>
      <c r="QQ191">
        <v>0</v>
      </c>
      <c r="QR191">
        <v>0</v>
      </c>
      <c r="QS191">
        <v>0</v>
      </c>
      <c r="QT191">
        <v>2</v>
      </c>
      <c r="QU191">
        <v>0</v>
      </c>
      <c r="QV191">
        <v>0</v>
      </c>
      <c r="QW191">
        <v>0</v>
      </c>
      <c r="QX191">
        <v>0</v>
      </c>
      <c r="QY191">
        <v>0</v>
      </c>
      <c r="QZ191">
        <v>0</v>
      </c>
      <c r="RA191">
        <v>0</v>
      </c>
      <c r="RB191">
        <v>0</v>
      </c>
      <c r="RC191">
        <v>0</v>
      </c>
      <c r="RD191">
        <v>0</v>
      </c>
      <c r="RE191">
        <v>0</v>
      </c>
      <c r="RF191">
        <v>0</v>
      </c>
      <c r="RG191">
        <v>0</v>
      </c>
      <c r="RI191">
        <v>0</v>
      </c>
      <c r="RJ191">
        <v>0</v>
      </c>
      <c r="RK191">
        <v>0</v>
      </c>
      <c r="RL191">
        <v>0</v>
      </c>
      <c r="RM191">
        <v>0</v>
      </c>
      <c r="RN191">
        <v>0</v>
      </c>
      <c r="RO191">
        <v>0</v>
      </c>
      <c r="RP191">
        <v>0</v>
      </c>
      <c r="RQ191">
        <v>0</v>
      </c>
      <c r="RR191">
        <v>0</v>
      </c>
      <c r="RS191">
        <v>0</v>
      </c>
      <c r="RT191">
        <v>0</v>
      </c>
      <c r="RU191">
        <v>0</v>
      </c>
      <c r="RV191">
        <v>2</v>
      </c>
      <c r="RZ191">
        <v>0</v>
      </c>
      <c r="SA191">
        <v>0</v>
      </c>
      <c r="SB191">
        <v>0</v>
      </c>
      <c r="SC191">
        <v>0</v>
      </c>
      <c r="SD191">
        <v>1</v>
      </c>
      <c r="SE191">
        <v>2</v>
      </c>
      <c r="SO191">
        <v>0</v>
      </c>
      <c r="SP191">
        <v>0</v>
      </c>
      <c r="SQ191">
        <v>0</v>
      </c>
      <c r="SR191">
        <v>0</v>
      </c>
      <c r="SS191">
        <v>0</v>
      </c>
      <c r="ST191">
        <v>0</v>
      </c>
      <c r="SU191">
        <v>0</v>
      </c>
      <c r="SV191">
        <v>0</v>
      </c>
      <c r="SW191">
        <v>0</v>
      </c>
      <c r="SX191">
        <v>0</v>
      </c>
      <c r="SY191">
        <v>0</v>
      </c>
      <c r="SZ191">
        <v>0</v>
      </c>
      <c r="TA191">
        <v>0</v>
      </c>
      <c r="TB191">
        <v>0</v>
      </c>
      <c r="TC191">
        <v>0</v>
      </c>
      <c r="TD191">
        <v>0</v>
      </c>
      <c r="TE191">
        <v>0</v>
      </c>
      <c r="TF191">
        <v>0</v>
      </c>
      <c r="TG191">
        <v>0</v>
      </c>
      <c r="TH191">
        <v>0</v>
      </c>
      <c r="TI191">
        <v>0</v>
      </c>
      <c r="TJ191">
        <v>0</v>
      </c>
      <c r="TK191">
        <v>0</v>
      </c>
      <c r="TL191">
        <v>0</v>
      </c>
      <c r="TM191">
        <v>0</v>
      </c>
      <c r="TN191">
        <v>1</v>
      </c>
      <c r="TO191">
        <v>0</v>
      </c>
      <c r="TP191">
        <v>0</v>
      </c>
      <c r="TQ191">
        <v>0</v>
      </c>
      <c r="TR191">
        <v>0</v>
      </c>
      <c r="TS191">
        <v>1</v>
      </c>
      <c r="TT191">
        <v>0</v>
      </c>
      <c r="TU191">
        <v>0</v>
      </c>
      <c r="TV191">
        <v>0</v>
      </c>
      <c r="TW191">
        <v>0</v>
      </c>
      <c r="TX191">
        <v>0</v>
      </c>
      <c r="TY191">
        <v>0</v>
      </c>
      <c r="TZ191">
        <v>0</v>
      </c>
      <c r="UA191">
        <v>0</v>
      </c>
      <c r="UB191">
        <v>0</v>
      </c>
      <c r="UC191">
        <v>0</v>
      </c>
      <c r="UD191">
        <v>0</v>
      </c>
      <c r="UE191">
        <v>1</v>
      </c>
      <c r="UF191" s="1">
        <v>41371</v>
      </c>
      <c r="UG191">
        <v>2</v>
      </c>
      <c r="UH191">
        <v>0</v>
      </c>
      <c r="UI191">
        <v>0</v>
      </c>
      <c r="UJ191">
        <v>1</v>
      </c>
      <c r="UK191">
        <v>2</v>
      </c>
      <c r="UL191">
        <v>1</v>
      </c>
      <c r="UM191">
        <v>2</v>
      </c>
      <c r="UN191">
        <v>1</v>
      </c>
      <c r="UO191">
        <v>107</v>
      </c>
      <c r="UP191">
        <v>47</v>
      </c>
      <c r="UQ191">
        <v>1</v>
      </c>
      <c r="UR191">
        <v>50</v>
      </c>
      <c r="US191">
        <v>1</v>
      </c>
      <c r="UT191">
        <v>18</v>
      </c>
      <c r="UU191">
        <v>2</v>
      </c>
      <c r="UY191">
        <v>2</v>
      </c>
      <c r="VE191">
        <v>2</v>
      </c>
      <c r="VK191">
        <v>2</v>
      </c>
      <c r="VT191">
        <v>1</v>
      </c>
      <c r="VU191" s="1">
        <v>36407</v>
      </c>
      <c r="VV191">
        <v>2</v>
      </c>
      <c r="VX191" s="3">
        <v>41251.45416666667</v>
      </c>
      <c r="VY191" s="3">
        <v>41251.849305555559</v>
      </c>
      <c r="VZ191">
        <v>9.5</v>
      </c>
      <c r="WA191">
        <v>1</v>
      </c>
      <c r="WB191">
        <v>0</v>
      </c>
      <c r="WC191" s="3">
        <v>41251.849305555559</v>
      </c>
      <c r="WD191" s="3">
        <v>41253.636805555558</v>
      </c>
      <c r="WE191">
        <v>42.9</v>
      </c>
      <c r="WF191">
        <v>2</v>
      </c>
      <c r="WG191" s="1">
        <v>36407</v>
      </c>
      <c r="WH191" s="1">
        <v>36407</v>
      </c>
      <c r="WJ191" s="1">
        <v>36407</v>
      </c>
      <c r="WK191" s="1">
        <v>36407</v>
      </c>
      <c r="WN191" s="1">
        <v>36407</v>
      </c>
      <c r="WO191" s="1">
        <v>36407</v>
      </c>
      <c r="WQ191">
        <v>52.4</v>
      </c>
      <c r="WR191">
        <v>2</v>
      </c>
      <c r="WS191">
        <v>0</v>
      </c>
      <c r="WT191">
        <v>0</v>
      </c>
      <c r="WU191">
        <v>0</v>
      </c>
      <c r="WV191">
        <v>0</v>
      </c>
      <c r="WW191">
        <v>2</v>
      </c>
      <c r="WY191">
        <v>404.91</v>
      </c>
      <c r="WZ191">
        <v>428.23</v>
      </c>
      <c r="XA191">
        <v>427.1</v>
      </c>
      <c r="XB191">
        <v>250.4</v>
      </c>
      <c r="XC191">
        <v>592</v>
      </c>
      <c r="XD191">
        <v>458.1</v>
      </c>
      <c r="XE191">
        <v>585.29999999999995</v>
      </c>
      <c r="XF191">
        <v>428</v>
      </c>
      <c r="XG191">
        <v>414.8</v>
      </c>
      <c r="XH191">
        <v>412</v>
      </c>
      <c r="XI191">
        <v>45.81</v>
      </c>
      <c r="XJ191">
        <v>58.67</v>
      </c>
      <c r="XK191">
        <v>12.51</v>
      </c>
      <c r="XO191">
        <v>85.000000000000014</v>
      </c>
      <c r="XP191" s="6">
        <v>1.416666666666667</v>
      </c>
    </row>
    <row r="192" spans="1:640" x14ac:dyDescent="0.3">
      <c r="A192">
        <v>300</v>
      </c>
      <c r="B192">
        <v>1</v>
      </c>
      <c r="C192">
        <v>1</v>
      </c>
      <c r="D192">
        <v>2</v>
      </c>
      <c r="G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79</v>
      </c>
      <c r="AJ192">
        <v>1</v>
      </c>
      <c r="AK192">
        <v>1</v>
      </c>
      <c r="AL192">
        <v>2</v>
      </c>
      <c r="AM192">
        <v>1</v>
      </c>
      <c r="AN192">
        <v>1</v>
      </c>
      <c r="AO192">
        <v>1</v>
      </c>
      <c r="AP192">
        <v>0</v>
      </c>
      <c r="AQ192">
        <v>1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BA192">
        <v>1</v>
      </c>
      <c r="BB192">
        <v>0</v>
      </c>
      <c r="BC192">
        <v>0</v>
      </c>
      <c r="BD192">
        <v>1</v>
      </c>
      <c r="BF192">
        <v>1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S192">
        <v>0</v>
      </c>
      <c r="BT192">
        <v>1</v>
      </c>
      <c r="BU192">
        <v>1</v>
      </c>
      <c r="BV192">
        <v>1</v>
      </c>
      <c r="BW192">
        <v>1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1</v>
      </c>
      <c r="CG192">
        <v>1</v>
      </c>
      <c r="CH192">
        <v>1</v>
      </c>
      <c r="CI192">
        <v>1</v>
      </c>
      <c r="CN192">
        <v>3</v>
      </c>
      <c r="CO192">
        <v>3</v>
      </c>
      <c r="CP192">
        <v>2</v>
      </c>
      <c r="CQ192" s="1">
        <v>41214</v>
      </c>
      <c r="CR192" s="2">
        <v>0.65277777777777779</v>
      </c>
      <c r="CS192" s="2">
        <v>0.65277777777777779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1</v>
      </c>
      <c r="DD192">
        <v>36.6</v>
      </c>
      <c r="DE192">
        <v>137</v>
      </c>
      <c r="DF192">
        <v>59</v>
      </c>
      <c r="DG192">
        <v>2</v>
      </c>
      <c r="DH192">
        <v>1</v>
      </c>
      <c r="DI192" s="2">
        <v>0.6875</v>
      </c>
      <c r="DJ192">
        <v>123</v>
      </c>
      <c r="DK192">
        <v>86</v>
      </c>
      <c r="DL192">
        <v>1</v>
      </c>
      <c r="DM192" s="2">
        <v>0.72916666666666663</v>
      </c>
      <c r="DN192">
        <v>145</v>
      </c>
      <c r="DO192">
        <v>72</v>
      </c>
      <c r="DP192">
        <v>1</v>
      </c>
      <c r="DQ192" s="2">
        <v>0.77083333333333337</v>
      </c>
      <c r="DR192">
        <v>118</v>
      </c>
      <c r="DS192">
        <v>48</v>
      </c>
      <c r="DT192">
        <v>69</v>
      </c>
      <c r="DU192">
        <v>1</v>
      </c>
      <c r="DV192" s="2">
        <v>0.69444444444444453</v>
      </c>
      <c r="DW192">
        <v>69</v>
      </c>
      <c r="DX192">
        <v>1</v>
      </c>
      <c r="DY192" s="2">
        <v>0.73611111111111116</v>
      </c>
      <c r="DZ192">
        <v>70</v>
      </c>
      <c r="EA192">
        <v>1</v>
      </c>
      <c r="EB192" s="2">
        <v>0.77777777777777779</v>
      </c>
      <c r="EC192">
        <v>72</v>
      </c>
      <c r="ED192">
        <v>23</v>
      </c>
      <c r="EE192">
        <v>1</v>
      </c>
      <c r="EF192" s="2">
        <v>0.69444444444444453</v>
      </c>
      <c r="EG192">
        <v>22</v>
      </c>
      <c r="EH192">
        <v>1</v>
      </c>
      <c r="EI192" s="2">
        <v>0.73611111111111116</v>
      </c>
      <c r="EJ192">
        <v>21</v>
      </c>
      <c r="EK192">
        <v>1</v>
      </c>
      <c r="EL192" s="2">
        <v>0.77777777777777779</v>
      </c>
      <c r="EM192">
        <v>18</v>
      </c>
      <c r="EN192">
        <v>1</v>
      </c>
      <c r="EO192">
        <v>2</v>
      </c>
      <c r="EP192">
        <v>1</v>
      </c>
      <c r="EQ192" s="2">
        <v>0.69444444444444453</v>
      </c>
      <c r="ER192">
        <v>2</v>
      </c>
      <c r="ES192">
        <v>1</v>
      </c>
      <c r="ET192" s="2">
        <v>0.73611111111111116</v>
      </c>
      <c r="EU192">
        <v>2</v>
      </c>
      <c r="EV192">
        <v>1</v>
      </c>
      <c r="EW192" s="2">
        <v>0.77777777777777779</v>
      </c>
      <c r="EX192">
        <v>2</v>
      </c>
      <c r="EY192">
        <v>1</v>
      </c>
      <c r="EZ192">
        <v>1</v>
      </c>
      <c r="FA192">
        <v>1</v>
      </c>
      <c r="FB192" s="2">
        <v>0.65277777777777779</v>
      </c>
      <c r="FI192">
        <v>2</v>
      </c>
      <c r="GC192">
        <v>1</v>
      </c>
      <c r="GD192">
        <v>0</v>
      </c>
      <c r="GE192">
        <v>1</v>
      </c>
      <c r="GF192">
        <v>0</v>
      </c>
      <c r="GG192">
        <v>0</v>
      </c>
      <c r="GH192">
        <v>1</v>
      </c>
      <c r="GI192">
        <v>0</v>
      </c>
      <c r="GJ192">
        <v>1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S192" s="2">
        <v>0.73611111111111116</v>
      </c>
      <c r="GX192" s="2">
        <v>0.7368055555555556</v>
      </c>
      <c r="GY192">
        <v>2</v>
      </c>
      <c r="GZ192">
        <v>2</v>
      </c>
      <c r="HZ192" s="2">
        <v>0.7368055555555556</v>
      </c>
      <c r="IA192">
        <v>4</v>
      </c>
      <c r="IB192">
        <v>2</v>
      </c>
      <c r="IY192">
        <v>1</v>
      </c>
      <c r="JA192" s="2">
        <v>0.6875</v>
      </c>
      <c r="JB192">
        <v>1950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1</v>
      </c>
      <c r="JI192">
        <v>1</v>
      </c>
      <c r="JJ192">
        <v>1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1</v>
      </c>
      <c r="JS192">
        <v>1</v>
      </c>
      <c r="JT192">
        <v>1</v>
      </c>
      <c r="JU192">
        <v>0</v>
      </c>
      <c r="JV192">
        <v>0</v>
      </c>
      <c r="JW192">
        <v>0</v>
      </c>
      <c r="JX192">
        <v>0</v>
      </c>
      <c r="JY192">
        <v>1</v>
      </c>
      <c r="JZ192">
        <v>0</v>
      </c>
      <c r="KA192">
        <v>0</v>
      </c>
      <c r="KD192">
        <v>2</v>
      </c>
      <c r="KE192">
        <v>1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1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1</v>
      </c>
      <c r="KZ192">
        <v>1</v>
      </c>
      <c r="LA192">
        <v>0</v>
      </c>
      <c r="LB192">
        <v>0</v>
      </c>
      <c r="LC192">
        <v>0</v>
      </c>
      <c r="LD192">
        <v>1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1</v>
      </c>
      <c r="LP192">
        <v>0</v>
      </c>
      <c r="LQ192">
        <v>2</v>
      </c>
      <c r="LS192">
        <v>0</v>
      </c>
      <c r="LT192">
        <v>0</v>
      </c>
      <c r="LU192">
        <v>0</v>
      </c>
      <c r="LV192">
        <v>1</v>
      </c>
      <c r="LW192">
        <v>1</v>
      </c>
      <c r="LX192">
        <v>1</v>
      </c>
      <c r="LY192">
        <v>0</v>
      </c>
      <c r="LZ192">
        <v>0</v>
      </c>
      <c r="MA192">
        <v>0</v>
      </c>
      <c r="MB192">
        <v>1</v>
      </c>
      <c r="MC192">
        <v>0</v>
      </c>
      <c r="MD192">
        <v>0</v>
      </c>
      <c r="ME192">
        <v>0</v>
      </c>
      <c r="MF192">
        <v>0</v>
      </c>
      <c r="MG192">
        <v>1</v>
      </c>
      <c r="MH192">
        <v>0</v>
      </c>
      <c r="MI192">
        <v>1</v>
      </c>
      <c r="MJ192">
        <v>1</v>
      </c>
      <c r="MK192">
        <v>0</v>
      </c>
      <c r="ML192">
        <v>0</v>
      </c>
      <c r="MM192">
        <v>1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1</v>
      </c>
      <c r="MT192">
        <v>0</v>
      </c>
      <c r="MU192">
        <v>0</v>
      </c>
      <c r="MV192">
        <v>0</v>
      </c>
      <c r="MW192">
        <v>0</v>
      </c>
      <c r="MX192">
        <v>0</v>
      </c>
      <c r="MY192">
        <v>0</v>
      </c>
      <c r="MZ192">
        <v>0</v>
      </c>
      <c r="NA192">
        <v>1</v>
      </c>
      <c r="NB192">
        <v>0</v>
      </c>
      <c r="NC192">
        <v>1</v>
      </c>
      <c r="ND192">
        <v>0</v>
      </c>
      <c r="NE192">
        <v>0</v>
      </c>
      <c r="NF192">
        <v>0</v>
      </c>
      <c r="NG192">
        <v>1</v>
      </c>
      <c r="NH192">
        <v>0</v>
      </c>
      <c r="NI192">
        <v>0</v>
      </c>
      <c r="NJ192">
        <v>139</v>
      </c>
      <c r="NK192">
        <v>139</v>
      </c>
      <c r="NL192">
        <v>4.4000000000000004</v>
      </c>
      <c r="NM192">
        <v>5.3</v>
      </c>
      <c r="NN192">
        <v>100</v>
      </c>
      <c r="NO192">
        <v>108</v>
      </c>
      <c r="NP192">
        <v>27</v>
      </c>
      <c r="NQ192">
        <v>20</v>
      </c>
      <c r="NR192">
        <v>163</v>
      </c>
      <c r="NS192">
        <v>567</v>
      </c>
      <c r="NT192">
        <v>58</v>
      </c>
      <c r="NU192">
        <v>62</v>
      </c>
      <c r="NV192">
        <v>27</v>
      </c>
      <c r="NW192">
        <v>117</v>
      </c>
      <c r="NX192">
        <v>3.02</v>
      </c>
      <c r="NY192">
        <v>2.91</v>
      </c>
      <c r="NZ192">
        <v>1.79</v>
      </c>
      <c r="OA192">
        <v>3.82</v>
      </c>
      <c r="OE192">
        <v>2.1</v>
      </c>
      <c r="OH192">
        <v>0.28999999999999998</v>
      </c>
      <c r="OI192">
        <v>0.67</v>
      </c>
      <c r="OJ192">
        <v>0.67</v>
      </c>
      <c r="OK192">
        <v>876</v>
      </c>
      <c r="ON192">
        <v>876</v>
      </c>
      <c r="OQ192">
        <v>11.5</v>
      </c>
      <c r="OR192">
        <v>13.8</v>
      </c>
      <c r="OS192">
        <v>28.9</v>
      </c>
      <c r="OT192">
        <v>25.3</v>
      </c>
      <c r="OU192">
        <v>1</v>
      </c>
      <c r="OV192" s="1">
        <v>41214</v>
      </c>
      <c r="OW192">
        <v>0</v>
      </c>
      <c r="OX192">
        <v>1</v>
      </c>
      <c r="OY192">
        <v>1</v>
      </c>
      <c r="OZ192">
        <v>0</v>
      </c>
      <c r="PA192">
        <v>0</v>
      </c>
      <c r="PB192">
        <v>0</v>
      </c>
      <c r="PC192">
        <v>0</v>
      </c>
      <c r="PD192">
        <v>0</v>
      </c>
      <c r="PE192">
        <v>1</v>
      </c>
      <c r="PF192">
        <v>0</v>
      </c>
      <c r="PG192">
        <v>0</v>
      </c>
      <c r="PH192">
        <v>1</v>
      </c>
      <c r="PI192">
        <v>0</v>
      </c>
      <c r="PJ192">
        <v>0</v>
      </c>
      <c r="PK192">
        <v>2</v>
      </c>
      <c r="PL192">
        <v>0</v>
      </c>
      <c r="PM192">
        <v>0</v>
      </c>
      <c r="PN192">
        <v>0</v>
      </c>
      <c r="PO192">
        <v>0</v>
      </c>
      <c r="PP192">
        <v>0</v>
      </c>
      <c r="PQ192">
        <v>0</v>
      </c>
      <c r="PR192">
        <v>0</v>
      </c>
      <c r="PS192">
        <v>0</v>
      </c>
      <c r="PT192">
        <v>0</v>
      </c>
      <c r="PU192">
        <v>0</v>
      </c>
      <c r="PV192">
        <v>0</v>
      </c>
      <c r="PW192">
        <v>0</v>
      </c>
      <c r="PX192">
        <v>0</v>
      </c>
      <c r="PY192">
        <v>0</v>
      </c>
      <c r="PZ192">
        <v>0</v>
      </c>
      <c r="QA192">
        <v>1</v>
      </c>
      <c r="QB192" s="1">
        <v>41214</v>
      </c>
      <c r="QC192">
        <v>0</v>
      </c>
      <c r="QD192">
        <v>0</v>
      </c>
      <c r="QE192">
        <v>0</v>
      </c>
      <c r="QF192">
        <v>0</v>
      </c>
      <c r="QG192">
        <v>0</v>
      </c>
      <c r="QH192">
        <v>0</v>
      </c>
      <c r="QI192">
        <v>0</v>
      </c>
      <c r="QJ192">
        <v>1</v>
      </c>
      <c r="QK192">
        <v>0</v>
      </c>
      <c r="QL192">
        <v>0</v>
      </c>
      <c r="QM192">
        <v>0</v>
      </c>
      <c r="QN192">
        <v>0</v>
      </c>
      <c r="QO192">
        <v>0</v>
      </c>
      <c r="QP192">
        <v>0</v>
      </c>
      <c r="QQ192">
        <v>0</v>
      </c>
      <c r="QR192">
        <v>0</v>
      </c>
      <c r="QS192">
        <v>0</v>
      </c>
      <c r="QT192">
        <v>2</v>
      </c>
      <c r="QU192">
        <v>0</v>
      </c>
      <c r="QV192">
        <v>0</v>
      </c>
      <c r="QW192">
        <v>0</v>
      </c>
      <c r="QX192">
        <v>0</v>
      </c>
      <c r="QY192">
        <v>0</v>
      </c>
      <c r="QZ192">
        <v>0</v>
      </c>
      <c r="RA192">
        <v>0</v>
      </c>
      <c r="RB192">
        <v>0</v>
      </c>
      <c r="RC192">
        <v>0</v>
      </c>
      <c r="RD192">
        <v>0</v>
      </c>
      <c r="RE192">
        <v>0</v>
      </c>
      <c r="RF192">
        <v>0</v>
      </c>
      <c r="RG192">
        <v>0</v>
      </c>
      <c r="RI192">
        <v>0</v>
      </c>
      <c r="RJ192">
        <v>0</v>
      </c>
      <c r="RK192">
        <v>0</v>
      </c>
      <c r="RL192">
        <v>0</v>
      </c>
      <c r="RM192">
        <v>0</v>
      </c>
      <c r="RN192">
        <v>0</v>
      </c>
      <c r="RO192">
        <v>0</v>
      </c>
      <c r="RP192">
        <v>0</v>
      </c>
      <c r="RQ192">
        <v>0</v>
      </c>
      <c r="RR192">
        <v>0</v>
      </c>
      <c r="RS192">
        <v>0</v>
      </c>
      <c r="RT192">
        <v>0</v>
      </c>
      <c r="RU192">
        <v>0</v>
      </c>
      <c r="RV192">
        <v>2</v>
      </c>
      <c r="RZ192">
        <v>0</v>
      </c>
      <c r="SA192">
        <v>0</v>
      </c>
      <c r="SB192">
        <v>0</v>
      </c>
      <c r="SC192">
        <v>0</v>
      </c>
      <c r="SD192">
        <v>1</v>
      </c>
      <c r="SE192">
        <v>1</v>
      </c>
      <c r="SF192" s="1">
        <v>41223</v>
      </c>
      <c r="SI192">
        <v>1</v>
      </c>
      <c r="SJ192">
        <v>2</v>
      </c>
      <c r="SK192">
        <v>6</v>
      </c>
      <c r="SL192">
        <v>1</v>
      </c>
      <c r="SM192">
        <v>1</v>
      </c>
      <c r="SN192">
        <v>4</v>
      </c>
      <c r="SO192">
        <v>0</v>
      </c>
      <c r="SP192">
        <v>0</v>
      </c>
      <c r="SQ192">
        <v>0</v>
      </c>
      <c r="SR192">
        <v>0</v>
      </c>
      <c r="SS192">
        <v>0</v>
      </c>
      <c r="ST192">
        <v>0</v>
      </c>
      <c r="SU192">
        <v>0</v>
      </c>
      <c r="SV192">
        <v>0</v>
      </c>
      <c r="SW192">
        <v>0</v>
      </c>
      <c r="SX192">
        <v>0</v>
      </c>
      <c r="SY192">
        <v>0</v>
      </c>
      <c r="SZ192">
        <v>1</v>
      </c>
      <c r="TA192">
        <v>0</v>
      </c>
      <c r="TB192">
        <v>0</v>
      </c>
      <c r="TC192">
        <v>0</v>
      </c>
      <c r="TD192">
        <v>0</v>
      </c>
      <c r="TE192">
        <v>0</v>
      </c>
      <c r="TF192">
        <v>0</v>
      </c>
      <c r="TG192">
        <v>0</v>
      </c>
      <c r="TH192">
        <v>1</v>
      </c>
      <c r="TI192">
        <v>0</v>
      </c>
      <c r="TJ192">
        <v>0</v>
      </c>
      <c r="TK192">
        <v>0</v>
      </c>
      <c r="TL192">
        <v>1</v>
      </c>
      <c r="TM192">
        <v>0</v>
      </c>
      <c r="TN192">
        <v>0</v>
      </c>
      <c r="TO192">
        <v>0</v>
      </c>
      <c r="TP192">
        <v>0</v>
      </c>
      <c r="TQ192">
        <v>0</v>
      </c>
      <c r="TR192">
        <v>0</v>
      </c>
      <c r="TS192">
        <v>0</v>
      </c>
      <c r="TT192">
        <v>0</v>
      </c>
      <c r="TU192">
        <v>0</v>
      </c>
      <c r="TV192">
        <v>0</v>
      </c>
      <c r="TW192">
        <v>0</v>
      </c>
      <c r="TX192">
        <v>0</v>
      </c>
      <c r="TY192">
        <v>0</v>
      </c>
      <c r="TZ192">
        <v>0</v>
      </c>
      <c r="UA192">
        <v>0</v>
      </c>
      <c r="UB192">
        <v>0</v>
      </c>
      <c r="UC192">
        <v>0</v>
      </c>
      <c r="UD192">
        <v>0</v>
      </c>
      <c r="UE192">
        <v>1</v>
      </c>
      <c r="UF192" s="1">
        <v>41336</v>
      </c>
      <c r="UG192">
        <v>2</v>
      </c>
      <c r="UH192">
        <v>1</v>
      </c>
      <c r="UI192">
        <v>0</v>
      </c>
      <c r="UJ192">
        <v>1</v>
      </c>
      <c r="UK192">
        <v>1</v>
      </c>
      <c r="UL192">
        <v>1</v>
      </c>
      <c r="UM192">
        <v>5</v>
      </c>
      <c r="UN192">
        <v>2</v>
      </c>
      <c r="UQ192">
        <v>2</v>
      </c>
      <c r="US192">
        <v>2</v>
      </c>
      <c r="UU192">
        <v>2</v>
      </c>
      <c r="UY192">
        <v>1</v>
      </c>
      <c r="UZ192" s="2">
        <v>0.77430555555555547</v>
      </c>
      <c r="VA192">
        <v>4</v>
      </c>
      <c r="VB192">
        <v>20</v>
      </c>
      <c r="VC192">
        <v>13</v>
      </c>
      <c r="VD192">
        <v>3</v>
      </c>
      <c r="VE192">
        <v>1</v>
      </c>
      <c r="VF192" s="2">
        <v>0.77430555555555547</v>
      </c>
      <c r="VG192">
        <v>4</v>
      </c>
      <c r="VH192">
        <v>77</v>
      </c>
      <c r="VI192">
        <v>81</v>
      </c>
      <c r="VJ192">
        <v>5</v>
      </c>
      <c r="VK192">
        <v>1</v>
      </c>
      <c r="VL192" s="1">
        <v>41215</v>
      </c>
      <c r="VM192" s="2">
        <v>0.72569444444444453</v>
      </c>
      <c r="VN192">
        <v>4</v>
      </c>
      <c r="VO192">
        <v>35</v>
      </c>
      <c r="VP192">
        <v>52</v>
      </c>
      <c r="VQ192">
        <v>4</v>
      </c>
      <c r="VR192">
        <v>4</v>
      </c>
      <c r="VS192">
        <v>3</v>
      </c>
      <c r="VT192">
        <v>2</v>
      </c>
      <c r="VU192" s="3">
        <v>41228.455555555556</v>
      </c>
      <c r="VV192">
        <v>2</v>
      </c>
      <c r="VX192" s="3">
        <v>41214.652777777781</v>
      </c>
      <c r="VY192" s="3">
        <v>41214.84375</v>
      </c>
      <c r="VZ192">
        <v>4.5999999999999996</v>
      </c>
      <c r="WA192">
        <v>1</v>
      </c>
      <c r="WB192">
        <v>1</v>
      </c>
      <c r="WC192" s="3">
        <v>41214.84375</v>
      </c>
      <c r="WD192" s="3">
        <v>41223.615277777775</v>
      </c>
      <c r="WE192">
        <v>209.5</v>
      </c>
      <c r="WF192">
        <v>2</v>
      </c>
      <c r="WG192" s="1">
        <v>36370</v>
      </c>
      <c r="WH192" s="1">
        <v>36370</v>
      </c>
      <c r="WJ192" s="3">
        <v>41223.615277777775</v>
      </c>
      <c r="WK192" s="3">
        <v>41228.455555555556</v>
      </c>
      <c r="WL192">
        <v>116.2</v>
      </c>
      <c r="WM192">
        <v>2</v>
      </c>
      <c r="WN192" s="1">
        <v>36370</v>
      </c>
      <c r="WO192" s="1">
        <v>36370</v>
      </c>
      <c r="WQ192">
        <v>330.3</v>
      </c>
      <c r="WR192">
        <v>2</v>
      </c>
      <c r="WS192">
        <v>0</v>
      </c>
      <c r="WT192">
        <v>0</v>
      </c>
      <c r="WU192">
        <v>0</v>
      </c>
      <c r="WV192">
        <v>0</v>
      </c>
      <c r="WW192">
        <v>1</v>
      </c>
      <c r="WX192">
        <v>1</v>
      </c>
      <c r="WY192">
        <v>404.91</v>
      </c>
      <c r="WZ192">
        <v>428.33</v>
      </c>
      <c r="XA192">
        <v>428</v>
      </c>
      <c r="XB192">
        <v>600.01</v>
      </c>
      <c r="XC192">
        <v>511.9</v>
      </c>
      <c r="XD192">
        <v>486</v>
      </c>
      <c r="XE192">
        <v>250</v>
      </c>
      <c r="XF192">
        <v>518</v>
      </c>
      <c r="XG192">
        <v>518.80999999999995</v>
      </c>
      <c r="XH192">
        <v>599.71</v>
      </c>
      <c r="XI192">
        <v>66.7</v>
      </c>
      <c r="XJ192">
        <v>12.51</v>
      </c>
      <c r="XK192">
        <v>43.65</v>
      </c>
      <c r="XL192">
        <v>912</v>
      </c>
      <c r="XO192">
        <v>121.00000000000006</v>
      </c>
      <c r="XP192" s="6">
        <v>2.0166666666666675</v>
      </c>
    </row>
    <row r="193" spans="1:640" x14ac:dyDescent="0.3">
      <c r="A193">
        <v>301</v>
      </c>
      <c r="B193">
        <v>1</v>
      </c>
      <c r="C193">
        <v>1</v>
      </c>
      <c r="D193">
        <v>2</v>
      </c>
      <c r="G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68</v>
      </c>
      <c r="AJ193">
        <v>1</v>
      </c>
      <c r="AK193">
        <v>1</v>
      </c>
      <c r="AL193">
        <v>2</v>
      </c>
      <c r="AM193">
        <v>2</v>
      </c>
      <c r="AN193">
        <v>3</v>
      </c>
      <c r="AO193">
        <v>1</v>
      </c>
      <c r="AP193">
        <v>0</v>
      </c>
      <c r="AQ193">
        <v>1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BA193">
        <v>0</v>
      </c>
      <c r="BB193">
        <v>0</v>
      </c>
      <c r="BC193">
        <v>0</v>
      </c>
      <c r="BD193">
        <v>1</v>
      </c>
      <c r="BF193">
        <v>1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S193">
        <v>0</v>
      </c>
      <c r="BT193">
        <v>1</v>
      </c>
      <c r="BU193">
        <v>1</v>
      </c>
      <c r="BV193">
        <v>1</v>
      </c>
      <c r="BW193">
        <v>1</v>
      </c>
      <c r="BX193">
        <v>0</v>
      </c>
      <c r="BY193">
        <v>0</v>
      </c>
      <c r="BZ193">
        <v>0</v>
      </c>
      <c r="CA193">
        <v>0</v>
      </c>
      <c r="CB193">
        <v>1</v>
      </c>
      <c r="CC193">
        <v>0</v>
      </c>
      <c r="CD193">
        <v>0</v>
      </c>
      <c r="CE193">
        <v>0</v>
      </c>
      <c r="CG193">
        <v>1</v>
      </c>
      <c r="CH193">
        <v>1</v>
      </c>
      <c r="CI193">
        <v>1</v>
      </c>
      <c r="CO193">
        <v>3</v>
      </c>
      <c r="CP193">
        <v>1</v>
      </c>
      <c r="CQ193" s="1">
        <v>41217</v>
      </c>
      <c r="CR193" s="2">
        <v>0.32222222222222224</v>
      </c>
      <c r="CS193" s="2">
        <v>0.3298611111111111</v>
      </c>
      <c r="CT193">
        <v>1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33.9</v>
      </c>
      <c r="DE193">
        <v>150</v>
      </c>
      <c r="DF193">
        <v>87</v>
      </c>
      <c r="DG193">
        <v>1</v>
      </c>
      <c r="DH193">
        <v>1</v>
      </c>
      <c r="DI193" s="2">
        <v>0.38194444444444442</v>
      </c>
      <c r="DJ193">
        <v>131</v>
      </c>
      <c r="DK193">
        <v>79</v>
      </c>
      <c r="DL193">
        <v>1</v>
      </c>
      <c r="DM193" s="2">
        <v>0.41666666666666669</v>
      </c>
      <c r="DN193">
        <v>128</v>
      </c>
      <c r="DO193">
        <v>76</v>
      </c>
      <c r="DP193">
        <v>1</v>
      </c>
      <c r="DQ193" s="2">
        <v>0.45833333333333331</v>
      </c>
      <c r="DR193">
        <v>117</v>
      </c>
      <c r="DS193">
        <v>69</v>
      </c>
      <c r="DT193">
        <v>70</v>
      </c>
      <c r="DU193">
        <v>1</v>
      </c>
      <c r="DV193" s="2">
        <v>0.375</v>
      </c>
      <c r="DW193">
        <v>65</v>
      </c>
      <c r="DX193">
        <v>1</v>
      </c>
      <c r="DY193" s="2">
        <v>0.41319444444444442</v>
      </c>
      <c r="DZ193">
        <v>63</v>
      </c>
      <c r="EA193">
        <v>1</v>
      </c>
      <c r="EB193" s="2">
        <v>0.4548611111111111</v>
      </c>
      <c r="EC193">
        <v>65</v>
      </c>
      <c r="ED193">
        <v>28</v>
      </c>
      <c r="EE193">
        <v>1</v>
      </c>
      <c r="EF193" s="2">
        <v>0.38541666666666669</v>
      </c>
      <c r="EG193">
        <v>24</v>
      </c>
      <c r="EH193">
        <v>1</v>
      </c>
      <c r="EI193" s="2">
        <v>0.4375</v>
      </c>
      <c r="EJ193">
        <v>20</v>
      </c>
      <c r="EK193">
        <v>1</v>
      </c>
      <c r="EL193" s="2">
        <v>0.47916666666666669</v>
      </c>
      <c r="EM193">
        <v>18</v>
      </c>
      <c r="EN193">
        <v>1</v>
      </c>
      <c r="EO193">
        <v>2</v>
      </c>
      <c r="EP193">
        <v>1</v>
      </c>
      <c r="EQ193" s="2">
        <v>0.375</v>
      </c>
      <c r="ER193">
        <v>2</v>
      </c>
      <c r="ES193">
        <v>1</v>
      </c>
      <c r="ET193" s="2">
        <v>0.41319444444444442</v>
      </c>
      <c r="EU193">
        <v>2</v>
      </c>
      <c r="EV193">
        <v>1</v>
      </c>
      <c r="EW193" s="2">
        <v>0.4548611111111111</v>
      </c>
      <c r="EX193">
        <v>2</v>
      </c>
      <c r="EY193">
        <v>1</v>
      </c>
      <c r="EZ193">
        <v>1</v>
      </c>
      <c r="FA193">
        <v>1</v>
      </c>
      <c r="FB193" s="2">
        <v>0.3263888888888889</v>
      </c>
      <c r="FI193">
        <v>2</v>
      </c>
      <c r="GC193">
        <v>1</v>
      </c>
      <c r="GD193">
        <v>0</v>
      </c>
      <c r="GE193">
        <v>0</v>
      </c>
      <c r="GF193">
        <v>0</v>
      </c>
      <c r="GG193">
        <v>0</v>
      </c>
      <c r="GH193">
        <v>1</v>
      </c>
      <c r="GI193">
        <v>0</v>
      </c>
      <c r="GJ193">
        <v>1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X193" s="2">
        <v>0.35416666666666669</v>
      </c>
      <c r="GY193">
        <v>2</v>
      </c>
      <c r="GZ193">
        <v>2</v>
      </c>
      <c r="HZ193" s="2">
        <v>0.35416666666666669</v>
      </c>
      <c r="IA193">
        <v>1</v>
      </c>
      <c r="IB193">
        <v>1</v>
      </c>
      <c r="IC193" s="2">
        <v>0.33680555555555558</v>
      </c>
      <c r="ID193">
        <v>1</v>
      </c>
      <c r="IE193">
        <v>1</v>
      </c>
      <c r="IF193" s="2">
        <v>0.38541666666666669</v>
      </c>
      <c r="IG193">
        <v>1</v>
      </c>
      <c r="IH193">
        <v>1</v>
      </c>
      <c r="II193" s="2">
        <v>0.39583333333333331</v>
      </c>
      <c r="IJ193">
        <v>1</v>
      </c>
      <c r="IK193">
        <v>2</v>
      </c>
      <c r="IV193">
        <v>0</v>
      </c>
      <c r="IW193">
        <v>0</v>
      </c>
      <c r="IX193">
        <v>0</v>
      </c>
      <c r="IY193">
        <v>2</v>
      </c>
      <c r="IZ193">
        <v>350</v>
      </c>
      <c r="JA193" s="2">
        <v>0.38541666666666669</v>
      </c>
      <c r="JB193">
        <v>1650</v>
      </c>
      <c r="JC193">
        <v>0</v>
      </c>
      <c r="JD193">
        <v>0</v>
      </c>
      <c r="JE193">
        <v>1</v>
      </c>
      <c r="JF193">
        <v>1</v>
      </c>
      <c r="JG193">
        <v>0</v>
      </c>
      <c r="JH193">
        <v>0</v>
      </c>
      <c r="JI193">
        <v>0</v>
      </c>
      <c r="JJ193">
        <v>0</v>
      </c>
      <c r="JK193">
        <v>1</v>
      </c>
      <c r="JL193">
        <v>0</v>
      </c>
      <c r="JM193">
        <v>1</v>
      </c>
      <c r="JN193">
        <v>0</v>
      </c>
      <c r="JO193">
        <v>0</v>
      </c>
      <c r="JP193">
        <v>0</v>
      </c>
      <c r="JQ193">
        <v>1</v>
      </c>
      <c r="JR193">
        <v>0</v>
      </c>
      <c r="JS193">
        <v>0</v>
      </c>
      <c r="JT193">
        <v>1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1</v>
      </c>
      <c r="KR193">
        <v>0</v>
      </c>
      <c r="KS193">
        <v>1</v>
      </c>
      <c r="KT193">
        <v>0</v>
      </c>
      <c r="KU193">
        <v>0</v>
      </c>
      <c r="KV193">
        <v>0</v>
      </c>
      <c r="KW193">
        <v>1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1</v>
      </c>
      <c r="LE193">
        <v>2</v>
      </c>
      <c r="LF193">
        <v>1</v>
      </c>
      <c r="LG193">
        <v>2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1</v>
      </c>
      <c r="LP193">
        <v>0</v>
      </c>
      <c r="LQ193">
        <v>2</v>
      </c>
      <c r="LS193">
        <v>0</v>
      </c>
      <c r="LT193">
        <v>0</v>
      </c>
      <c r="LU193">
        <v>0</v>
      </c>
      <c r="LV193">
        <v>1</v>
      </c>
      <c r="LW193">
        <v>1</v>
      </c>
      <c r="LX193">
        <v>0</v>
      </c>
      <c r="LY193">
        <v>0</v>
      </c>
      <c r="LZ193">
        <v>0</v>
      </c>
      <c r="MA193">
        <v>0</v>
      </c>
      <c r="MB193">
        <v>1</v>
      </c>
      <c r="MC193">
        <v>0</v>
      </c>
      <c r="MD193">
        <v>0</v>
      </c>
      <c r="ME193">
        <v>0</v>
      </c>
      <c r="MF193">
        <v>0</v>
      </c>
      <c r="MG193">
        <v>1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1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1</v>
      </c>
      <c r="MT193">
        <v>0</v>
      </c>
      <c r="MU193">
        <v>0</v>
      </c>
      <c r="MV193">
        <v>0</v>
      </c>
      <c r="MW193">
        <v>0</v>
      </c>
      <c r="MX193">
        <v>0</v>
      </c>
      <c r="MY193">
        <v>0</v>
      </c>
      <c r="MZ193">
        <v>0</v>
      </c>
      <c r="NA193">
        <v>0</v>
      </c>
      <c r="NB193">
        <v>0</v>
      </c>
      <c r="NC193">
        <v>1</v>
      </c>
      <c r="ND193">
        <v>1</v>
      </c>
      <c r="NE193">
        <v>0</v>
      </c>
      <c r="NF193">
        <v>0</v>
      </c>
      <c r="NG193">
        <v>1</v>
      </c>
      <c r="NH193">
        <v>0</v>
      </c>
      <c r="NI193">
        <v>0</v>
      </c>
      <c r="NJ193">
        <v>140</v>
      </c>
      <c r="NK193">
        <v>132</v>
      </c>
      <c r="NL193">
        <v>4</v>
      </c>
      <c r="NM193">
        <v>4</v>
      </c>
      <c r="NN193">
        <v>105</v>
      </c>
      <c r="NO193">
        <v>102</v>
      </c>
      <c r="NP193">
        <v>26</v>
      </c>
      <c r="NQ193">
        <v>20</v>
      </c>
      <c r="NR193">
        <v>78</v>
      </c>
      <c r="NS193">
        <v>92</v>
      </c>
      <c r="NT193">
        <v>59</v>
      </c>
      <c r="NU193">
        <v>55</v>
      </c>
      <c r="NV193">
        <v>48</v>
      </c>
      <c r="NW193">
        <v>59</v>
      </c>
      <c r="NX193">
        <v>2.73</v>
      </c>
      <c r="NY193">
        <v>2.29</v>
      </c>
      <c r="NZ193">
        <v>2.34</v>
      </c>
      <c r="OA193">
        <v>2.73</v>
      </c>
      <c r="OE193">
        <v>1.7</v>
      </c>
      <c r="OH193">
        <v>0.28000000000000003</v>
      </c>
      <c r="OI193">
        <v>0.32</v>
      </c>
      <c r="OJ193">
        <v>0.32</v>
      </c>
      <c r="OK193">
        <v>498</v>
      </c>
      <c r="ON193">
        <v>498</v>
      </c>
      <c r="OQ193">
        <v>10.7</v>
      </c>
      <c r="OR193">
        <v>7.2</v>
      </c>
      <c r="OS193">
        <v>38.700000000000003</v>
      </c>
      <c r="OT193">
        <v>36.5</v>
      </c>
      <c r="OU193">
        <v>1</v>
      </c>
      <c r="OV193" s="1">
        <v>41217</v>
      </c>
      <c r="OW193">
        <v>0</v>
      </c>
      <c r="OX193">
        <v>0</v>
      </c>
      <c r="OY193">
        <v>0</v>
      </c>
      <c r="OZ193">
        <v>0</v>
      </c>
      <c r="PA193">
        <v>0</v>
      </c>
      <c r="PB193">
        <v>0</v>
      </c>
      <c r="PC193">
        <v>0</v>
      </c>
      <c r="PD193">
        <v>0</v>
      </c>
      <c r="PE193">
        <v>1</v>
      </c>
      <c r="PF193">
        <v>0</v>
      </c>
      <c r="PG193">
        <v>1</v>
      </c>
      <c r="PH193">
        <v>1</v>
      </c>
      <c r="PI193">
        <v>0</v>
      </c>
      <c r="PJ193">
        <v>0</v>
      </c>
      <c r="PK193">
        <v>2</v>
      </c>
      <c r="PL193">
        <v>0</v>
      </c>
      <c r="PM193">
        <v>0</v>
      </c>
      <c r="PN193">
        <v>0</v>
      </c>
      <c r="PO193">
        <v>0</v>
      </c>
      <c r="PP193">
        <v>0</v>
      </c>
      <c r="PQ193">
        <v>0</v>
      </c>
      <c r="PR193">
        <v>0</v>
      </c>
      <c r="PS193">
        <v>0</v>
      </c>
      <c r="PT193">
        <v>0</v>
      </c>
      <c r="PU193">
        <v>0</v>
      </c>
      <c r="PV193">
        <v>0</v>
      </c>
      <c r="PW193">
        <v>0</v>
      </c>
      <c r="PX193">
        <v>0</v>
      </c>
      <c r="PY193">
        <v>0</v>
      </c>
      <c r="PZ193">
        <v>0</v>
      </c>
      <c r="QA193">
        <v>1</v>
      </c>
      <c r="QB193" s="1">
        <v>41217</v>
      </c>
      <c r="QC193">
        <v>0</v>
      </c>
      <c r="QD193">
        <v>1</v>
      </c>
      <c r="QE193">
        <v>0</v>
      </c>
      <c r="QF193">
        <v>0</v>
      </c>
      <c r="QG193">
        <v>0</v>
      </c>
      <c r="QH193">
        <v>0</v>
      </c>
      <c r="QI193">
        <v>0</v>
      </c>
      <c r="QJ193">
        <v>0</v>
      </c>
      <c r="QK193">
        <v>0</v>
      </c>
      <c r="QL193">
        <v>0</v>
      </c>
      <c r="QM193">
        <v>0</v>
      </c>
      <c r="QN193">
        <v>0</v>
      </c>
      <c r="QO193">
        <v>0</v>
      </c>
      <c r="QP193">
        <v>1</v>
      </c>
      <c r="QQ193">
        <v>1</v>
      </c>
      <c r="QR193">
        <v>0</v>
      </c>
      <c r="QS193">
        <v>0</v>
      </c>
      <c r="QT193">
        <v>2</v>
      </c>
      <c r="QU193">
        <v>0</v>
      </c>
      <c r="QV193">
        <v>0</v>
      </c>
      <c r="QW193">
        <v>0</v>
      </c>
      <c r="QX193">
        <v>0</v>
      </c>
      <c r="QY193">
        <v>0</v>
      </c>
      <c r="QZ193">
        <v>0</v>
      </c>
      <c r="RA193">
        <v>0</v>
      </c>
      <c r="RB193">
        <v>0</v>
      </c>
      <c r="RC193">
        <v>0</v>
      </c>
      <c r="RD193">
        <v>0</v>
      </c>
      <c r="RE193">
        <v>0</v>
      </c>
      <c r="RF193">
        <v>0</v>
      </c>
      <c r="RG193">
        <v>0</v>
      </c>
      <c r="RI193">
        <v>0</v>
      </c>
      <c r="RJ193">
        <v>0</v>
      </c>
      <c r="RK193">
        <v>0</v>
      </c>
      <c r="RL193">
        <v>0</v>
      </c>
      <c r="RM193">
        <v>0</v>
      </c>
      <c r="RN193">
        <v>0</v>
      </c>
      <c r="RO193">
        <v>0</v>
      </c>
      <c r="RP193">
        <v>0</v>
      </c>
      <c r="RQ193">
        <v>0</v>
      </c>
      <c r="RR193">
        <v>0</v>
      </c>
      <c r="RS193">
        <v>0</v>
      </c>
      <c r="RT193">
        <v>0</v>
      </c>
      <c r="RU193">
        <v>0</v>
      </c>
      <c r="RV193">
        <v>2</v>
      </c>
      <c r="RZ193">
        <v>0</v>
      </c>
      <c r="SA193">
        <v>0</v>
      </c>
      <c r="SB193">
        <v>0</v>
      </c>
      <c r="SC193">
        <v>0</v>
      </c>
      <c r="SD193">
        <v>1</v>
      </c>
      <c r="SE193">
        <v>2</v>
      </c>
      <c r="SO193">
        <v>0</v>
      </c>
      <c r="SP193">
        <v>0</v>
      </c>
      <c r="SQ193">
        <v>0</v>
      </c>
      <c r="SR193">
        <v>0</v>
      </c>
      <c r="SS193">
        <v>0</v>
      </c>
      <c r="ST193">
        <v>0</v>
      </c>
      <c r="SU193">
        <v>0</v>
      </c>
      <c r="SV193">
        <v>0</v>
      </c>
      <c r="SW193">
        <v>0</v>
      </c>
      <c r="SX193">
        <v>0</v>
      </c>
      <c r="SY193">
        <v>0</v>
      </c>
      <c r="SZ193">
        <v>0</v>
      </c>
      <c r="TA193">
        <v>0</v>
      </c>
      <c r="TB193">
        <v>0</v>
      </c>
      <c r="TC193">
        <v>0</v>
      </c>
      <c r="TD193">
        <v>0</v>
      </c>
      <c r="TE193">
        <v>0</v>
      </c>
      <c r="TF193">
        <v>0</v>
      </c>
      <c r="TG193">
        <v>1</v>
      </c>
      <c r="TH193">
        <v>0</v>
      </c>
      <c r="TI193">
        <v>0</v>
      </c>
      <c r="TJ193">
        <v>0</v>
      </c>
      <c r="TK193">
        <v>1</v>
      </c>
      <c r="TL193">
        <v>0</v>
      </c>
      <c r="TM193">
        <v>0</v>
      </c>
      <c r="TN193">
        <v>0</v>
      </c>
      <c r="TO193">
        <v>0</v>
      </c>
      <c r="TP193">
        <v>0</v>
      </c>
      <c r="TQ193">
        <v>0</v>
      </c>
      <c r="TR193">
        <v>0</v>
      </c>
      <c r="TS193">
        <v>0</v>
      </c>
      <c r="TT193">
        <v>0</v>
      </c>
      <c r="TU193">
        <v>0</v>
      </c>
      <c r="TV193">
        <v>0</v>
      </c>
      <c r="TW193">
        <v>0</v>
      </c>
      <c r="TX193">
        <v>0</v>
      </c>
      <c r="TY193">
        <v>0</v>
      </c>
      <c r="TZ193">
        <v>0</v>
      </c>
      <c r="UA193">
        <v>0</v>
      </c>
      <c r="UB193">
        <v>0</v>
      </c>
      <c r="UC193">
        <v>0</v>
      </c>
      <c r="UD193">
        <v>0</v>
      </c>
      <c r="UE193">
        <v>1</v>
      </c>
      <c r="UF193" s="1">
        <v>41336</v>
      </c>
      <c r="UG193">
        <v>2</v>
      </c>
      <c r="UH193">
        <v>0</v>
      </c>
      <c r="UI193">
        <v>0</v>
      </c>
      <c r="UJ193">
        <v>3</v>
      </c>
      <c r="UK193">
        <v>2</v>
      </c>
      <c r="UL193">
        <v>1</v>
      </c>
      <c r="UM193">
        <v>2</v>
      </c>
      <c r="UN193">
        <v>1</v>
      </c>
      <c r="UO193">
        <v>134</v>
      </c>
      <c r="UP193">
        <v>64</v>
      </c>
      <c r="UQ193">
        <v>1</v>
      </c>
      <c r="UR193">
        <v>76</v>
      </c>
      <c r="US193">
        <v>1</v>
      </c>
      <c r="UT193">
        <v>18</v>
      </c>
      <c r="UU193">
        <v>2</v>
      </c>
      <c r="UY193">
        <v>1</v>
      </c>
      <c r="UZ193" s="2">
        <v>0.3923611111111111</v>
      </c>
      <c r="VA193">
        <v>4</v>
      </c>
      <c r="VB193">
        <v>18</v>
      </c>
      <c r="VC193">
        <v>19</v>
      </c>
      <c r="VD193">
        <v>2</v>
      </c>
      <c r="VE193">
        <v>1</v>
      </c>
      <c r="VF193" s="2">
        <v>0.54652777777777783</v>
      </c>
      <c r="VG193">
        <v>4</v>
      </c>
      <c r="VH193">
        <v>81</v>
      </c>
      <c r="VI193">
        <v>77</v>
      </c>
      <c r="VJ193">
        <v>6</v>
      </c>
      <c r="VK193">
        <v>1</v>
      </c>
      <c r="VL193" s="1">
        <v>41218</v>
      </c>
      <c r="VM193" s="2">
        <v>0.73055555555555562</v>
      </c>
      <c r="VN193">
        <v>4</v>
      </c>
      <c r="VO193">
        <v>90</v>
      </c>
      <c r="VP193">
        <v>89</v>
      </c>
      <c r="VQ193">
        <v>7</v>
      </c>
      <c r="VR193">
        <v>5</v>
      </c>
      <c r="VS193">
        <v>5</v>
      </c>
      <c r="VT193">
        <v>1</v>
      </c>
      <c r="VU193" s="1">
        <v>36367</v>
      </c>
      <c r="VV193">
        <v>2</v>
      </c>
      <c r="VX193" s="3">
        <v>41217.322222222225</v>
      </c>
      <c r="VY193" s="3">
        <v>41217.615972222222</v>
      </c>
      <c r="VZ193">
        <v>7.1</v>
      </c>
      <c r="WA193">
        <v>1</v>
      </c>
      <c r="WB193">
        <v>0</v>
      </c>
      <c r="WC193" s="3">
        <v>41217.615972222222</v>
      </c>
      <c r="WD193" s="3">
        <v>41219.496527777781</v>
      </c>
      <c r="WE193">
        <v>45.1</v>
      </c>
      <c r="WF193">
        <v>2</v>
      </c>
      <c r="WG193" s="1">
        <v>36367</v>
      </c>
      <c r="WH193" s="1">
        <v>36367</v>
      </c>
      <c r="WJ193" s="1">
        <v>36367</v>
      </c>
      <c r="WK193" s="1">
        <v>36367</v>
      </c>
      <c r="WN193" s="1">
        <v>36367</v>
      </c>
      <c r="WO193" s="1">
        <v>36367</v>
      </c>
      <c r="WQ193">
        <v>52.2</v>
      </c>
      <c r="WR193">
        <v>2</v>
      </c>
      <c r="WS193">
        <v>0</v>
      </c>
      <c r="WT193">
        <v>0</v>
      </c>
      <c r="WU193">
        <v>0</v>
      </c>
      <c r="WV193">
        <v>0</v>
      </c>
      <c r="WW193">
        <v>2</v>
      </c>
      <c r="WY193">
        <v>276.69</v>
      </c>
      <c r="WZ193">
        <v>514</v>
      </c>
      <c r="XA193">
        <v>585.9</v>
      </c>
      <c r="XB193">
        <v>414.01</v>
      </c>
      <c r="XC193">
        <v>274.89999999999998</v>
      </c>
      <c r="XD193">
        <v>403.9</v>
      </c>
      <c r="XI193">
        <v>42</v>
      </c>
      <c r="XJ193">
        <v>10.46</v>
      </c>
      <c r="XK193">
        <v>45.01</v>
      </c>
      <c r="XO193">
        <v>35.000000000000036</v>
      </c>
      <c r="XP193" s="6">
        <v>0.58333333333333393</v>
      </c>
    </row>
    <row r="194" spans="1:640" x14ac:dyDescent="0.3">
      <c r="A194">
        <v>302</v>
      </c>
      <c r="B194">
        <v>1</v>
      </c>
      <c r="C194">
        <v>1</v>
      </c>
      <c r="D194">
        <v>2</v>
      </c>
      <c r="G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89</v>
      </c>
      <c r="AJ194">
        <v>1</v>
      </c>
      <c r="AK194">
        <v>1</v>
      </c>
      <c r="AL194">
        <v>2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1</v>
      </c>
      <c r="BA194">
        <v>1</v>
      </c>
      <c r="BB194">
        <v>0</v>
      </c>
      <c r="BC194">
        <v>0</v>
      </c>
      <c r="BD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S194">
        <v>0</v>
      </c>
      <c r="BT194">
        <v>1</v>
      </c>
      <c r="BU194">
        <v>1</v>
      </c>
      <c r="BV194">
        <v>0</v>
      </c>
      <c r="BW194">
        <v>1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1</v>
      </c>
      <c r="CD194">
        <v>0</v>
      </c>
      <c r="CE194">
        <v>0</v>
      </c>
      <c r="CG194">
        <v>1</v>
      </c>
      <c r="CI194">
        <v>1</v>
      </c>
      <c r="CO194">
        <v>3</v>
      </c>
      <c r="CP194">
        <v>1</v>
      </c>
      <c r="CQ194" s="1">
        <v>41137</v>
      </c>
      <c r="CR194" s="2">
        <v>0.59375</v>
      </c>
      <c r="CS194" s="2">
        <v>0.59375</v>
      </c>
      <c r="CT194">
        <v>1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1</v>
      </c>
      <c r="DD194">
        <v>31.6</v>
      </c>
      <c r="DE194">
        <v>115</v>
      </c>
      <c r="DF194">
        <v>70</v>
      </c>
      <c r="DG194">
        <v>2</v>
      </c>
      <c r="DH194">
        <v>1</v>
      </c>
      <c r="DI194" s="2">
        <v>0.64236111111111105</v>
      </c>
      <c r="DJ194">
        <v>92</v>
      </c>
      <c r="DK194">
        <v>75</v>
      </c>
      <c r="DL194">
        <v>1</v>
      </c>
      <c r="DM194" s="2">
        <v>0.6875</v>
      </c>
      <c r="DN194">
        <v>107</v>
      </c>
      <c r="DO194">
        <v>77</v>
      </c>
      <c r="DP194">
        <v>1</v>
      </c>
      <c r="DQ194" s="2">
        <v>0.72916666666666663</v>
      </c>
      <c r="DR194">
        <v>100</v>
      </c>
      <c r="DS194">
        <v>81</v>
      </c>
      <c r="DT194">
        <v>108</v>
      </c>
      <c r="DU194">
        <v>1</v>
      </c>
      <c r="DV194" s="2">
        <v>0.63541666666666663</v>
      </c>
      <c r="DW194">
        <v>120</v>
      </c>
      <c r="DX194">
        <v>1</v>
      </c>
      <c r="DY194" s="2">
        <v>0.67708333333333337</v>
      </c>
      <c r="DZ194">
        <v>124</v>
      </c>
      <c r="EA194">
        <v>1</v>
      </c>
      <c r="EB194" s="2">
        <v>0.72916666666666663</v>
      </c>
      <c r="EC194">
        <v>123</v>
      </c>
      <c r="ED194">
        <v>22</v>
      </c>
      <c r="EE194">
        <v>1</v>
      </c>
      <c r="EF194" s="2">
        <v>0.63541666666666663</v>
      </c>
      <c r="EG194">
        <v>23</v>
      </c>
      <c r="EH194">
        <v>1</v>
      </c>
      <c r="EI194" s="2">
        <v>0.67708333333333337</v>
      </c>
      <c r="EJ194">
        <v>25</v>
      </c>
      <c r="EK194">
        <v>1</v>
      </c>
      <c r="EL194" s="2">
        <v>0.72916666666666663</v>
      </c>
      <c r="EM194">
        <v>27</v>
      </c>
      <c r="EN194">
        <v>1</v>
      </c>
      <c r="EO194">
        <v>2</v>
      </c>
      <c r="EP194">
        <v>1</v>
      </c>
      <c r="EQ194" s="2">
        <v>0.63888888888888895</v>
      </c>
      <c r="ER194">
        <v>2</v>
      </c>
      <c r="ES194">
        <v>1</v>
      </c>
      <c r="ET194" s="2">
        <v>0.68402777777777779</v>
      </c>
      <c r="EU194">
        <v>5</v>
      </c>
      <c r="EV194">
        <v>1</v>
      </c>
      <c r="EW194" s="2">
        <v>0.72916666666666663</v>
      </c>
      <c r="EX194">
        <v>5</v>
      </c>
      <c r="EY194">
        <v>1</v>
      </c>
      <c r="EZ194">
        <v>1</v>
      </c>
      <c r="FA194">
        <v>1</v>
      </c>
      <c r="FB194" s="2">
        <v>0.59375</v>
      </c>
      <c r="FI194">
        <v>1</v>
      </c>
      <c r="FJ194">
        <v>1</v>
      </c>
      <c r="FK194">
        <v>3</v>
      </c>
      <c r="FN194" s="2">
        <v>0.68055555555555547</v>
      </c>
      <c r="FS194">
        <v>2</v>
      </c>
      <c r="GC194">
        <v>1</v>
      </c>
      <c r="GD194">
        <v>0</v>
      </c>
      <c r="GE194">
        <v>0</v>
      </c>
      <c r="GF194">
        <v>0</v>
      </c>
      <c r="GG194">
        <v>0</v>
      </c>
      <c r="GH194">
        <v>1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X194" s="2">
        <v>0.68055555555555547</v>
      </c>
      <c r="GY194">
        <v>2</v>
      </c>
      <c r="GZ194">
        <v>2</v>
      </c>
      <c r="IY194">
        <v>2</v>
      </c>
      <c r="IZ194">
        <v>300</v>
      </c>
      <c r="JA194" s="2">
        <v>0.74583333333333324</v>
      </c>
      <c r="JB194">
        <v>300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1</v>
      </c>
      <c r="JL194">
        <v>0</v>
      </c>
      <c r="JM194">
        <v>0</v>
      </c>
      <c r="JN194">
        <v>0</v>
      </c>
      <c r="JO194">
        <v>1</v>
      </c>
      <c r="JP194">
        <v>1</v>
      </c>
      <c r="JQ194">
        <v>1</v>
      </c>
      <c r="JR194">
        <v>0</v>
      </c>
      <c r="JS194">
        <v>1</v>
      </c>
      <c r="JT194">
        <v>1</v>
      </c>
      <c r="JU194">
        <v>1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1</v>
      </c>
      <c r="KC194">
        <v>2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1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1</v>
      </c>
      <c r="LF194">
        <v>1</v>
      </c>
      <c r="LG194">
        <v>2</v>
      </c>
      <c r="LH194">
        <v>0</v>
      </c>
      <c r="LI194">
        <v>0</v>
      </c>
      <c r="LJ194">
        <v>0</v>
      </c>
      <c r="LK194">
        <v>1</v>
      </c>
      <c r="LL194">
        <v>0</v>
      </c>
      <c r="LM194">
        <v>0</v>
      </c>
      <c r="LN194">
        <v>1</v>
      </c>
      <c r="LO194">
        <v>1</v>
      </c>
      <c r="LP194">
        <v>0</v>
      </c>
      <c r="LQ194">
        <v>1</v>
      </c>
      <c r="LR194">
        <v>6</v>
      </c>
      <c r="LS194">
        <v>1</v>
      </c>
      <c r="LT194">
        <v>0</v>
      </c>
      <c r="LU194">
        <v>0</v>
      </c>
      <c r="LV194">
        <v>1</v>
      </c>
      <c r="LW194">
        <v>0</v>
      </c>
      <c r="LX194">
        <v>0</v>
      </c>
      <c r="LY194">
        <v>1</v>
      </c>
      <c r="LZ194">
        <v>0</v>
      </c>
      <c r="MA194">
        <v>0</v>
      </c>
      <c r="MB194">
        <v>1</v>
      </c>
      <c r="MC194">
        <v>0</v>
      </c>
      <c r="MD194">
        <v>0</v>
      </c>
      <c r="ME194">
        <v>0</v>
      </c>
      <c r="MF194">
        <v>0</v>
      </c>
      <c r="MG194">
        <v>1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1</v>
      </c>
      <c r="MN194">
        <v>0</v>
      </c>
      <c r="MO194">
        <v>0</v>
      </c>
      <c r="MP194">
        <v>0</v>
      </c>
      <c r="MQ194">
        <v>0</v>
      </c>
      <c r="MR194">
        <v>0</v>
      </c>
      <c r="MS194">
        <v>1</v>
      </c>
      <c r="MT194">
        <v>0</v>
      </c>
      <c r="MU194">
        <v>0</v>
      </c>
      <c r="MV194">
        <v>1</v>
      </c>
      <c r="MW194">
        <v>0</v>
      </c>
      <c r="MX194">
        <v>0</v>
      </c>
      <c r="MY194">
        <v>1</v>
      </c>
      <c r="MZ194">
        <v>0</v>
      </c>
      <c r="NA194">
        <v>1</v>
      </c>
      <c r="NB194">
        <v>1</v>
      </c>
      <c r="NC194">
        <v>1</v>
      </c>
      <c r="ND194">
        <v>0</v>
      </c>
      <c r="NE194">
        <v>1</v>
      </c>
      <c r="NF194">
        <v>0</v>
      </c>
      <c r="NG194">
        <v>2</v>
      </c>
      <c r="NH194">
        <v>0</v>
      </c>
      <c r="NI194">
        <v>0</v>
      </c>
      <c r="NJ194">
        <v>133</v>
      </c>
      <c r="NK194">
        <v>134</v>
      </c>
      <c r="NL194">
        <v>5</v>
      </c>
      <c r="NM194">
        <v>4.2</v>
      </c>
      <c r="NN194">
        <v>99</v>
      </c>
      <c r="NO194">
        <v>102</v>
      </c>
      <c r="NP194">
        <v>27</v>
      </c>
      <c r="NQ194">
        <v>26</v>
      </c>
      <c r="NR194">
        <v>137</v>
      </c>
      <c r="NS194">
        <v>153</v>
      </c>
      <c r="NT194">
        <v>29</v>
      </c>
      <c r="NU194">
        <v>29</v>
      </c>
      <c r="NV194">
        <v>21</v>
      </c>
      <c r="NW194">
        <v>33</v>
      </c>
      <c r="NX194">
        <v>1.29</v>
      </c>
      <c r="NY194">
        <v>1.37</v>
      </c>
      <c r="NZ194">
        <v>1.17</v>
      </c>
      <c r="OA194">
        <v>1.37</v>
      </c>
      <c r="OE194">
        <v>2.1</v>
      </c>
      <c r="OH194">
        <v>0.08</v>
      </c>
      <c r="OI194">
        <v>0.09</v>
      </c>
      <c r="OJ194">
        <v>0.09</v>
      </c>
      <c r="OK194">
        <v>803</v>
      </c>
      <c r="OM194">
        <v>789</v>
      </c>
      <c r="ON194">
        <v>803</v>
      </c>
      <c r="OQ194">
        <v>10</v>
      </c>
      <c r="OR194">
        <v>6.7</v>
      </c>
      <c r="OS194">
        <v>32.5</v>
      </c>
      <c r="OT194">
        <v>33</v>
      </c>
      <c r="OU194">
        <v>1</v>
      </c>
      <c r="OV194" s="1">
        <v>41137</v>
      </c>
      <c r="OW194">
        <v>0</v>
      </c>
      <c r="OX194">
        <v>0</v>
      </c>
      <c r="OY194">
        <v>0</v>
      </c>
      <c r="OZ194">
        <v>0</v>
      </c>
      <c r="PA194">
        <v>0</v>
      </c>
      <c r="PB194">
        <v>0</v>
      </c>
      <c r="PC194">
        <v>0</v>
      </c>
      <c r="PD194">
        <v>0</v>
      </c>
      <c r="PE194">
        <v>0</v>
      </c>
      <c r="PF194">
        <v>0</v>
      </c>
      <c r="PG194">
        <v>0</v>
      </c>
      <c r="PH194">
        <v>1</v>
      </c>
      <c r="PI194">
        <v>1</v>
      </c>
      <c r="PJ194">
        <v>0</v>
      </c>
      <c r="PK194">
        <v>1</v>
      </c>
      <c r="PL194">
        <v>0</v>
      </c>
      <c r="PM194">
        <v>0</v>
      </c>
      <c r="PN194">
        <v>1</v>
      </c>
      <c r="PO194">
        <v>0</v>
      </c>
      <c r="PP194">
        <v>0</v>
      </c>
      <c r="PQ194">
        <v>0</v>
      </c>
      <c r="PR194">
        <v>0</v>
      </c>
      <c r="PS194">
        <v>0</v>
      </c>
      <c r="PT194">
        <v>0</v>
      </c>
      <c r="PU194">
        <v>0</v>
      </c>
      <c r="PV194">
        <v>0</v>
      </c>
      <c r="PW194">
        <v>0</v>
      </c>
      <c r="PX194">
        <v>0</v>
      </c>
      <c r="PY194">
        <v>0</v>
      </c>
      <c r="PZ194">
        <v>0</v>
      </c>
      <c r="QA194">
        <v>1</v>
      </c>
      <c r="QB194" s="1">
        <v>41137</v>
      </c>
      <c r="QC194">
        <v>0</v>
      </c>
      <c r="QD194">
        <v>0</v>
      </c>
      <c r="QE194">
        <v>0</v>
      </c>
      <c r="QF194">
        <v>0</v>
      </c>
      <c r="QG194">
        <v>0</v>
      </c>
      <c r="QH194">
        <v>1</v>
      </c>
      <c r="QI194">
        <v>0</v>
      </c>
      <c r="QJ194">
        <v>0</v>
      </c>
      <c r="QK194">
        <v>0</v>
      </c>
      <c r="QL194">
        <v>0</v>
      </c>
      <c r="QM194">
        <v>0</v>
      </c>
      <c r="QN194">
        <v>0</v>
      </c>
      <c r="QO194">
        <v>0</v>
      </c>
      <c r="QP194">
        <v>1</v>
      </c>
      <c r="QQ194">
        <v>1</v>
      </c>
      <c r="QR194">
        <v>0</v>
      </c>
      <c r="QS194">
        <v>0</v>
      </c>
      <c r="QT194">
        <v>2</v>
      </c>
      <c r="QU194">
        <v>0</v>
      </c>
      <c r="QV194">
        <v>0</v>
      </c>
      <c r="QW194">
        <v>0</v>
      </c>
      <c r="QX194">
        <v>0</v>
      </c>
      <c r="QY194">
        <v>0</v>
      </c>
      <c r="QZ194">
        <v>0</v>
      </c>
      <c r="RA194">
        <v>0</v>
      </c>
      <c r="RB194">
        <v>0</v>
      </c>
      <c r="RC194">
        <v>0</v>
      </c>
      <c r="RD194">
        <v>0</v>
      </c>
      <c r="RE194">
        <v>0</v>
      </c>
      <c r="RF194">
        <v>0</v>
      </c>
      <c r="RG194">
        <v>0</v>
      </c>
      <c r="RI194">
        <v>0</v>
      </c>
      <c r="RJ194">
        <v>0</v>
      </c>
      <c r="RK194">
        <v>0</v>
      </c>
      <c r="RL194">
        <v>0</v>
      </c>
      <c r="RM194">
        <v>0</v>
      </c>
      <c r="RN194">
        <v>0</v>
      </c>
      <c r="RO194">
        <v>0</v>
      </c>
      <c r="RP194">
        <v>0</v>
      </c>
      <c r="RQ194">
        <v>0</v>
      </c>
      <c r="RR194">
        <v>0</v>
      </c>
      <c r="RS194">
        <v>0</v>
      </c>
      <c r="RT194">
        <v>0</v>
      </c>
      <c r="RU194">
        <v>0</v>
      </c>
      <c r="RV194">
        <v>1</v>
      </c>
      <c r="RW194" s="1">
        <v>41141</v>
      </c>
      <c r="RX194">
        <v>2</v>
      </c>
      <c r="RY194">
        <v>1</v>
      </c>
      <c r="RZ194">
        <v>1</v>
      </c>
      <c r="SA194">
        <v>1</v>
      </c>
      <c r="SB194">
        <v>1</v>
      </c>
      <c r="SC194">
        <v>1</v>
      </c>
      <c r="SD194">
        <v>1</v>
      </c>
      <c r="SE194">
        <v>1</v>
      </c>
      <c r="SF194" s="1">
        <v>41138</v>
      </c>
      <c r="SG194">
        <v>2</v>
      </c>
      <c r="SI194">
        <v>4</v>
      </c>
      <c r="SJ194">
        <v>6</v>
      </c>
      <c r="SK194">
        <v>6</v>
      </c>
      <c r="SL194">
        <v>1</v>
      </c>
      <c r="SM194">
        <v>1</v>
      </c>
      <c r="SN194">
        <v>2</v>
      </c>
      <c r="SO194">
        <v>0</v>
      </c>
      <c r="SP194">
        <v>0</v>
      </c>
      <c r="SQ194">
        <v>0</v>
      </c>
      <c r="SR194">
        <v>0</v>
      </c>
      <c r="SS194">
        <v>0</v>
      </c>
      <c r="ST194">
        <v>0</v>
      </c>
      <c r="SU194">
        <v>0</v>
      </c>
      <c r="SV194">
        <v>0</v>
      </c>
      <c r="SW194">
        <v>0</v>
      </c>
      <c r="SX194">
        <v>0</v>
      </c>
      <c r="SY194">
        <v>0</v>
      </c>
      <c r="SZ194">
        <v>0</v>
      </c>
      <c r="TA194">
        <v>0</v>
      </c>
      <c r="TB194">
        <v>0</v>
      </c>
      <c r="TC194">
        <v>1</v>
      </c>
      <c r="TD194">
        <v>0</v>
      </c>
      <c r="TE194">
        <v>0</v>
      </c>
      <c r="TF194">
        <v>0</v>
      </c>
      <c r="TG194">
        <v>0</v>
      </c>
      <c r="TH194">
        <v>1</v>
      </c>
      <c r="TI194">
        <v>0</v>
      </c>
      <c r="TJ194">
        <v>0</v>
      </c>
      <c r="TK194">
        <v>0</v>
      </c>
      <c r="TL194">
        <v>0</v>
      </c>
      <c r="TM194">
        <v>0</v>
      </c>
      <c r="TN194">
        <v>1</v>
      </c>
      <c r="TO194">
        <v>0</v>
      </c>
      <c r="TP194">
        <v>0</v>
      </c>
      <c r="TQ194">
        <v>0</v>
      </c>
      <c r="TR194">
        <v>0</v>
      </c>
      <c r="TS194">
        <v>0</v>
      </c>
      <c r="TT194">
        <v>0</v>
      </c>
      <c r="TU194">
        <v>0</v>
      </c>
      <c r="TV194">
        <v>0</v>
      </c>
      <c r="TW194">
        <v>0</v>
      </c>
      <c r="TX194">
        <v>0</v>
      </c>
      <c r="TY194">
        <v>0</v>
      </c>
      <c r="TZ194">
        <v>0</v>
      </c>
      <c r="UA194">
        <v>0</v>
      </c>
      <c r="UB194">
        <v>0</v>
      </c>
      <c r="UC194">
        <v>0</v>
      </c>
      <c r="UD194">
        <v>0</v>
      </c>
      <c r="UE194">
        <v>1</v>
      </c>
      <c r="UF194" s="1">
        <v>41256</v>
      </c>
      <c r="UG194">
        <v>2</v>
      </c>
      <c r="UH194">
        <v>0</v>
      </c>
      <c r="UI194">
        <v>0</v>
      </c>
      <c r="UJ194">
        <v>1</v>
      </c>
      <c r="UK194">
        <v>2</v>
      </c>
      <c r="UL194">
        <v>1</v>
      </c>
      <c r="UM194">
        <v>4</v>
      </c>
      <c r="UN194">
        <v>1</v>
      </c>
      <c r="UO194">
        <v>125</v>
      </c>
      <c r="UP194">
        <v>66</v>
      </c>
      <c r="UQ194">
        <v>1</v>
      </c>
      <c r="UR194">
        <v>80</v>
      </c>
      <c r="US194">
        <v>1</v>
      </c>
      <c r="UT194">
        <v>18</v>
      </c>
      <c r="UU194">
        <v>1</v>
      </c>
      <c r="UV194">
        <v>194</v>
      </c>
      <c r="UW194" s="1">
        <v>41146</v>
      </c>
      <c r="UX194">
        <v>30.4</v>
      </c>
      <c r="UY194">
        <v>2</v>
      </c>
      <c r="VE194">
        <v>2</v>
      </c>
      <c r="VK194">
        <v>1</v>
      </c>
      <c r="VR194">
        <v>5</v>
      </c>
      <c r="VS194">
        <v>4</v>
      </c>
      <c r="VT194">
        <v>1</v>
      </c>
      <c r="VV194">
        <v>2</v>
      </c>
      <c r="VX194" s="3">
        <v>41137.59375</v>
      </c>
      <c r="VY194" s="3">
        <v>41137.845138888886</v>
      </c>
      <c r="VZ194">
        <v>6</v>
      </c>
      <c r="WA194">
        <v>1</v>
      </c>
      <c r="WB194">
        <v>1</v>
      </c>
      <c r="WC194" s="3">
        <v>41143.786805555559</v>
      </c>
      <c r="WD194" s="3">
        <v>41146.709722222222</v>
      </c>
      <c r="WE194">
        <v>70.2</v>
      </c>
      <c r="WF194">
        <v>2</v>
      </c>
      <c r="WJ194" s="3">
        <v>41137.845138888886</v>
      </c>
      <c r="WK194" s="3">
        <v>41143.786805555559</v>
      </c>
      <c r="WL194">
        <v>142.6</v>
      </c>
      <c r="WM194">
        <v>2</v>
      </c>
      <c r="WQ194">
        <v>218.8</v>
      </c>
      <c r="WR194">
        <v>1</v>
      </c>
      <c r="WS194">
        <v>0</v>
      </c>
      <c r="WT194">
        <v>1</v>
      </c>
      <c r="WU194">
        <v>0</v>
      </c>
      <c r="WV194">
        <v>0</v>
      </c>
      <c r="WW194">
        <v>2</v>
      </c>
      <c r="WY194">
        <v>996.72</v>
      </c>
      <c r="WZ194">
        <v>428.21</v>
      </c>
      <c r="XA194">
        <v>427.31</v>
      </c>
      <c r="XB194">
        <v>443.9</v>
      </c>
      <c r="XC194">
        <v>428</v>
      </c>
      <c r="XD194">
        <v>414.8</v>
      </c>
      <c r="XE194">
        <v>414.01</v>
      </c>
      <c r="XF194">
        <v>401.9</v>
      </c>
      <c r="XG194">
        <v>272</v>
      </c>
      <c r="XH194">
        <v>600</v>
      </c>
      <c r="XI194">
        <v>45.81</v>
      </c>
      <c r="XJ194">
        <v>45.61</v>
      </c>
      <c r="XK194">
        <v>15.82</v>
      </c>
      <c r="XL194">
        <v>879</v>
      </c>
      <c r="XO194">
        <v>124.99999999999987</v>
      </c>
      <c r="XP194" s="6">
        <v>2.0833333333333313</v>
      </c>
    </row>
    <row r="195" spans="1:640" x14ac:dyDescent="0.3">
      <c r="A195">
        <v>303</v>
      </c>
      <c r="B195">
        <v>1</v>
      </c>
      <c r="C195">
        <v>1</v>
      </c>
      <c r="D195">
        <v>2</v>
      </c>
      <c r="G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79</v>
      </c>
      <c r="AJ195">
        <v>2</v>
      </c>
      <c r="AK195">
        <v>1</v>
      </c>
      <c r="AL195">
        <v>2</v>
      </c>
      <c r="AM195">
        <v>1</v>
      </c>
      <c r="AN195">
        <v>1</v>
      </c>
      <c r="AO195">
        <v>1</v>
      </c>
      <c r="AP195">
        <v>0</v>
      </c>
      <c r="AQ195">
        <v>1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BA195">
        <v>0</v>
      </c>
      <c r="BB195">
        <v>1</v>
      </c>
      <c r="BC195">
        <v>0</v>
      </c>
      <c r="BD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S195">
        <v>0</v>
      </c>
      <c r="BT195">
        <v>1</v>
      </c>
      <c r="BU195">
        <v>1</v>
      </c>
      <c r="BV195">
        <v>0</v>
      </c>
      <c r="BW195">
        <v>1</v>
      </c>
      <c r="BX195">
        <v>0</v>
      </c>
      <c r="BY195">
        <v>0</v>
      </c>
      <c r="BZ195">
        <v>1</v>
      </c>
      <c r="CA195">
        <v>0</v>
      </c>
      <c r="CB195">
        <v>1</v>
      </c>
      <c r="CC195">
        <v>1</v>
      </c>
      <c r="CD195">
        <v>0</v>
      </c>
      <c r="CE195">
        <v>0</v>
      </c>
      <c r="CG195">
        <v>1</v>
      </c>
      <c r="CI195">
        <v>1</v>
      </c>
      <c r="CO195">
        <v>3</v>
      </c>
      <c r="CP195">
        <v>2</v>
      </c>
      <c r="CQ195" s="1">
        <v>41201</v>
      </c>
      <c r="CR195" s="2">
        <v>0.49305555555555558</v>
      </c>
      <c r="CS195" s="2">
        <v>0.49305555555555558</v>
      </c>
      <c r="CT195">
        <v>1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30.6</v>
      </c>
      <c r="DE195">
        <v>126</v>
      </c>
      <c r="DF195">
        <v>86</v>
      </c>
      <c r="DG195">
        <v>2</v>
      </c>
      <c r="DH195">
        <v>2</v>
      </c>
      <c r="DL195">
        <v>2</v>
      </c>
      <c r="DP195">
        <v>1</v>
      </c>
      <c r="DQ195" s="2">
        <v>0.62152777777777779</v>
      </c>
      <c r="DR195">
        <v>141</v>
      </c>
      <c r="DS195">
        <v>97</v>
      </c>
      <c r="DT195">
        <v>100</v>
      </c>
      <c r="DU195">
        <v>1</v>
      </c>
      <c r="DV195" s="2">
        <v>0.53472222222222221</v>
      </c>
      <c r="DW195">
        <v>89</v>
      </c>
      <c r="DX195">
        <v>1</v>
      </c>
      <c r="DY195" s="2">
        <v>0.57638888888888895</v>
      </c>
      <c r="DZ195">
        <v>97</v>
      </c>
      <c r="EA195">
        <v>1</v>
      </c>
      <c r="EB195" s="2">
        <v>0.61805555555555558</v>
      </c>
      <c r="EC195">
        <v>105</v>
      </c>
      <c r="ED195">
        <v>29</v>
      </c>
      <c r="EE195">
        <v>1</v>
      </c>
      <c r="EF195" s="2">
        <v>0.53472222222222221</v>
      </c>
      <c r="EG195">
        <v>19</v>
      </c>
      <c r="EH195">
        <v>1</v>
      </c>
      <c r="EI195" s="2">
        <v>0.57638888888888895</v>
      </c>
      <c r="EJ195">
        <v>24</v>
      </c>
      <c r="EK195">
        <v>1</v>
      </c>
      <c r="EL195" s="2">
        <v>0.61805555555555558</v>
      </c>
      <c r="EM195">
        <v>17</v>
      </c>
      <c r="EN195">
        <v>1</v>
      </c>
      <c r="EO195">
        <v>2</v>
      </c>
      <c r="EP195">
        <v>1</v>
      </c>
      <c r="EQ195" s="2">
        <v>0.53472222222222221</v>
      </c>
      <c r="ER195">
        <v>2</v>
      </c>
      <c r="ES195">
        <v>1</v>
      </c>
      <c r="ET195" s="2">
        <v>0.57638888888888895</v>
      </c>
      <c r="EU195">
        <v>2</v>
      </c>
      <c r="EV195">
        <v>1</v>
      </c>
      <c r="EW195" s="2">
        <v>0.61805555555555558</v>
      </c>
      <c r="EX195">
        <v>2</v>
      </c>
      <c r="EY195">
        <v>1</v>
      </c>
      <c r="EZ195">
        <v>1</v>
      </c>
      <c r="FA195">
        <v>1</v>
      </c>
      <c r="FB195" s="2">
        <v>0.49305555555555558</v>
      </c>
      <c r="FI195">
        <v>2</v>
      </c>
      <c r="GC195">
        <v>1</v>
      </c>
      <c r="GD195">
        <v>0</v>
      </c>
      <c r="GE195">
        <v>0</v>
      </c>
      <c r="GF195">
        <v>0</v>
      </c>
      <c r="GG195">
        <v>0</v>
      </c>
      <c r="GH195">
        <v>1</v>
      </c>
      <c r="GI195">
        <v>0</v>
      </c>
      <c r="GJ195">
        <v>0</v>
      </c>
      <c r="GK195">
        <v>0</v>
      </c>
      <c r="GL195">
        <v>1</v>
      </c>
      <c r="GM195">
        <v>0</v>
      </c>
      <c r="GN195">
        <v>0</v>
      </c>
      <c r="GO195">
        <v>1</v>
      </c>
      <c r="GP195">
        <v>0</v>
      </c>
      <c r="GX195" s="2">
        <v>0.58333333333333337</v>
      </c>
      <c r="GY195">
        <v>2</v>
      </c>
      <c r="GZ195">
        <v>2</v>
      </c>
      <c r="IO195" s="2">
        <v>0.55208333333333337</v>
      </c>
      <c r="IV195">
        <v>0</v>
      </c>
      <c r="IY195">
        <v>2</v>
      </c>
      <c r="IZ195">
        <v>500</v>
      </c>
      <c r="JA195" s="2">
        <v>0.60416666666666663</v>
      </c>
      <c r="JB195">
        <v>1200</v>
      </c>
      <c r="JC195">
        <v>0</v>
      </c>
      <c r="JD195">
        <v>1</v>
      </c>
      <c r="JE195">
        <v>1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1</v>
      </c>
      <c r="JL195">
        <v>0</v>
      </c>
      <c r="JM195">
        <v>1</v>
      </c>
      <c r="JN195">
        <v>0</v>
      </c>
      <c r="JO195">
        <v>1</v>
      </c>
      <c r="JP195">
        <v>0</v>
      </c>
      <c r="JQ195">
        <v>0</v>
      </c>
      <c r="JR195">
        <v>0</v>
      </c>
      <c r="JS195">
        <v>1</v>
      </c>
      <c r="JT195">
        <v>1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1</v>
      </c>
      <c r="KC195">
        <v>2</v>
      </c>
      <c r="KG195">
        <v>0</v>
      </c>
      <c r="KH195">
        <v>1</v>
      </c>
      <c r="KI195">
        <v>0</v>
      </c>
      <c r="KJ195">
        <v>1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1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1</v>
      </c>
      <c r="LD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S195">
        <v>0</v>
      </c>
      <c r="LT195">
        <v>0</v>
      </c>
      <c r="LU195">
        <v>0</v>
      </c>
      <c r="LV195">
        <v>1</v>
      </c>
      <c r="LW195">
        <v>1</v>
      </c>
      <c r="LX195">
        <v>0</v>
      </c>
      <c r="LY195">
        <v>0</v>
      </c>
      <c r="LZ195">
        <v>0</v>
      </c>
      <c r="MA195">
        <v>1</v>
      </c>
      <c r="MB195">
        <v>1</v>
      </c>
      <c r="MC195">
        <v>0</v>
      </c>
      <c r="MD195">
        <v>0</v>
      </c>
      <c r="ME195">
        <v>0</v>
      </c>
      <c r="MF195">
        <v>1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1</v>
      </c>
      <c r="MN195">
        <v>1</v>
      </c>
      <c r="MO195">
        <v>0</v>
      </c>
      <c r="MP195">
        <v>0</v>
      </c>
      <c r="MQ195">
        <v>0</v>
      </c>
      <c r="MR195">
        <v>0</v>
      </c>
      <c r="MS195">
        <v>1</v>
      </c>
      <c r="MT195">
        <v>0</v>
      </c>
      <c r="MU195">
        <v>0</v>
      </c>
      <c r="MV195">
        <v>0</v>
      </c>
      <c r="MW195">
        <v>0</v>
      </c>
      <c r="MX195">
        <v>0</v>
      </c>
      <c r="MY195">
        <v>1</v>
      </c>
      <c r="MZ195">
        <v>0</v>
      </c>
      <c r="NA195">
        <v>0</v>
      </c>
      <c r="NB195">
        <v>1</v>
      </c>
      <c r="NC195">
        <v>1</v>
      </c>
      <c r="ND195">
        <v>1</v>
      </c>
      <c r="NE195">
        <v>0</v>
      </c>
      <c r="NF195">
        <v>0</v>
      </c>
      <c r="NG195">
        <v>1</v>
      </c>
      <c r="NH195">
        <v>0</v>
      </c>
      <c r="NI195">
        <v>0</v>
      </c>
      <c r="NJ195">
        <v>140</v>
      </c>
      <c r="NK195">
        <v>137</v>
      </c>
      <c r="NL195">
        <v>3.9</v>
      </c>
      <c r="NM195">
        <v>3.7</v>
      </c>
      <c r="NN195">
        <v>104</v>
      </c>
      <c r="NO195">
        <v>95</v>
      </c>
      <c r="NP195">
        <v>28</v>
      </c>
      <c r="NQ195">
        <v>38</v>
      </c>
      <c r="NR195">
        <v>122</v>
      </c>
      <c r="NS195">
        <v>103</v>
      </c>
      <c r="NT195">
        <v>33</v>
      </c>
      <c r="NU195">
        <v>29</v>
      </c>
      <c r="NV195">
        <v>39</v>
      </c>
      <c r="NW195">
        <v>39</v>
      </c>
      <c r="NX195">
        <v>0.97</v>
      </c>
      <c r="NY195">
        <v>1.1200000000000001</v>
      </c>
      <c r="NZ195">
        <v>1.21</v>
      </c>
      <c r="OA195">
        <v>1.21</v>
      </c>
      <c r="OE195">
        <v>1.8</v>
      </c>
      <c r="OH195">
        <v>0.02</v>
      </c>
      <c r="OJ195">
        <v>0.02</v>
      </c>
      <c r="OK195">
        <v>730</v>
      </c>
      <c r="ON195">
        <v>730</v>
      </c>
      <c r="OQ195">
        <v>6.8</v>
      </c>
      <c r="OR195">
        <v>6.8</v>
      </c>
      <c r="OS195">
        <v>35</v>
      </c>
      <c r="OT195">
        <v>38.1</v>
      </c>
      <c r="OU195">
        <v>1</v>
      </c>
      <c r="OV195" s="1">
        <v>41201</v>
      </c>
      <c r="OW195">
        <v>0</v>
      </c>
      <c r="OX195">
        <v>0</v>
      </c>
      <c r="OY195">
        <v>1</v>
      </c>
      <c r="OZ195">
        <v>0</v>
      </c>
      <c r="PA195">
        <v>1</v>
      </c>
      <c r="PB195">
        <v>0</v>
      </c>
      <c r="PC195">
        <v>0</v>
      </c>
      <c r="PD195">
        <v>0</v>
      </c>
      <c r="PE195">
        <v>0</v>
      </c>
      <c r="PF195">
        <v>0</v>
      </c>
      <c r="PG195">
        <v>1</v>
      </c>
      <c r="PH195">
        <v>1</v>
      </c>
      <c r="PI195">
        <v>0</v>
      </c>
      <c r="PJ195">
        <v>0</v>
      </c>
      <c r="PK195">
        <v>1</v>
      </c>
      <c r="PL195">
        <v>0</v>
      </c>
      <c r="PM195">
        <v>0</v>
      </c>
      <c r="PN195">
        <v>0</v>
      </c>
      <c r="PO195">
        <v>0</v>
      </c>
      <c r="PP195">
        <v>0</v>
      </c>
      <c r="PQ195">
        <v>0</v>
      </c>
      <c r="PR195">
        <v>0</v>
      </c>
      <c r="PS195">
        <v>0</v>
      </c>
      <c r="PT195">
        <v>0</v>
      </c>
      <c r="PU195">
        <v>0</v>
      </c>
      <c r="PV195">
        <v>0</v>
      </c>
      <c r="PW195">
        <v>0</v>
      </c>
      <c r="PX195">
        <v>0</v>
      </c>
      <c r="PY195">
        <v>0</v>
      </c>
      <c r="PZ195">
        <v>1</v>
      </c>
      <c r="QA195">
        <v>1</v>
      </c>
      <c r="QB195" s="1">
        <v>41201</v>
      </c>
      <c r="QC195">
        <v>0</v>
      </c>
      <c r="QD195">
        <v>0</v>
      </c>
      <c r="QE195">
        <v>0</v>
      </c>
      <c r="QF195">
        <v>0</v>
      </c>
      <c r="QG195">
        <v>1</v>
      </c>
      <c r="QH195">
        <v>0</v>
      </c>
      <c r="QI195">
        <v>0</v>
      </c>
      <c r="QJ195">
        <v>0</v>
      </c>
      <c r="QK195">
        <v>0</v>
      </c>
      <c r="QL195">
        <v>0</v>
      </c>
      <c r="QM195">
        <v>0</v>
      </c>
      <c r="QN195">
        <v>0</v>
      </c>
      <c r="QO195">
        <v>0</v>
      </c>
      <c r="QP195">
        <v>1</v>
      </c>
      <c r="QQ195">
        <v>1</v>
      </c>
      <c r="QR195">
        <v>0</v>
      </c>
      <c r="QS195">
        <v>1</v>
      </c>
      <c r="QT195">
        <v>2</v>
      </c>
      <c r="QU195">
        <v>0</v>
      </c>
      <c r="QV195">
        <v>0</v>
      </c>
      <c r="QW195">
        <v>0</v>
      </c>
      <c r="QX195">
        <v>0</v>
      </c>
      <c r="QY195">
        <v>0</v>
      </c>
      <c r="QZ195">
        <v>0</v>
      </c>
      <c r="RA195">
        <v>0</v>
      </c>
      <c r="RB195">
        <v>0</v>
      </c>
      <c r="RC195">
        <v>0</v>
      </c>
      <c r="RD195">
        <v>0</v>
      </c>
      <c r="RE195">
        <v>0</v>
      </c>
      <c r="RF195">
        <v>0</v>
      </c>
      <c r="RG195">
        <v>0</v>
      </c>
      <c r="RI195">
        <v>0</v>
      </c>
      <c r="RJ195">
        <v>0</v>
      </c>
      <c r="RK195">
        <v>0</v>
      </c>
      <c r="RL195">
        <v>0</v>
      </c>
      <c r="RM195">
        <v>0</v>
      </c>
      <c r="RN195">
        <v>0</v>
      </c>
      <c r="RO195">
        <v>0</v>
      </c>
      <c r="RP195">
        <v>0</v>
      </c>
      <c r="RQ195">
        <v>0</v>
      </c>
      <c r="RR195">
        <v>0</v>
      </c>
      <c r="RS195">
        <v>0</v>
      </c>
      <c r="RT195">
        <v>0</v>
      </c>
      <c r="RU195">
        <v>0</v>
      </c>
      <c r="RV195">
        <v>2</v>
      </c>
      <c r="RZ195">
        <v>0</v>
      </c>
      <c r="SA195">
        <v>0</v>
      </c>
      <c r="SB195">
        <v>0</v>
      </c>
      <c r="SC195">
        <v>0</v>
      </c>
      <c r="SD195">
        <v>1</v>
      </c>
      <c r="SE195">
        <v>1</v>
      </c>
      <c r="SF195" s="1">
        <v>41202</v>
      </c>
      <c r="SG195">
        <v>2</v>
      </c>
      <c r="SI195">
        <v>3</v>
      </c>
      <c r="SJ195">
        <v>2</v>
      </c>
      <c r="SK195">
        <v>6</v>
      </c>
      <c r="SL195">
        <v>1</v>
      </c>
      <c r="SM195">
        <v>1</v>
      </c>
      <c r="SN195">
        <v>1</v>
      </c>
      <c r="SO195">
        <v>0</v>
      </c>
      <c r="SP195">
        <v>1</v>
      </c>
      <c r="SQ195">
        <v>0</v>
      </c>
      <c r="SR195">
        <v>0</v>
      </c>
      <c r="SS195">
        <v>0</v>
      </c>
      <c r="ST195">
        <v>0</v>
      </c>
      <c r="SU195">
        <v>0</v>
      </c>
      <c r="SV195">
        <v>0</v>
      </c>
      <c r="SW195">
        <v>0</v>
      </c>
      <c r="SX195">
        <v>0</v>
      </c>
      <c r="SY195">
        <v>0</v>
      </c>
      <c r="SZ195">
        <v>0</v>
      </c>
      <c r="TA195">
        <v>0</v>
      </c>
      <c r="TB195">
        <v>0</v>
      </c>
      <c r="TC195">
        <v>0</v>
      </c>
      <c r="TD195">
        <v>0</v>
      </c>
      <c r="TE195">
        <v>1</v>
      </c>
      <c r="TF195">
        <v>0</v>
      </c>
      <c r="TG195">
        <v>1</v>
      </c>
      <c r="TH195">
        <v>1</v>
      </c>
      <c r="TI195">
        <v>0</v>
      </c>
      <c r="TJ195">
        <v>0</v>
      </c>
      <c r="TK195">
        <v>0</v>
      </c>
      <c r="TL195">
        <v>0</v>
      </c>
      <c r="TM195">
        <v>0</v>
      </c>
      <c r="TN195">
        <v>0</v>
      </c>
      <c r="TO195">
        <v>0</v>
      </c>
      <c r="TP195">
        <v>0</v>
      </c>
      <c r="TQ195">
        <v>0</v>
      </c>
      <c r="TR195">
        <v>0</v>
      </c>
      <c r="TS195">
        <v>1</v>
      </c>
      <c r="TT195">
        <v>0</v>
      </c>
      <c r="TU195">
        <v>0</v>
      </c>
      <c r="TV195">
        <v>0</v>
      </c>
      <c r="TW195">
        <v>0</v>
      </c>
      <c r="TX195">
        <v>0</v>
      </c>
      <c r="TY195">
        <v>0</v>
      </c>
      <c r="TZ195">
        <v>0</v>
      </c>
      <c r="UA195">
        <v>0</v>
      </c>
      <c r="UB195">
        <v>0</v>
      </c>
      <c r="UC195">
        <v>0</v>
      </c>
      <c r="UD195">
        <v>0</v>
      </c>
      <c r="UE195">
        <v>1</v>
      </c>
      <c r="UF195" s="1">
        <v>41330</v>
      </c>
      <c r="UG195">
        <v>2</v>
      </c>
      <c r="UH195">
        <v>0</v>
      </c>
      <c r="UI195">
        <v>0</v>
      </c>
      <c r="UJ195">
        <v>1</v>
      </c>
      <c r="UK195">
        <v>2</v>
      </c>
      <c r="UL195">
        <v>1</v>
      </c>
      <c r="UM195">
        <v>2</v>
      </c>
      <c r="UN195">
        <v>1</v>
      </c>
      <c r="UO195">
        <v>90</v>
      </c>
      <c r="UP195">
        <v>49</v>
      </c>
      <c r="UQ195">
        <v>1</v>
      </c>
      <c r="UR195">
        <v>72</v>
      </c>
      <c r="US195">
        <v>1</v>
      </c>
      <c r="UT195">
        <v>18</v>
      </c>
      <c r="UU195">
        <v>1</v>
      </c>
      <c r="UV195">
        <v>159</v>
      </c>
      <c r="UW195" s="1">
        <v>41203</v>
      </c>
      <c r="UX195">
        <v>30</v>
      </c>
      <c r="UY195">
        <v>1</v>
      </c>
      <c r="UZ195" s="2">
        <v>0.64861111111111114</v>
      </c>
      <c r="VA195">
        <v>4</v>
      </c>
      <c r="VB195">
        <v>18</v>
      </c>
      <c r="VC195">
        <v>9</v>
      </c>
      <c r="VD195">
        <v>1</v>
      </c>
      <c r="VE195">
        <v>1</v>
      </c>
      <c r="VF195" s="2">
        <v>0.64861111111111114</v>
      </c>
      <c r="VG195">
        <v>4</v>
      </c>
      <c r="VH195">
        <v>54</v>
      </c>
      <c r="VI195">
        <v>35</v>
      </c>
      <c r="VJ195">
        <v>6</v>
      </c>
      <c r="VK195">
        <v>1</v>
      </c>
      <c r="VL195" s="1">
        <v>41202</v>
      </c>
      <c r="VM195" s="2">
        <v>0.68888888888888899</v>
      </c>
      <c r="VN195">
        <v>2</v>
      </c>
      <c r="VO195">
        <v>50</v>
      </c>
      <c r="VP195">
        <v>70</v>
      </c>
      <c r="VQ195">
        <v>7</v>
      </c>
      <c r="VR195">
        <v>5</v>
      </c>
      <c r="VS195">
        <v>4</v>
      </c>
      <c r="VT195">
        <v>1</v>
      </c>
      <c r="VU195" s="1">
        <v>36350</v>
      </c>
      <c r="VV195">
        <v>2</v>
      </c>
      <c r="VX195" s="3">
        <v>41201.493055555555</v>
      </c>
      <c r="VY195" s="3">
        <v>41201.729861111111</v>
      </c>
      <c r="VZ195">
        <v>5.7</v>
      </c>
      <c r="WA195">
        <v>1</v>
      </c>
      <c r="WB195">
        <v>0</v>
      </c>
      <c r="WC195" s="3">
        <v>41201.729861111111</v>
      </c>
      <c r="WD195" s="3">
        <v>41204.817361111112</v>
      </c>
      <c r="WE195">
        <v>74.099999999999994</v>
      </c>
      <c r="WF195">
        <v>2</v>
      </c>
      <c r="WG195" s="1">
        <v>36350</v>
      </c>
      <c r="WH195" s="1">
        <v>36350</v>
      </c>
      <c r="WJ195" s="1">
        <v>36350</v>
      </c>
      <c r="WK195" s="1">
        <v>36350</v>
      </c>
      <c r="WN195" s="1">
        <v>36350</v>
      </c>
      <c r="WO195" s="1">
        <v>36350</v>
      </c>
      <c r="WQ195">
        <v>79.8</v>
      </c>
      <c r="WR195">
        <v>1</v>
      </c>
      <c r="WS195">
        <v>0</v>
      </c>
      <c r="WT195">
        <v>0</v>
      </c>
      <c r="WU195">
        <v>0</v>
      </c>
      <c r="WV195">
        <v>1</v>
      </c>
      <c r="WW195">
        <v>2</v>
      </c>
      <c r="WY195">
        <v>428.21</v>
      </c>
      <c r="WZ195">
        <v>427.31</v>
      </c>
      <c r="XA195">
        <v>428</v>
      </c>
      <c r="XB195">
        <v>496</v>
      </c>
      <c r="XC195">
        <v>403.9</v>
      </c>
      <c r="XD195">
        <v>585.29999999999995</v>
      </c>
      <c r="XE195">
        <v>424</v>
      </c>
      <c r="XF195">
        <v>272.39999999999998</v>
      </c>
      <c r="XG195">
        <v>274.89999999999998</v>
      </c>
      <c r="XI195">
        <v>46.2</v>
      </c>
      <c r="XJ195">
        <v>58.61</v>
      </c>
      <c r="XK195">
        <v>15.82</v>
      </c>
      <c r="XO195">
        <v>130.00000000000003</v>
      </c>
      <c r="XP195" s="6">
        <v>2.166666666666667</v>
      </c>
    </row>
    <row r="196" spans="1:640" x14ac:dyDescent="0.3">
      <c r="A196">
        <v>304</v>
      </c>
      <c r="B196">
        <v>1</v>
      </c>
      <c r="C196">
        <v>1</v>
      </c>
      <c r="D196">
        <v>2</v>
      </c>
      <c r="G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95</v>
      </c>
      <c r="AJ196">
        <v>1</v>
      </c>
      <c r="AK196">
        <v>1</v>
      </c>
      <c r="AL196">
        <v>3</v>
      </c>
      <c r="AM196">
        <v>1</v>
      </c>
      <c r="AN196">
        <v>1</v>
      </c>
      <c r="AO196">
        <v>2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BA196">
        <v>0</v>
      </c>
      <c r="BB196">
        <v>0</v>
      </c>
      <c r="BC196">
        <v>0</v>
      </c>
      <c r="BD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S196">
        <v>0</v>
      </c>
      <c r="BT196">
        <v>0</v>
      </c>
      <c r="BU196">
        <v>1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G196">
        <v>1</v>
      </c>
      <c r="CO196">
        <v>3</v>
      </c>
      <c r="CP196">
        <v>1</v>
      </c>
      <c r="CQ196" s="1">
        <v>41261</v>
      </c>
      <c r="CR196" s="2">
        <v>0.52430555555555558</v>
      </c>
      <c r="CS196" s="2">
        <v>0.52430555555555558</v>
      </c>
      <c r="CT196">
        <v>0</v>
      </c>
      <c r="CU196">
        <v>0</v>
      </c>
      <c r="CV196">
        <v>1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1</v>
      </c>
      <c r="DD196">
        <v>26.2</v>
      </c>
      <c r="DE196">
        <v>153</v>
      </c>
      <c r="DF196">
        <v>81</v>
      </c>
      <c r="DG196">
        <v>1</v>
      </c>
      <c r="DH196">
        <v>1</v>
      </c>
      <c r="DI196" s="2">
        <v>0.59027777777777779</v>
      </c>
      <c r="DJ196">
        <v>133</v>
      </c>
      <c r="DK196">
        <v>63</v>
      </c>
      <c r="DL196">
        <v>1</v>
      </c>
      <c r="DM196" s="2">
        <v>0.625</v>
      </c>
      <c r="DN196">
        <v>169</v>
      </c>
      <c r="DO196">
        <v>84</v>
      </c>
      <c r="DP196">
        <v>1</v>
      </c>
      <c r="DQ196" s="2">
        <v>0.71388888888888891</v>
      </c>
      <c r="DR196">
        <v>145</v>
      </c>
      <c r="DS196">
        <v>71</v>
      </c>
      <c r="DT196">
        <v>86</v>
      </c>
      <c r="DU196">
        <v>1</v>
      </c>
      <c r="DV196" s="2">
        <v>0.5625</v>
      </c>
      <c r="DW196">
        <v>73</v>
      </c>
      <c r="DX196">
        <v>1</v>
      </c>
      <c r="DY196" s="2">
        <v>0.60763888888888895</v>
      </c>
      <c r="DZ196">
        <v>72</v>
      </c>
      <c r="EA196">
        <v>1</v>
      </c>
      <c r="EB196" s="2">
        <v>0.67013888888888884</v>
      </c>
      <c r="EC196">
        <v>76</v>
      </c>
      <c r="ED196">
        <v>8</v>
      </c>
      <c r="EE196">
        <v>1</v>
      </c>
      <c r="EF196" s="2">
        <v>0.5625</v>
      </c>
      <c r="EG196">
        <v>22</v>
      </c>
      <c r="EH196">
        <v>1</v>
      </c>
      <c r="EI196" s="2">
        <v>0.60763888888888895</v>
      </c>
      <c r="EJ196">
        <v>15</v>
      </c>
      <c r="EK196">
        <v>1</v>
      </c>
      <c r="EL196" s="2">
        <v>0.67013888888888884</v>
      </c>
      <c r="EM196">
        <v>15</v>
      </c>
      <c r="EN196">
        <v>1</v>
      </c>
      <c r="EO196">
        <v>1</v>
      </c>
      <c r="EP196">
        <v>1</v>
      </c>
      <c r="EQ196" s="2">
        <v>0.59027777777777779</v>
      </c>
      <c r="ER196">
        <v>1</v>
      </c>
      <c r="ES196">
        <v>2</v>
      </c>
      <c r="EV196">
        <v>1</v>
      </c>
      <c r="EW196" s="2">
        <v>0.71388888888888891</v>
      </c>
      <c r="EX196">
        <v>1</v>
      </c>
      <c r="EY196">
        <v>2</v>
      </c>
      <c r="GC196">
        <v>1</v>
      </c>
      <c r="GD196">
        <v>0</v>
      </c>
      <c r="GE196">
        <v>0</v>
      </c>
      <c r="GF196">
        <v>0</v>
      </c>
      <c r="GG196">
        <v>0</v>
      </c>
      <c r="GH196">
        <v>1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X196" s="2">
        <v>0.71458333333333324</v>
      </c>
      <c r="GY196">
        <v>2</v>
      </c>
      <c r="GZ196">
        <v>2</v>
      </c>
      <c r="IV196">
        <v>0</v>
      </c>
      <c r="IW196">
        <v>120</v>
      </c>
      <c r="IX196">
        <v>120</v>
      </c>
      <c r="IY196">
        <v>1</v>
      </c>
      <c r="JA196" s="2">
        <v>0.58680555555555558</v>
      </c>
      <c r="JB196">
        <v>900</v>
      </c>
      <c r="JC196">
        <v>0</v>
      </c>
      <c r="JD196">
        <v>0</v>
      </c>
      <c r="JE196">
        <v>0</v>
      </c>
      <c r="JF196">
        <v>1</v>
      </c>
      <c r="JG196">
        <v>0</v>
      </c>
      <c r="JH196">
        <v>0</v>
      </c>
      <c r="JI196">
        <v>0</v>
      </c>
      <c r="JJ196">
        <v>0</v>
      </c>
      <c r="JK196">
        <v>1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1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1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1</v>
      </c>
      <c r="MH196">
        <v>0</v>
      </c>
      <c r="MI196">
        <v>0</v>
      </c>
      <c r="MJ196">
        <v>1</v>
      </c>
      <c r="MK196">
        <v>0</v>
      </c>
      <c r="ML196">
        <v>0</v>
      </c>
      <c r="MM196">
        <v>1</v>
      </c>
      <c r="MN196">
        <v>1</v>
      </c>
      <c r="MO196">
        <v>0</v>
      </c>
      <c r="MP196">
        <v>0</v>
      </c>
      <c r="MQ196">
        <v>1</v>
      </c>
      <c r="MR196">
        <v>0</v>
      </c>
      <c r="MS196">
        <v>1</v>
      </c>
      <c r="MT196">
        <v>1</v>
      </c>
      <c r="MU196">
        <v>0</v>
      </c>
      <c r="MV196">
        <v>0</v>
      </c>
      <c r="MW196">
        <v>0</v>
      </c>
      <c r="MX196">
        <v>0</v>
      </c>
      <c r="MY196">
        <v>1</v>
      </c>
      <c r="MZ196">
        <v>0</v>
      </c>
      <c r="NA196">
        <v>0</v>
      </c>
      <c r="NB196">
        <v>1</v>
      </c>
      <c r="NC196">
        <v>1</v>
      </c>
      <c r="ND196">
        <v>0</v>
      </c>
      <c r="NE196">
        <v>0</v>
      </c>
      <c r="NF196">
        <v>0</v>
      </c>
      <c r="NG196">
        <v>1</v>
      </c>
      <c r="NH196">
        <v>0</v>
      </c>
      <c r="NI196">
        <v>0</v>
      </c>
      <c r="NJ196">
        <v>141</v>
      </c>
      <c r="NK196">
        <v>139</v>
      </c>
      <c r="NL196">
        <v>4.4000000000000004</v>
      </c>
      <c r="NM196">
        <v>4</v>
      </c>
      <c r="NN196">
        <v>108</v>
      </c>
      <c r="NO196">
        <v>96</v>
      </c>
      <c r="NP196">
        <v>26</v>
      </c>
      <c r="NQ196">
        <v>33</v>
      </c>
      <c r="NR196">
        <v>138</v>
      </c>
      <c r="NS196">
        <v>83</v>
      </c>
      <c r="NT196">
        <v>26</v>
      </c>
      <c r="NU196">
        <v>25</v>
      </c>
      <c r="NV196">
        <v>36</v>
      </c>
      <c r="NW196">
        <v>39</v>
      </c>
      <c r="NX196">
        <v>1.33</v>
      </c>
      <c r="NY196">
        <v>1.42</v>
      </c>
      <c r="NZ196">
        <v>1.38</v>
      </c>
      <c r="OA196">
        <v>1.59</v>
      </c>
      <c r="OB196">
        <v>2</v>
      </c>
      <c r="OE196">
        <v>2.2000000000000002</v>
      </c>
      <c r="OG196">
        <v>2.48</v>
      </c>
      <c r="OH196">
        <v>0.03</v>
      </c>
      <c r="OI196">
        <v>0.06</v>
      </c>
      <c r="OJ196">
        <v>0.06</v>
      </c>
      <c r="OK196">
        <v>384</v>
      </c>
      <c r="ON196">
        <v>384</v>
      </c>
      <c r="OQ196">
        <v>4.0999999999999996</v>
      </c>
      <c r="OR196">
        <v>5.8</v>
      </c>
      <c r="OS196">
        <v>33.299999999999997</v>
      </c>
      <c r="OT196">
        <v>37.5</v>
      </c>
      <c r="OU196">
        <v>1</v>
      </c>
      <c r="OV196" s="1">
        <v>41261</v>
      </c>
      <c r="OW196">
        <v>0</v>
      </c>
      <c r="OX196">
        <v>0</v>
      </c>
      <c r="OY196">
        <v>0</v>
      </c>
      <c r="OZ196">
        <v>0</v>
      </c>
      <c r="PA196">
        <v>0</v>
      </c>
      <c r="PB196">
        <v>0</v>
      </c>
      <c r="PC196">
        <v>0</v>
      </c>
      <c r="PD196">
        <v>0</v>
      </c>
      <c r="PE196">
        <v>1</v>
      </c>
      <c r="PF196">
        <v>0</v>
      </c>
      <c r="PG196">
        <v>0</v>
      </c>
      <c r="PH196">
        <v>1</v>
      </c>
      <c r="PI196">
        <v>1</v>
      </c>
      <c r="PJ196">
        <v>0</v>
      </c>
      <c r="PK196">
        <v>2</v>
      </c>
      <c r="PL196">
        <v>0</v>
      </c>
      <c r="PM196">
        <v>0</v>
      </c>
      <c r="PN196">
        <v>0</v>
      </c>
      <c r="PO196">
        <v>0</v>
      </c>
      <c r="PP196">
        <v>0</v>
      </c>
      <c r="PQ196">
        <v>0</v>
      </c>
      <c r="PR196">
        <v>0</v>
      </c>
      <c r="PS196">
        <v>0</v>
      </c>
      <c r="PT196">
        <v>0</v>
      </c>
      <c r="PU196">
        <v>0</v>
      </c>
      <c r="PV196">
        <v>0</v>
      </c>
      <c r="PW196">
        <v>0</v>
      </c>
      <c r="PX196">
        <v>0</v>
      </c>
      <c r="PY196">
        <v>0</v>
      </c>
      <c r="PZ196">
        <v>0</v>
      </c>
      <c r="QA196">
        <v>1</v>
      </c>
      <c r="QB196" s="1">
        <v>41261</v>
      </c>
      <c r="QC196">
        <v>0</v>
      </c>
      <c r="QD196">
        <v>0</v>
      </c>
      <c r="QE196">
        <v>0</v>
      </c>
      <c r="QF196">
        <v>0</v>
      </c>
      <c r="QG196">
        <v>1</v>
      </c>
      <c r="QH196">
        <v>0</v>
      </c>
      <c r="QI196">
        <v>0</v>
      </c>
      <c r="QJ196">
        <v>0</v>
      </c>
      <c r="QK196">
        <v>0</v>
      </c>
      <c r="QL196">
        <v>0</v>
      </c>
      <c r="QM196">
        <v>0</v>
      </c>
      <c r="QN196">
        <v>0</v>
      </c>
      <c r="QO196">
        <v>0</v>
      </c>
      <c r="QP196">
        <v>1</v>
      </c>
      <c r="QQ196">
        <v>1</v>
      </c>
      <c r="QR196">
        <v>1</v>
      </c>
      <c r="QS196">
        <v>0</v>
      </c>
      <c r="QT196">
        <v>2</v>
      </c>
      <c r="QU196">
        <v>0</v>
      </c>
      <c r="QV196">
        <v>0</v>
      </c>
      <c r="QW196">
        <v>0</v>
      </c>
      <c r="QX196">
        <v>0</v>
      </c>
      <c r="QY196">
        <v>0</v>
      </c>
      <c r="QZ196">
        <v>0</v>
      </c>
      <c r="RA196">
        <v>0</v>
      </c>
      <c r="RB196">
        <v>0</v>
      </c>
      <c r="RC196">
        <v>0</v>
      </c>
      <c r="RD196">
        <v>0</v>
      </c>
      <c r="RE196">
        <v>0</v>
      </c>
      <c r="RF196">
        <v>0</v>
      </c>
      <c r="RG196">
        <v>0</v>
      </c>
      <c r="RI196">
        <v>0</v>
      </c>
      <c r="RJ196">
        <v>0</v>
      </c>
      <c r="RK196">
        <v>0</v>
      </c>
      <c r="RL196">
        <v>0</v>
      </c>
      <c r="RM196">
        <v>0</v>
      </c>
      <c r="RN196">
        <v>0</v>
      </c>
      <c r="RO196">
        <v>0</v>
      </c>
      <c r="RP196">
        <v>0</v>
      </c>
      <c r="RQ196">
        <v>0</v>
      </c>
      <c r="RR196">
        <v>0</v>
      </c>
      <c r="RS196">
        <v>0</v>
      </c>
      <c r="RT196">
        <v>0</v>
      </c>
      <c r="RU196">
        <v>0</v>
      </c>
      <c r="RV196">
        <v>2</v>
      </c>
      <c r="RZ196">
        <v>0</v>
      </c>
      <c r="SA196">
        <v>0</v>
      </c>
      <c r="SB196">
        <v>0</v>
      </c>
      <c r="SC196">
        <v>0</v>
      </c>
      <c r="SD196">
        <v>2</v>
      </c>
      <c r="SE196">
        <v>1</v>
      </c>
      <c r="SF196" s="1">
        <v>41261</v>
      </c>
      <c r="SG196">
        <v>1</v>
      </c>
      <c r="SH196">
        <v>1</v>
      </c>
      <c r="SI196">
        <v>2</v>
      </c>
      <c r="SJ196">
        <v>1</v>
      </c>
      <c r="SK196">
        <v>6</v>
      </c>
      <c r="SL196">
        <v>4</v>
      </c>
      <c r="SM196">
        <v>4</v>
      </c>
      <c r="SN196">
        <v>1</v>
      </c>
      <c r="SO196">
        <v>0</v>
      </c>
      <c r="SP196">
        <v>0</v>
      </c>
      <c r="SQ196">
        <v>1</v>
      </c>
      <c r="SR196">
        <v>0</v>
      </c>
      <c r="SS196">
        <v>0</v>
      </c>
      <c r="ST196">
        <v>0</v>
      </c>
      <c r="SU196">
        <v>0</v>
      </c>
      <c r="SV196">
        <v>0</v>
      </c>
      <c r="SW196">
        <v>0</v>
      </c>
      <c r="SX196">
        <v>0</v>
      </c>
      <c r="SY196">
        <v>0</v>
      </c>
      <c r="SZ196">
        <v>0</v>
      </c>
      <c r="TA196">
        <v>0</v>
      </c>
      <c r="TB196">
        <v>0</v>
      </c>
      <c r="TC196">
        <v>0</v>
      </c>
      <c r="TD196">
        <v>0</v>
      </c>
      <c r="TE196">
        <v>0</v>
      </c>
      <c r="TF196">
        <v>0</v>
      </c>
      <c r="TG196">
        <v>0</v>
      </c>
      <c r="TH196">
        <v>0</v>
      </c>
      <c r="TI196">
        <v>1</v>
      </c>
      <c r="TJ196">
        <v>1</v>
      </c>
      <c r="TK196">
        <v>0</v>
      </c>
      <c r="TL196">
        <v>0</v>
      </c>
      <c r="TM196">
        <v>0</v>
      </c>
      <c r="TN196">
        <v>0</v>
      </c>
      <c r="TO196">
        <v>0</v>
      </c>
      <c r="TP196">
        <v>0</v>
      </c>
      <c r="TQ196">
        <v>0</v>
      </c>
      <c r="TR196">
        <v>0</v>
      </c>
      <c r="TS196">
        <v>0</v>
      </c>
      <c r="TT196">
        <v>0</v>
      </c>
      <c r="TU196">
        <v>0</v>
      </c>
      <c r="TV196">
        <v>0</v>
      </c>
      <c r="TW196">
        <v>0</v>
      </c>
      <c r="TX196">
        <v>0</v>
      </c>
      <c r="TY196">
        <v>0</v>
      </c>
      <c r="TZ196">
        <v>0</v>
      </c>
      <c r="UA196">
        <v>0</v>
      </c>
      <c r="UB196">
        <v>0</v>
      </c>
      <c r="UC196">
        <v>0</v>
      </c>
      <c r="UD196">
        <v>0</v>
      </c>
      <c r="UE196">
        <v>1</v>
      </c>
      <c r="UF196" s="1">
        <v>41382</v>
      </c>
      <c r="UG196">
        <v>2</v>
      </c>
      <c r="UH196">
        <v>0</v>
      </c>
      <c r="UI196">
        <v>0</v>
      </c>
      <c r="UJ196">
        <v>1</v>
      </c>
      <c r="UK196">
        <v>2</v>
      </c>
      <c r="UL196">
        <v>1</v>
      </c>
      <c r="UM196">
        <v>2</v>
      </c>
      <c r="UN196">
        <v>1</v>
      </c>
      <c r="UO196">
        <v>93</v>
      </c>
      <c r="UP196">
        <v>48</v>
      </c>
      <c r="UQ196">
        <v>1</v>
      </c>
      <c r="UR196">
        <v>98</v>
      </c>
      <c r="US196">
        <v>1</v>
      </c>
      <c r="UT196">
        <v>18</v>
      </c>
      <c r="UU196">
        <v>1</v>
      </c>
      <c r="UV196">
        <v>131</v>
      </c>
      <c r="UW196" s="1">
        <v>41265</v>
      </c>
      <c r="UX196">
        <v>23.2</v>
      </c>
      <c r="UY196">
        <v>2</v>
      </c>
      <c r="VE196">
        <v>2</v>
      </c>
      <c r="VK196">
        <v>2</v>
      </c>
      <c r="VT196">
        <v>1</v>
      </c>
      <c r="VU196" s="1">
        <v>36409</v>
      </c>
      <c r="VV196">
        <v>2</v>
      </c>
      <c r="VX196" s="3">
        <v>41261.524305555555</v>
      </c>
      <c r="VY196" s="3">
        <v>41262.6</v>
      </c>
      <c r="VZ196">
        <v>25.8</v>
      </c>
      <c r="WA196">
        <v>1</v>
      </c>
      <c r="WB196">
        <v>0</v>
      </c>
      <c r="WC196" s="3">
        <v>41262.6</v>
      </c>
      <c r="WD196" s="3">
        <v>41265.707638888889</v>
      </c>
      <c r="WE196">
        <v>74.599999999999994</v>
      </c>
      <c r="WF196">
        <v>2</v>
      </c>
      <c r="WG196" s="1">
        <v>36409</v>
      </c>
      <c r="WH196" s="1">
        <v>36409</v>
      </c>
      <c r="WJ196" s="1">
        <v>36409</v>
      </c>
      <c r="WK196" s="1">
        <v>36409</v>
      </c>
      <c r="WN196" s="1">
        <v>36409</v>
      </c>
      <c r="WO196" s="1">
        <v>36409</v>
      </c>
      <c r="WQ196">
        <v>100.4</v>
      </c>
      <c r="WR196">
        <v>2</v>
      </c>
      <c r="WS196">
        <v>0</v>
      </c>
      <c r="WT196">
        <v>0</v>
      </c>
      <c r="WU196">
        <v>0</v>
      </c>
      <c r="WV196">
        <v>0</v>
      </c>
      <c r="WW196">
        <v>2</v>
      </c>
      <c r="WY196">
        <v>428.31</v>
      </c>
      <c r="WZ196">
        <v>427.31</v>
      </c>
      <c r="XA196">
        <v>428</v>
      </c>
      <c r="XB196">
        <v>600.01</v>
      </c>
      <c r="XC196">
        <v>607.83000000000004</v>
      </c>
      <c r="XD196">
        <v>403.9</v>
      </c>
      <c r="XE196">
        <v>585.9</v>
      </c>
      <c r="XO196">
        <v>273.99999999999983</v>
      </c>
      <c r="XP196" s="6">
        <v>4.5666666666666638</v>
      </c>
    </row>
    <row r="197" spans="1:640" x14ac:dyDescent="0.3">
      <c r="A197">
        <v>305</v>
      </c>
      <c r="B197">
        <v>1</v>
      </c>
      <c r="C197">
        <v>1</v>
      </c>
      <c r="D197">
        <v>2</v>
      </c>
      <c r="G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92</v>
      </c>
      <c r="AJ197">
        <v>2</v>
      </c>
      <c r="AK197">
        <v>1</v>
      </c>
      <c r="AL197">
        <v>2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0</v>
      </c>
      <c r="AS197">
        <v>0</v>
      </c>
      <c r="AT197">
        <v>0</v>
      </c>
      <c r="AU197">
        <v>1</v>
      </c>
      <c r="AV197">
        <v>0</v>
      </c>
      <c r="AW197">
        <v>0</v>
      </c>
      <c r="AX197">
        <v>0</v>
      </c>
      <c r="BA197">
        <v>1</v>
      </c>
      <c r="BB197">
        <v>1</v>
      </c>
      <c r="BC197">
        <v>0</v>
      </c>
      <c r="BD197">
        <v>1</v>
      </c>
      <c r="BF197">
        <v>1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S197">
        <v>0</v>
      </c>
      <c r="BT197">
        <v>1</v>
      </c>
      <c r="BU197">
        <v>0</v>
      </c>
      <c r="BV197">
        <v>1</v>
      </c>
      <c r="BW197">
        <v>1</v>
      </c>
      <c r="BX197">
        <v>0</v>
      </c>
      <c r="BY197">
        <v>0</v>
      </c>
      <c r="BZ197">
        <v>1</v>
      </c>
      <c r="CA197">
        <v>0</v>
      </c>
      <c r="CB197">
        <v>1</v>
      </c>
      <c r="CC197">
        <v>0</v>
      </c>
      <c r="CD197">
        <v>0</v>
      </c>
      <c r="CE197">
        <v>0</v>
      </c>
      <c r="CH197">
        <v>1</v>
      </c>
      <c r="CI197">
        <v>1</v>
      </c>
      <c r="CO197">
        <v>1</v>
      </c>
      <c r="CP197">
        <v>2</v>
      </c>
      <c r="CQ197" s="1">
        <v>41310</v>
      </c>
      <c r="CR197" s="2">
        <v>0.54375000000000007</v>
      </c>
      <c r="CS197" s="2">
        <v>0.54375000000000007</v>
      </c>
      <c r="CT197">
        <v>1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34.200000000000003</v>
      </c>
      <c r="DE197">
        <v>131</v>
      </c>
      <c r="DF197">
        <v>72</v>
      </c>
      <c r="DG197">
        <v>2</v>
      </c>
      <c r="DH197">
        <v>1</v>
      </c>
      <c r="DI197" s="2">
        <v>0.58333333333333337</v>
      </c>
      <c r="DJ197">
        <v>130</v>
      </c>
      <c r="DK197">
        <v>63</v>
      </c>
      <c r="DL197">
        <v>1</v>
      </c>
      <c r="DM197" s="2">
        <v>0.625</v>
      </c>
      <c r="DN197">
        <v>104</v>
      </c>
      <c r="DO197">
        <v>57</v>
      </c>
      <c r="DP197">
        <v>1</v>
      </c>
      <c r="DQ197" s="2">
        <v>0.69097222222222221</v>
      </c>
      <c r="DR197">
        <v>123</v>
      </c>
      <c r="DS197">
        <v>54</v>
      </c>
      <c r="DT197">
        <v>84</v>
      </c>
      <c r="DU197">
        <v>1</v>
      </c>
      <c r="DV197" s="2">
        <v>0.58680555555555558</v>
      </c>
      <c r="DW197">
        <v>84</v>
      </c>
      <c r="DX197">
        <v>1</v>
      </c>
      <c r="DY197" s="2">
        <v>0.62847222222222221</v>
      </c>
      <c r="DZ197">
        <v>90</v>
      </c>
      <c r="EA197">
        <v>1</v>
      </c>
      <c r="EB197" s="2">
        <v>0.67013888888888884</v>
      </c>
      <c r="EC197">
        <v>70</v>
      </c>
      <c r="ED197">
        <v>28</v>
      </c>
      <c r="EE197">
        <v>1</v>
      </c>
      <c r="EF197" s="2">
        <v>0.58680555555555558</v>
      </c>
      <c r="EG197">
        <v>21</v>
      </c>
      <c r="EH197">
        <v>1</v>
      </c>
      <c r="EI197" s="2">
        <v>0.62847222222222221</v>
      </c>
      <c r="EJ197">
        <v>23</v>
      </c>
      <c r="EK197">
        <v>1</v>
      </c>
      <c r="EL197" s="2">
        <v>0.67013888888888884</v>
      </c>
      <c r="EM197">
        <v>24</v>
      </c>
      <c r="EN197">
        <v>1</v>
      </c>
      <c r="EO197">
        <v>2</v>
      </c>
      <c r="EP197">
        <v>1</v>
      </c>
      <c r="EQ197" s="2">
        <v>0.58680555555555558</v>
      </c>
      <c r="ER197">
        <v>2</v>
      </c>
      <c r="ES197">
        <v>1</v>
      </c>
      <c r="ET197" s="2">
        <v>0.62847222222222221</v>
      </c>
      <c r="EU197">
        <v>2</v>
      </c>
      <c r="EV197">
        <v>1</v>
      </c>
      <c r="EW197" s="2">
        <v>0.67013888888888884</v>
      </c>
      <c r="EX197">
        <v>2</v>
      </c>
      <c r="EY197">
        <v>1</v>
      </c>
      <c r="EZ197">
        <v>1</v>
      </c>
      <c r="FA197">
        <v>1</v>
      </c>
      <c r="FB197" s="2">
        <v>0.54375000000000007</v>
      </c>
      <c r="FI197">
        <v>2</v>
      </c>
      <c r="GC197">
        <v>1</v>
      </c>
      <c r="GD197">
        <v>0</v>
      </c>
      <c r="GE197">
        <v>0</v>
      </c>
      <c r="GF197">
        <v>0</v>
      </c>
      <c r="GG197">
        <v>0</v>
      </c>
      <c r="GH197">
        <v>1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1</v>
      </c>
      <c r="GP197">
        <v>0</v>
      </c>
      <c r="GX197" s="2">
        <v>0.60763888888888895</v>
      </c>
      <c r="GY197">
        <v>2</v>
      </c>
      <c r="GZ197">
        <v>2</v>
      </c>
      <c r="IV197">
        <v>0</v>
      </c>
      <c r="IW197">
        <v>480</v>
      </c>
      <c r="IX197">
        <v>480</v>
      </c>
      <c r="IY197">
        <v>2</v>
      </c>
      <c r="IZ197">
        <v>200</v>
      </c>
      <c r="JA197" s="2">
        <v>0.63888888888888895</v>
      </c>
      <c r="JB197">
        <v>200</v>
      </c>
      <c r="JC197">
        <v>0</v>
      </c>
      <c r="JD197">
        <v>1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1</v>
      </c>
      <c r="JM197">
        <v>0</v>
      </c>
      <c r="JN197">
        <v>0</v>
      </c>
      <c r="JO197">
        <v>0</v>
      </c>
      <c r="JP197">
        <v>0</v>
      </c>
      <c r="JQ197">
        <v>1</v>
      </c>
      <c r="JR197">
        <v>0</v>
      </c>
      <c r="JS197">
        <v>0</v>
      </c>
      <c r="JT197">
        <v>1</v>
      </c>
      <c r="JU197">
        <v>0</v>
      </c>
      <c r="JV197">
        <v>0</v>
      </c>
      <c r="JW197">
        <v>1</v>
      </c>
      <c r="JX197">
        <v>0</v>
      </c>
      <c r="JY197">
        <v>0</v>
      </c>
      <c r="JZ197">
        <v>0</v>
      </c>
      <c r="KA197">
        <v>0</v>
      </c>
      <c r="KF197">
        <v>2</v>
      </c>
      <c r="KG197">
        <v>0</v>
      </c>
      <c r="KH197">
        <v>1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1</v>
      </c>
      <c r="KT197">
        <v>1</v>
      </c>
      <c r="KU197">
        <v>0</v>
      </c>
      <c r="KV197">
        <v>0</v>
      </c>
      <c r="KW197">
        <v>1</v>
      </c>
      <c r="KX197">
        <v>0</v>
      </c>
      <c r="KY197">
        <v>1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1</v>
      </c>
      <c r="LF197">
        <v>2</v>
      </c>
      <c r="LG197">
        <v>1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S197">
        <v>0</v>
      </c>
      <c r="LT197">
        <v>0</v>
      </c>
      <c r="LU197">
        <v>0</v>
      </c>
      <c r="LV197">
        <v>1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1</v>
      </c>
      <c r="MC197">
        <v>0</v>
      </c>
      <c r="MD197">
        <v>0</v>
      </c>
      <c r="ME197">
        <v>0</v>
      </c>
      <c r="MF197">
        <v>0</v>
      </c>
      <c r="MG197">
        <v>1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1</v>
      </c>
      <c r="MN197">
        <v>1</v>
      </c>
      <c r="MO197">
        <v>0</v>
      </c>
      <c r="MP197">
        <v>0</v>
      </c>
      <c r="MQ197">
        <v>0</v>
      </c>
      <c r="MR197">
        <v>0</v>
      </c>
      <c r="MS197">
        <v>1</v>
      </c>
      <c r="MT197">
        <v>0</v>
      </c>
      <c r="MU197">
        <v>0</v>
      </c>
      <c r="MV197">
        <v>0</v>
      </c>
      <c r="MW197">
        <v>0</v>
      </c>
      <c r="MX197">
        <v>0</v>
      </c>
      <c r="MY197">
        <v>1</v>
      </c>
      <c r="MZ197">
        <v>0</v>
      </c>
      <c r="NA197">
        <v>0</v>
      </c>
      <c r="NB197">
        <v>0</v>
      </c>
      <c r="NC197">
        <v>1</v>
      </c>
      <c r="ND197">
        <v>0</v>
      </c>
      <c r="NE197">
        <v>1</v>
      </c>
      <c r="NF197">
        <v>0</v>
      </c>
      <c r="NG197">
        <v>1</v>
      </c>
      <c r="NH197">
        <v>0</v>
      </c>
      <c r="NI197">
        <v>0</v>
      </c>
      <c r="NJ197">
        <v>141</v>
      </c>
      <c r="NK197">
        <v>133</v>
      </c>
      <c r="NL197">
        <v>3.6</v>
      </c>
      <c r="NM197">
        <v>3.2</v>
      </c>
      <c r="NN197">
        <v>96</v>
      </c>
      <c r="NO197">
        <v>94</v>
      </c>
      <c r="NP197">
        <v>34</v>
      </c>
      <c r="NQ197">
        <v>32</v>
      </c>
      <c r="NR197">
        <v>140</v>
      </c>
      <c r="NS197">
        <v>100</v>
      </c>
      <c r="NT197">
        <v>17</v>
      </c>
      <c r="NU197">
        <v>18</v>
      </c>
      <c r="NV197">
        <v>13</v>
      </c>
      <c r="NW197">
        <v>22</v>
      </c>
      <c r="NX197">
        <v>1.18</v>
      </c>
      <c r="NY197">
        <v>1.21</v>
      </c>
      <c r="NZ197">
        <v>1.1499999999999999</v>
      </c>
      <c r="OA197">
        <v>1.25</v>
      </c>
      <c r="OE197">
        <v>1.9</v>
      </c>
      <c r="OG197">
        <v>0.48</v>
      </c>
      <c r="OH197">
        <v>0.06</v>
      </c>
      <c r="OI197">
        <v>0.05</v>
      </c>
      <c r="OJ197">
        <v>0.06</v>
      </c>
      <c r="OK197">
        <v>438</v>
      </c>
      <c r="ON197">
        <v>438</v>
      </c>
      <c r="OQ197">
        <v>5.8</v>
      </c>
      <c r="OR197">
        <v>5.6</v>
      </c>
      <c r="OS197">
        <v>32.4</v>
      </c>
      <c r="OT197">
        <v>32.700000000000003</v>
      </c>
      <c r="OU197">
        <v>1</v>
      </c>
      <c r="OV197" s="1">
        <v>41310</v>
      </c>
      <c r="OW197">
        <v>0</v>
      </c>
      <c r="OX197">
        <v>0</v>
      </c>
      <c r="OY197">
        <v>1</v>
      </c>
      <c r="OZ197">
        <v>0</v>
      </c>
      <c r="PA197">
        <v>1</v>
      </c>
      <c r="PB197">
        <v>0</v>
      </c>
      <c r="PC197">
        <v>0</v>
      </c>
      <c r="PD197">
        <v>0</v>
      </c>
      <c r="PE197">
        <v>1</v>
      </c>
      <c r="PF197">
        <v>0</v>
      </c>
      <c r="PG197">
        <v>0</v>
      </c>
      <c r="PH197">
        <v>1</v>
      </c>
      <c r="PI197">
        <v>0</v>
      </c>
      <c r="PJ197">
        <v>0</v>
      </c>
      <c r="PK197">
        <v>2</v>
      </c>
      <c r="PL197">
        <v>0</v>
      </c>
      <c r="PM197">
        <v>0</v>
      </c>
      <c r="PN197">
        <v>0</v>
      </c>
      <c r="PO197">
        <v>0</v>
      </c>
      <c r="PP197">
        <v>0</v>
      </c>
      <c r="PQ197">
        <v>0</v>
      </c>
      <c r="PR197">
        <v>0</v>
      </c>
      <c r="PS197">
        <v>0</v>
      </c>
      <c r="PT197">
        <v>0</v>
      </c>
      <c r="PU197">
        <v>0</v>
      </c>
      <c r="PV197">
        <v>0</v>
      </c>
      <c r="PW197">
        <v>0</v>
      </c>
      <c r="PX197">
        <v>0</v>
      </c>
      <c r="PY197">
        <v>0</v>
      </c>
      <c r="PZ197">
        <v>0</v>
      </c>
      <c r="QA197">
        <v>1</v>
      </c>
      <c r="QB197" s="1">
        <v>41310</v>
      </c>
      <c r="QC197">
        <v>0</v>
      </c>
      <c r="QD197">
        <v>0</v>
      </c>
      <c r="QE197">
        <v>0</v>
      </c>
      <c r="QF197">
        <v>0</v>
      </c>
      <c r="QG197">
        <v>1</v>
      </c>
      <c r="QH197">
        <v>0</v>
      </c>
      <c r="QI197">
        <v>0</v>
      </c>
      <c r="QJ197">
        <v>1</v>
      </c>
      <c r="QK197">
        <v>0</v>
      </c>
      <c r="QL197">
        <v>0</v>
      </c>
      <c r="QM197">
        <v>0</v>
      </c>
      <c r="QN197">
        <v>0</v>
      </c>
      <c r="QO197">
        <v>0</v>
      </c>
      <c r="QP197">
        <v>1</v>
      </c>
      <c r="QQ197">
        <v>1</v>
      </c>
      <c r="QR197">
        <v>0</v>
      </c>
      <c r="QS197">
        <v>0</v>
      </c>
      <c r="QT197">
        <v>1</v>
      </c>
      <c r="QU197">
        <v>0</v>
      </c>
      <c r="QV197">
        <v>0</v>
      </c>
      <c r="QW197">
        <v>0</v>
      </c>
      <c r="QX197">
        <v>0</v>
      </c>
      <c r="QY197">
        <v>0</v>
      </c>
      <c r="QZ197">
        <v>0</v>
      </c>
      <c r="RA197">
        <v>0</v>
      </c>
      <c r="RB197">
        <v>0</v>
      </c>
      <c r="RC197">
        <v>0</v>
      </c>
      <c r="RD197">
        <v>0</v>
      </c>
      <c r="RE197">
        <v>0</v>
      </c>
      <c r="RF197">
        <v>1</v>
      </c>
      <c r="RG197">
        <v>0</v>
      </c>
      <c r="RH197">
        <v>2</v>
      </c>
      <c r="RI197">
        <v>0</v>
      </c>
      <c r="RJ197">
        <v>0</v>
      </c>
      <c r="RK197">
        <v>0</v>
      </c>
      <c r="RL197">
        <v>0</v>
      </c>
      <c r="RM197">
        <v>0</v>
      </c>
      <c r="RN197">
        <v>0</v>
      </c>
      <c r="RO197">
        <v>0</v>
      </c>
      <c r="RP197">
        <v>0</v>
      </c>
      <c r="RQ197">
        <v>0</v>
      </c>
      <c r="RR197">
        <v>0</v>
      </c>
      <c r="RS197">
        <v>0</v>
      </c>
      <c r="RT197">
        <v>0</v>
      </c>
      <c r="RU197">
        <v>0</v>
      </c>
      <c r="RV197">
        <v>2</v>
      </c>
      <c r="RZ197">
        <v>0</v>
      </c>
      <c r="SA197">
        <v>0</v>
      </c>
      <c r="SB197">
        <v>0</v>
      </c>
      <c r="SC197">
        <v>0</v>
      </c>
      <c r="SD197">
        <v>2</v>
      </c>
      <c r="SE197">
        <v>1</v>
      </c>
      <c r="SF197" s="1">
        <v>41313</v>
      </c>
      <c r="SG197">
        <v>1</v>
      </c>
      <c r="SH197">
        <v>3</v>
      </c>
      <c r="SI197">
        <v>1</v>
      </c>
      <c r="SJ197">
        <v>1</v>
      </c>
      <c r="SK197">
        <v>4</v>
      </c>
      <c r="SL197">
        <v>4</v>
      </c>
      <c r="SM197">
        <v>4</v>
      </c>
      <c r="SN197">
        <v>1</v>
      </c>
      <c r="SO197">
        <v>0</v>
      </c>
      <c r="SP197">
        <v>1</v>
      </c>
      <c r="SQ197">
        <v>0</v>
      </c>
      <c r="SR197">
        <v>0</v>
      </c>
      <c r="SS197">
        <v>0</v>
      </c>
      <c r="ST197">
        <v>0</v>
      </c>
      <c r="SU197">
        <v>0</v>
      </c>
      <c r="SV197">
        <v>0</v>
      </c>
      <c r="SW197">
        <v>0</v>
      </c>
      <c r="SX197">
        <v>0</v>
      </c>
      <c r="SY197">
        <v>0</v>
      </c>
      <c r="SZ197">
        <v>0</v>
      </c>
      <c r="TA197">
        <v>0</v>
      </c>
      <c r="TB197">
        <v>0</v>
      </c>
      <c r="TC197">
        <v>0</v>
      </c>
      <c r="TD197">
        <v>0</v>
      </c>
      <c r="TE197">
        <v>0</v>
      </c>
      <c r="TF197">
        <v>0</v>
      </c>
      <c r="TG197">
        <v>0</v>
      </c>
      <c r="TH197">
        <v>1</v>
      </c>
      <c r="TI197">
        <v>0</v>
      </c>
      <c r="TJ197">
        <v>1</v>
      </c>
      <c r="TK197">
        <v>0</v>
      </c>
      <c r="TL197">
        <v>0</v>
      </c>
      <c r="TM197">
        <v>0</v>
      </c>
      <c r="TN197">
        <v>0</v>
      </c>
      <c r="TO197">
        <v>0</v>
      </c>
      <c r="TP197">
        <v>0</v>
      </c>
      <c r="TQ197">
        <v>0</v>
      </c>
      <c r="TR197">
        <v>0</v>
      </c>
      <c r="TS197">
        <v>0</v>
      </c>
      <c r="TT197">
        <v>0</v>
      </c>
      <c r="TU197">
        <v>0</v>
      </c>
      <c r="TV197">
        <v>0</v>
      </c>
      <c r="TW197">
        <v>0</v>
      </c>
      <c r="TX197">
        <v>0</v>
      </c>
      <c r="TY197">
        <v>0</v>
      </c>
      <c r="TZ197">
        <v>0</v>
      </c>
      <c r="UA197">
        <v>0</v>
      </c>
      <c r="UB197">
        <v>0</v>
      </c>
      <c r="UC197">
        <v>0</v>
      </c>
      <c r="UD197">
        <v>0</v>
      </c>
      <c r="UE197">
        <v>1</v>
      </c>
      <c r="UF197" s="1">
        <v>41429</v>
      </c>
      <c r="UG197">
        <v>2</v>
      </c>
      <c r="UH197">
        <v>0</v>
      </c>
      <c r="UI197">
        <v>0</v>
      </c>
      <c r="UJ197">
        <v>3</v>
      </c>
      <c r="UK197">
        <v>1</v>
      </c>
      <c r="UL197">
        <v>1</v>
      </c>
      <c r="UM197">
        <v>2</v>
      </c>
      <c r="UN197">
        <v>1</v>
      </c>
      <c r="UO197">
        <v>122</v>
      </c>
      <c r="UP197">
        <v>60</v>
      </c>
      <c r="UQ197">
        <v>1</v>
      </c>
      <c r="UR197">
        <v>72</v>
      </c>
      <c r="US197">
        <v>1</v>
      </c>
      <c r="UT197">
        <v>18</v>
      </c>
      <c r="UU197">
        <v>1</v>
      </c>
      <c r="UV197">
        <v>163</v>
      </c>
      <c r="UW197" s="1">
        <v>41318</v>
      </c>
      <c r="UX197">
        <v>31.8</v>
      </c>
      <c r="UY197">
        <v>1</v>
      </c>
      <c r="UZ197" s="2">
        <v>0.61597222222222225</v>
      </c>
      <c r="VA197">
        <v>4</v>
      </c>
      <c r="VB197">
        <v>33</v>
      </c>
      <c r="VC197">
        <v>32</v>
      </c>
      <c r="VD197">
        <v>2</v>
      </c>
      <c r="VE197">
        <v>1</v>
      </c>
      <c r="VF197" s="2">
        <v>0.67569444444444438</v>
      </c>
      <c r="VG197">
        <v>4</v>
      </c>
      <c r="VH197">
        <v>92</v>
      </c>
      <c r="VI197">
        <v>75</v>
      </c>
      <c r="VJ197">
        <v>6</v>
      </c>
      <c r="VK197">
        <v>1</v>
      </c>
      <c r="VL197" s="1">
        <v>41311</v>
      </c>
      <c r="VM197" s="2">
        <v>0.6875</v>
      </c>
      <c r="VN197">
        <v>4</v>
      </c>
      <c r="VO197">
        <v>95</v>
      </c>
      <c r="VP197">
        <v>95</v>
      </c>
      <c r="VQ197">
        <v>7</v>
      </c>
      <c r="VR197">
        <v>5</v>
      </c>
      <c r="VS197">
        <v>5</v>
      </c>
      <c r="VT197">
        <v>1</v>
      </c>
      <c r="VU197" s="1">
        <v>36453</v>
      </c>
      <c r="VV197">
        <v>2</v>
      </c>
      <c r="VX197" s="3">
        <v>41310.543749999997</v>
      </c>
      <c r="VY197" s="3">
        <v>41310.89166666667</v>
      </c>
      <c r="VZ197">
        <v>8.4</v>
      </c>
      <c r="WA197">
        <v>1</v>
      </c>
      <c r="WB197">
        <v>0</v>
      </c>
      <c r="WC197" s="3">
        <v>41310.89166666667</v>
      </c>
      <c r="WD197" s="3">
        <v>41318.734027777777</v>
      </c>
      <c r="WE197">
        <v>188.2</v>
      </c>
      <c r="WF197">
        <v>2</v>
      </c>
      <c r="WG197" s="1">
        <v>36453</v>
      </c>
      <c r="WH197" s="1">
        <v>36453</v>
      </c>
      <c r="WJ197" s="1">
        <v>36453</v>
      </c>
      <c r="WK197" s="1">
        <v>36453</v>
      </c>
      <c r="WN197" s="1">
        <v>36453</v>
      </c>
      <c r="WO197" s="1">
        <v>36453</v>
      </c>
      <c r="WQ197">
        <v>196.6</v>
      </c>
      <c r="WR197">
        <v>2</v>
      </c>
      <c r="WS197">
        <v>0</v>
      </c>
      <c r="WT197">
        <v>0</v>
      </c>
      <c r="WU197">
        <v>0</v>
      </c>
      <c r="WV197">
        <v>0</v>
      </c>
      <c r="WW197">
        <v>1</v>
      </c>
      <c r="WX197">
        <v>1</v>
      </c>
      <c r="WY197">
        <v>428.33</v>
      </c>
      <c r="WZ197">
        <v>493.22</v>
      </c>
      <c r="XA197">
        <v>276.2</v>
      </c>
      <c r="XB197">
        <v>276.3</v>
      </c>
      <c r="XC197">
        <v>411.89</v>
      </c>
      <c r="XD197">
        <v>396</v>
      </c>
      <c r="XE197">
        <v>564.09</v>
      </c>
      <c r="XF197">
        <v>428</v>
      </c>
      <c r="XG197">
        <v>403.9</v>
      </c>
      <c r="XH197">
        <v>585.9</v>
      </c>
      <c r="XI197">
        <v>42.2</v>
      </c>
      <c r="XJ197">
        <v>45.01</v>
      </c>
      <c r="XK197">
        <v>45.81</v>
      </c>
      <c r="XO197">
        <v>92</v>
      </c>
      <c r="XP197" s="6">
        <v>1.5333333333333332</v>
      </c>
    </row>
    <row r="198" spans="1:640" x14ac:dyDescent="0.3">
      <c r="A198">
        <v>306</v>
      </c>
      <c r="B198">
        <v>1</v>
      </c>
      <c r="C198">
        <v>1</v>
      </c>
      <c r="D198">
        <v>2</v>
      </c>
      <c r="G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87</v>
      </c>
      <c r="AJ198">
        <v>2</v>
      </c>
      <c r="AK198">
        <v>1</v>
      </c>
      <c r="AL198">
        <v>2</v>
      </c>
      <c r="AM198">
        <v>1</v>
      </c>
      <c r="AN198">
        <v>1</v>
      </c>
      <c r="AO198">
        <v>1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BA198">
        <v>0</v>
      </c>
      <c r="BB198">
        <v>1</v>
      </c>
      <c r="BC198">
        <v>0</v>
      </c>
      <c r="BD198">
        <v>1</v>
      </c>
      <c r="BF198">
        <v>1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S198">
        <v>0</v>
      </c>
      <c r="BT198">
        <v>0</v>
      </c>
      <c r="BU198">
        <v>1</v>
      </c>
      <c r="BV198">
        <v>0</v>
      </c>
      <c r="BW198">
        <v>1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1</v>
      </c>
      <c r="CD198">
        <v>0</v>
      </c>
      <c r="CE198">
        <v>1</v>
      </c>
      <c r="CG198">
        <v>1</v>
      </c>
      <c r="CI198">
        <v>1</v>
      </c>
      <c r="CN198">
        <v>3</v>
      </c>
      <c r="CO198">
        <v>3</v>
      </c>
      <c r="CP198">
        <v>2</v>
      </c>
      <c r="CQ198" s="1">
        <v>41276</v>
      </c>
      <c r="CR198" s="2">
        <v>0.63194444444444442</v>
      </c>
      <c r="CS198" s="2">
        <v>0.63194444444444442</v>
      </c>
      <c r="CT198">
        <v>1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34</v>
      </c>
      <c r="DE198">
        <v>158</v>
      </c>
      <c r="DF198">
        <v>75</v>
      </c>
      <c r="DG198">
        <v>1</v>
      </c>
      <c r="DH198">
        <v>1</v>
      </c>
      <c r="DI198" s="2">
        <v>0.67361111111111116</v>
      </c>
      <c r="DJ198">
        <v>139</v>
      </c>
      <c r="DK198">
        <v>111</v>
      </c>
      <c r="DL198">
        <v>1</v>
      </c>
      <c r="DM198" s="2">
        <v>0.70833333333333337</v>
      </c>
      <c r="DN198">
        <v>142</v>
      </c>
      <c r="DO198">
        <v>63</v>
      </c>
      <c r="DP198">
        <v>1</v>
      </c>
      <c r="DQ198" s="2">
        <v>0.75</v>
      </c>
      <c r="DR198">
        <v>151</v>
      </c>
      <c r="DS198">
        <v>64</v>
      </c>
      <c r="DT198">
        <v>70</v>
      </c>
      <c r="DU198">
        <v>1</v>
      </c>
      <c r="DV198" s="2">
        <v>0.67361111111111116</v>
      </c>
      <c r="DW198">
        <v>77</v>
      </c>
      <c r="DX198">
        <v>1</v>
      </c>
      <c r="DY198" s="2">
        <v>0.71527777777777779</v>
      </c>
      <c r="DZ198">
        <v>72</v>
      </c>
      <c r="EA198">
        <v>1</v>
      </c>
      <c r="EB198" s="2">
        <v>0.75694444444444453</v>
      </c>
      <c r="EC198">
        <v>73</v>
      </c>
      <c r="ED198">
        <v>24</v>
      </c>
      <c r="EE198">
        <v>1</v>
      </c>
      <c r="EF198" s="2">
        <v>0.67361111111111116</v>
      </c>
      <c r="EG198">
        <v>23</v>
      </c>
      <c r="EH198">
        <v>1</v>
      </c>
      <c r="EI198" s="2">
        <v>0.71527777777777779</v>
      </c>
      <c r="EJ198">
        <v>18</v>
      </c>
      <c r="EK198">
        <v>1</v>
      </c>
      <c r="EL198" s="2">
        <v>0.75694444444444453</v>
      </c>
      <c r="EM198">
        <v>21</v>
      </c>
      <c r="EN198">
        <v>1</v>
      </c>
      <c r="EO198">
        <v>2</v>
      </c>
      <c r="EP198">
        <v>1</v>
      </c>
      <c r="EQ198" s="2">
        <v>0.67361111111111116</v>
      </c>
      <c r="ER198">
        <v>2</v>
      </c>
      <c r="ES198">
        <v>1</v>
      </c>
      <c r="ET198" s="2">
        <v>0.71527777777777779</v>
      </c>
      <c r="EU198">
        <v>2</v>
      </c>
      <c r="EV198">
        <v>1</v>
      </c>
      <c r="EW198" s="2">
        <v>0.75694444444444453</v>
      </c>
      <c r="EX198">
        <v>2</v>
      </c>
      <c r="EY198">
        <v>1</v>
      </c>
      <c r="EZ198">
        <v>1</v>
      </c>
      <c r="FA198">
        <v>1</v>
      </c>
      <c r="FB198" s="2">
        <v>0.63194444444444442</v>
      </c>
      <c r="FI198">
        <v>2</v>
      </c>
      <c r="GC198">
        <v>1</v>
      </c>
      <c r="GD198">
        <v>0</v>
      </c>
      <c r="GE198">
        <v>0</v>
      </c>
      <c r="GF198">
        <v>0</v>
      </c>
      <c r="GG198">
        <v>0</v>
      </c>
      <c r="GH198">
        <v>1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X198" s="2">
        <v>0.65972222222222221</v>
      </c>
      <c r="GY198">
        <v>2</v>
      </c>
      <c r="GZ198">
        <v>2</v>
      </c>
      <c r="IV198">
        <v>0</v>
      </c>
      <c r="IY198">
        <v>1</v>
      </c>
      <c r="JA198" s="2">
        <v>0.67361111111111116</v>
      </c>
      <c r="JB198">
        <v>200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1</v>
      </c>
      <c r="JJ198">
        <v>0</v>
      </c>
      <c r="JK198">
        <v>0</v>
      </c>
      <c r="JL198">
        <v>1</v>
      </c>
      <c r="JM198">
        <v>1</v>
      </c>
      <c r="JN198">
        <v>0</v>
      </c>
      <c r="JO198">
        <v>1</v>
      </c>
      <c r="JP198">
        <v>0</v>
      </c>
      <c r="JQ198">
        <v>0</v>
      </c>
      <c r="JR198">
        <v>1</v>
      </c>
      <c r="JS198">
        <v>1</v>
      </c>
      <c r="JT198">
        <v>1</v>
      </c>
      <c r="JU198">
        <v>0</v>
      </c>
      <c r="JV198">
        <v>0</v>
      </c>
      <c r="JW198">
        <v>1</v>
      </c>
      <c r="JX198">
        <v>0</v>
      </c>
      <c r="JY198">
        <v>0</v>
      </c>
      <c r="JZ198">
        <v>1</v>
      </c>
      <c r="KA198">
        <v>0</v>
      </c>
      <c r="KB198">
        <v>1</v>
      </c>
      <c r="KC198">
        <v>2</v>
      </c>
      <c r="KD198">
        <v>2</v>
      </c>
      <c r="KE198">
        <v>1</v>
      </c>
      <c r="KF198">
        <v>2</v>
      </c>
      <c r="KG198">
        <v>1</v>
      </c>
      <c r="KH198">
        <v>1</v>
      </c>
      <c r="KI198">
        <v>1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1</v>
      </c>
      <c r="KT198">
        <v>0</v>
      </c>
      <c r="KU198">
        <v>0</v>
      </c>
      <c r="KV198">
        <v>0</v>
      </c>
      <c r="KW198">
        <v>1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2</v>
      </c>
      <c r="LF198">
        <v>2</v>
      </c>
      <c r="LG198">
        <v>1</v>
      </c>
      <c r="LH198">
        <v>0</v>
      </c>
      <c r="LI198">
        <v>0</v>
      </c>
      <c r="LJ198">
        <v>0</v>
      </c>
      <c r="LK198">
        <v>0</v>
      </c>
      <c r="LL198">
        <v>1</v>
      </c>
      <c r="LM198">
        <v>0</v>
      </c>
      <c r="LN198">
        <v>0</v>
      </c>
      <c r="LO198">
        <v>0</v>
      </c>
      <c r="LP198">
        <v>0</v>
      </c>
      <c r="LS198">
        <v>0</v>
      </c>
      <c r="LT198">
        <v>0</v>
      </c>
      <c r="LU198">
        <v>1</v>
      </c>
      <c r="LV198">
        <v>1</v>
      </c>
      <c r="LW198">
        <v>0</v>
      </c>
      <c r="LX198">
        <v>1</v>
      </c>
      <c r="LY198">
        <v>0</v>
      </c>
      <c r="LZ198">
        <v>0</v>
      </c>
      <c r="MA198">
        <v>1</v>
      </c>
      <c r="MB198">
        <v>1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1</v>
      </c>
      <c r="MN198">
        <v>1</v>
      </c>
      <c r="MO198">
        <v>0</v>
      </c>
      <c r="MP198">
        <v>0</v>
      </c>
      <c r="MQ198">
        <v>0</v>
      </c>
      <c r="MR198">
        <v>0</v>
      </c>
      <c r="MS198">
        <v>1</v>
      </c>
      <c r="MT198">
        <v>0</v>
      </c>
      <c r="MU198">
        <v>0</v>
      </c>
      <c r="MV198">
        <v>0</v>
      </c>
      <c r="MW198">
        <v>0</v>
      </c>
      <c r="MX198">
        <v>0</v>
      </c>
      <c r="MY198">
        <v>1</v>
      </c>
      <c r="MZ198">
        <v>0</v>
      </c>
      <c r="NA198">
        <v>0</v>
      </c>
      <c r="NB198">
        <v>1</v>
      </c>
      <c r="NC198">
        <v>1</v>
      </c>
      <c r="ND198">
        <v>1</v>
      </c>
      <c r="NE198">
        <v>0</v>
      </c>
      <c r="NF198">
        <v>0</v>
      </c>
      <c r="NG198">
        <v>2</v>
      </c>
      <c r="NH198">
        <v>0</v>
      </c>
      <c r="NI198">
        <v>0</v>
      </c>
      <c r="NJ198">
        <v>133</v>
      </c>
      <c r="NK198">
        <v>136</v>
      </c>
      <c r="NL198">
        <v>5.0999999999999996</v>
      </c>
      <c r="NM198">
        <v>4.2</v>
      </c>
      <c r="NN198">
        <v>101</v>
      </c>
      <c r="NO198">
        <v>98</v>
      </c>
      <c r="NP198">
        <v>22</v>
      </c>
      <c r="NQ198">
        <v>28</v>
      </c>
      <c r="NR198">
        <v>170</v>
      </c>
      <c r="NS198">
        <v>159</v>
      </c>
      <c r="NT198">
        <v>36</v>
      </c>
      <c r="NU198">
        <v>33</v>
      </c>
      <c r="NV198">
        <v>38</v>
      </c>
      <c r="NW198">
        <v>54</v>
      </c>
      <c r="NX198">
        <v>1.63</v>
      </c>
      <c r="NY198">
        <v>1.91</v>
      </c>
      <c r="NZ198">
        <v>1.69</v>
      </c>
      <c r="OA198">
        <v>2.12</v>
      </c>
      <c r="OE198">
        <v>1.8</v>
      </c>
      <c r="OH198">
        <v>0.04</v>
      </c>
      <c r="OI198">
        <v>0.05</v>
      </c>
      <c r="OJ198">
        <v>0.05</v>
      </c>
      <c r="OK198">
        <v>1302</v>
      </c>
      <c r="ON198">
        <v>1302</v>
      </c>
      <c r="OQ198">
        <v>8</v>
      </c>
      <c r="OR198">
        <v>6.4</v>
      </c>
      <c r="OS198">
        <v>29.6</v>
      </c>
      <c r="OT198">
        <v>30.3</v>
      </c>
      <c r="OU198">
        <v>1</v>
      </c>
      <c r="OV198" s="1">
        <v>41276</v>
      </c>
      <c r="OW198">
        <v>0</v>
      </c>
      <c r="OX198">
        <v>0</v>
      </c>
      <c r="OY198">
        <v>0</v>
      </c>
      <c r="OZ198">
        <v>0</v>
      </c>
      <c r="PA198">
        <v>0</v>
      </c>
      <c r="PB198">
        <v>0</v>
      </c>
      <c r="PC198">
        <v>0</v>
      </c>
      <c r="PD198">
        <v>0</v>
      </c>
      <c r="PE198">
        <v>0</v>
      </c>
      <c r="PF198">
        <v>0</v>
      </c>
      <c r="PG198">
        <v>0</v>
      </c>
      <c r="PH198">
        <v>0</v>
      </c>
      <c r="PI198">
        <v>1</v>
      </c>
      <c r="PJ198">
        <v>0</v>
      </c>
      <c r="PK198">
        <v>2</v>
      </c>
      <c r="PL198">
        <v>0</v>
      </c>
      <c r="PM198">
        <v>0</v>
      </c>
      <c r="PN198">
        <v>0</v>
      </c>
      <c r="PO198">
        <v>0</v>
      </c>
      <c r="PP198">
        <v>0</v>
      </c>
      <c r="PQ198">
        <v>0</v>
      </c>
      <c r="PR198">
        <v>0</v>
      </c>
      <c r="PS198">
        <v>0</v>
      </c>
      <c r="PT198">
        <v>0</v>
      </c>
      <c r="PU198">
        <v>0</v>
      </c>
      <c r="PV198">
        <v>0</v>
      </c>
      <c r="PW198">
        <v>0</v>
      </c>
      <c r="PX198">
        <v>0</v>
      </c>
      <c r="PY198">
        <v>0</v>
      </c>
      <c r="PZ198">
        <v>0</v>
      </c>
      <c r="QA198">
        <v>1</v>
      </c>
      <c r="QB198" s="1">
        <v>41276</v>
      </c>
      <c r="QC198">
        <v>0</v>
      </c>
      <c r="QD198">
        <v>0</v>
      </c>
      <c r="QE198">
        <v>0</v>
      </c>
      <c r="QF198">
        <v>0</v>
      </c>
      <c r="QG198">
        <v>1</v>
      </c>
      <c r="QH198">
        <v>1</v>
      </c>
      <c r="QI198">
        <v>0</v>
      </c>
      <c r="QJ198">
        <v>0</v>
      </c>
      <c r="QK198">
        <v>0</v>
      </c>
      <c r="QL198">
        <v>0</v>
      </c>
      <c r="QM198">
        <v>0</v>
      </c>
      <c r="QN198">
        <v>0</v>
      </c>
      <c r="QO198">
        <v>0</v>
      </c>
      <c r="QP198">
        <v>1</v>
      </c>
      <c r="QQ198">
        <v>1</v>
      </c>
      <c r="QR198">
        <v>0</v>
      </c>
      <c r="QS198">
        <v>0</v>
      </c>
      <c r="QT198">
        <v>2</v>
      </c>
      <c r="QU198">
        <v>0</v>
      </c>
      <c r="QV198">
        <v>0</v>
      </c>
      <c r="QW198">
        <v>0</v>
      </c>
      <c r="QX198">
        <v>0</v>
      </c>
      <c r="QY198">
        <v>0</v>
      </c>
      <c r="QZ198">
        <v>0</v>
      </c>
      <c r="RA198">
        <v>0</v>
      </c>
      <c r="RB198">
        <v>0</v>
      </c>
      <c r="RC198">
        <v>0</v>
      </c>
      <c r="RD198">
        <v>0</v>
      </c>
      <c r="RE198">
        <v>0</v>
      </c>
      <c r="RF198">
        <v>0</v>
      </c>
      <c r="RG198">
        <v>0</v>
      </c>
      <c r="RI198">
        <v>0</v>
      </c>
      <c r="RJ198">
        <v>0</v>
      </c>
      <c r="RK198">
        <v>0</v>
      </c>
      <c r="RL198">
        <v>0</v>
      </c>
      <c r="RM198">
        <v>0</v>
      </c>
      <c r="RN198">
        <v>0</v>
      </c>
      <c r="RO198">
        <v>0</v>
      </c>
      <c r="RP198">
        <v>0</v>
      </c>
      <c r="RQ198">
        <v>0</v>
      </c>
      <c r="RR198">
        <v>0</v>
      </c>
      <c r="RS198">
        <v>0</v>
      </c>
      <c r="RT198">
        <v>0</v>
      </c>
      <c r="RU198">
        <v>0</v>
      </c>
      <c r="RV198">
        <v>2</v>
      </c>
      <c r="RZ198">
        <v>0</v>
      </c>
      <c r="SA198">
        <v>0</v>
      </c>
      <c r="SB198">
        <v>0</v>
      </c>
      <c r="SC198">
        <v>0</v>
      </c>
      <c r="SD198">
        <v>1</v>
      </c>
      <c r="SE198">
        <v>2</v>
      </c>
      <c r="SO198">
        <v>0</v>
      </c>
      <c r="SP198">
        <v>0</v>
      </c>
      <c r="SQ198">
        <v>0</v>
      </c>
      <c r="SR198">
        <v>0</v>
      </c>
      <c r="SS198">
        <v>0</v>
      </c>
      <c r="ST198">
        <v>0</v>
      </c>
      <c r="SU198">
        <v>0</v>
      </c>
      <c r="SV198">
        <v>0</v>
      </c>
      <c r="SW198">
        <v>0</v>
      </c>
      <c r="SX198">
        <v>0</v>
      </c>
      <c r="SY198">
        <v>0</v>
      </c>
      <c r="SZ198">
        <v>0</v>
      </c>
      <c r="TA198">
        <v>0</v>
      </c>
      <c r="TB198">
        <v>0</v>
      </c>
      <c r="TC198">
        <v>0</v>
      </c>
      <c r="TD198">
        <v>0</v>
      </c>
      <c r="TE198">
        <v>0</v>
      </c>
      <c r="TF198">
        <v>0</v>
      </c>
      <c r="TG198">
        <v>0</v>
      </c>
      <c r="TH198">
        <v>0</v>
      </c>
      <c r="TI198">
        <v>0</v>
      </c>
      <c r="TJ198">
        <v>1</v>
      </c>
      <c r="TK198">
        <v>0</v>
      </c>
      <c r="TL198">
        <v>1</v>
      </c>
      <c r="TM198">
        <v>0</v>
      </c>
      <c r="TN198">
        <v>0</v>
      </c>
      <c r="TO198">
        <v>0</v>
      </c>
      <c r="TP198">
        <v>0</v>
      </c>
      <c r="TQ198">
        <v>0</v>
      </c>
      <c r="TR198">
        <v>0</v>
      </c>
      <c r="TS198">
        <v>0</v>
      </c>
      <c r="TT198">
        <v>0</v>
      </c>
      <c r="TU198">
        <v>0</v>
      </c>
      <c r="TV198">
        <v>0</v>
      </c>
      <c r="TW198">
        <v>0</v>
      </c>
      <c r="TX198">
        <v>0</v>
      </c>
      <c r="TY198">
        <v>0</v>
      </c>
      <c r="TZ198">
        <v>0</v>
      </c>
      <c r="UA198">
        <v>0</v>
      </c>
      <c r="UB198">
        <v>0</v>
      </c>
      <c r="UC198">
        <v>0</v>
      </c>
      <c r="UD198">
        <v>0</v>
      </c>
      <c r="UE198">
        <v>1</v>
      </c>
      <c r="UF198" s="1">
        <v>41395</v>
      </c>
      <c r="UG198">
        <v>2</v>
      </c>
      <c r="UH198">
        <v>0</v>
      </c>
      <c r="UI198">
        <v>0</v>
      </c>
      <c r="UJ198">
        <v>1</v>
      </c>
      <c r="UK198">
        <v>2</v>
      </c>
      <c r="UL198">
        <v>1</v>
      </c>
      <c r="UM198">
        <v>4</v>
      </c>
      <c r="UN198">
        <v>1</v>
      </c>
      <c r="UO198">
        <v>106</v>
      </c>
      <c r="UP198">
        <v>40</v>
      </c>
      <c r="UQ198">
        <v>1</v>
      </c>
      <c r="UR198">
        <v>63</v>
      </c>
      <c r="US198">
        <v>1</v>
      </c>
      <c r="UT198">
        <v>18</v>
      </c>
      <c r="UU198">
        <v>1</v>
      </c>
      <c r="UV198">
        <v>166</v>
      </c>
      <c r="UW198" s="1">
        <v>41276</v>
      </c>
      <c r="UX198">
        <v>32.4</v>
      </c>
      <c r="UY198">
        <v>1</v>
      </c>
      <c r="UZ198" s="2">
        <v>0.66319444444444442</v>
      </c>
      <c r="VA198">
        <v>3</v>
      </c>
      <c r="VD198">
        <v>3</v>
      </c>
      <c r="VE198">
        <v>1</v>
      </c>
      <c r="VF198" s="2">
        <v>0.76736111111111116</v>
      </c>
      <c r="VG198">
        <v>2</v>
      </c>
      <c r="VJ198">
        <v>5</v>
      </c>
      <c r="VK198">
        <v>1</v>
      </c>
      <c r="VL198" s="1">
        <v>41277</v>
      </c>
      <c r="VM198" s="2">
        <v>0.68194444444444446</v>
      </c>
      <c r="VN198">
        <v>4</v>
      </c>
      <c r="VQ198">
        <v>4</v>
      </c>
      <c r="VR198">
        <v>5</v>
      </c>
      <c r="VS198">
        <v>4</v>
      </c>
      <c r="VT198">
        <v>1</v>
      </c>
      <c r="VV198">
        <v>2</v>
      </c>
      <c r="VX198" s="3">
        <v>41276.631944444445</v>
      </c>
      <c r="VY198" s="3">
        <v>41276.863888888889</v>
      </c>
      <c r="VZ198">
        <v>5.6</v>
      </c>
      <c r="WA198">
        <v>1</v>
      </c>
      <c r="WB198">
        <v>0</v>
      </c>
      <c r="WC198" s="3">
        <v>41276.863888888889</v>
      </c>
      <c r="WD198" s="3">
        <v>41286.705555555556</v>
      </c>
      <c r="WE198">
        <v>236.2</v>
      </c>
      <c r="WF198">
        <v>2</v>
      </c>
      <c r="WQ198">
        <v>241.8</v>
      </c>
      <c r="WR198">
        <v>2</v>
      </c>
      <c r="WS198">
        <v>0</v>
      </c>
      <c r="WT198">
        <v>0</v>
      </c>
      <c r="WU198">
        <v>0</v>
      </c>
      <c r="WV198">
        <v>0</v>
      </c>
      <c r="WW198">
        <v>2</v>
      </c>
      <c r="WY198">
        <v>404.91</v>
      </c>
      <c r="WZ198">
        <v>585.29999999999995</v>
      </c>
      <c r="XA198">
        <v>428.33</v>
      </c>
      <c r="XB198">
        <v>428</v>
      </c>
      <c r="XC198">
        <v>584.9</v>
      </c>
      <c r="XD198">
        <v>416.8</v>
      </c>
      <c r="XE198">
        <v>397</v>
      </c>
      <c r="XF198">
        <v>427.31</v>
      </c>
      <c r="XG198">
        <v>519.79999999999995</v>
      </c>
      <c r="XH198">
        <v>76.599999999999994</v>
      </c>
      <c r="XI198">
        <v>85.35</v>
      </c>
      <c r="XJ198">
        <v>58.61</v>
      </c>
      <c r="XK198">
        <v>42.2</v>
      </c>
      <c r="XL198">
        <v>944.4</v>
      </c>
      <c r="XO198">
        <v>40.000000000000014</v>
      </c>
      <c r="XP198" s="6">
        <v>0.66666666666666696</v>
      </c>
    </row>
    <row r="199" spans="1:640" x14ac:dyDescent="0.3">
      <c r="A199">
        <v>307</v>
      </c>
      <c r="B199">
        <v>1</v>
      </c>
      <c r="C199">
        <v>1</v>
      </c>
      <c r="D199">
        <v>2</v>
      </c>
      <c r="G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86</v>
      </c>
      <c r="AJ199">
        <v>2</v>
      </c>
      <c r="AK199">
        <v>1</v>
      </c>
      <c r="AL199">
        <v>2</v>
      </c>
      <c r="AM199">
        <v>1</v>
      </c>
      <c r="AN199">
        <v>1</v>
      </c>
      <c r="AO199">
        <v>1</v>
      </c>
      <c r="AP199">
        <v>1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</v>
      </c>
      <c r="AW199">
        <v>0</v>
      </c>
      <c r="AX199">
        <v>0</v>
      </c>
      <c r="AY199">
        <v>4</v>
      </c>
      <c r="BA199">
        <v>0</v>
      </c>
      <c r="BB199">
        <v>0</v>
      </c>
      <c r="BC199">
        <v>0</v>
      </c>
      <c r="BD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S199">
        <v>0</v>
      </c>
      <c r="BT199">
        <v>1</v>
      </c>
      <c r="BU199">
        <v>1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G199">
        <v>1</v>
      </c>
      <c r="CO199">
        <v>3</v>
      </c>
      <c r="CP199">
        <v>1</v>
      </c>
      <c r="CQ199" s="1">
        <v>41212</v>
      </c>
      <c r="CR199" s="2">
        <v>0.25555555555555559</v>
      </c>
      <c r="CS199" s="2">
        <v>0.25555555555555559</v>
      </c>
      <c r="CT199">
        <v>1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36.5</v>
      </c>
      <c r="DE199">
        <v>140</v>
      </c>
      <c r="DF199">
        <v>74</v>
      </c>
      <c r="DG199">
        <v>1</v>
      </c>
      <c r="DH199">
        <v>1</v>
      </c>
      <c r="DI199" s="2">
        <v>0.28819444444444448</v>
      </c>
      <c r="DJ199">
        <v>181</v>
      </c>
      <c r="DK199">
        <v>92</v>
      </c>
      <c r="DL199">
        <v>1</v>
      </c>
      <c r="DM199" s="2">
        <v>0.3125</v>
      </c>
      <c r="DN199">
        <v>176</v>
      </c>
      <c r="DO199">
        <v>52</v>
      </c>
      <c r="DP199">
        <v>1</v>
      </c>
      <c r="DQ199" s="2">
        <v>0.43402777777777773</v>
      </c>
      <c r="DR199">
        <v>195</v>
      </c>
      <c r="DS199">
        <v>68</v>
      </c>
      <c r="DT199">
        <v>68</v>
      </c>
      <c r="DU199">
        <v>1</v>
      </c>
      <c r="DV199" s="2">
        <v>0.2986111111111111</v>
      </c>
      <c r="DW199">
        <v>58</v>
      </c>
      <c r="DX199">
        <v>1</v>
      </c>
      <c r="DY199" s="2">
        <v>0.34027777777777773</v>
      </c>
      <c r="DZ199">
        <v>58</v>
      </c>
      <c r="EA199">
        <v>1</v>
      </c>
      <c r="EB199" s="2">
        <v>0.3888888888888889</v>
      </c>
      <c r="EC199">
        <v>67</v>
      </c>
      <c r="ED199">
        <v>20</v>
      </c>
      <c r="EE199">
        <v>2</v>
      </c>
      <c r="EH199">
        <v>2</v>
      </c>
      <c r="EK199">
        <v>1</v>
      </c>
      <c r="EL199" s="2">
        <v>0.41666666666666669</v>
      </c>
      <c r="EM199">
        <v>20</v>
      </c>
      <c r="EN199">
        <v>1</v>
      </c>
      <c r="EO199">
        <v>2</v>
      </c>
      <c r="EP199">
        <v>1</v>
      </c>
      <c r="EQ199" s="2">
        <v>0.2986111111111111</v>
      </c>
      <c r="ER199">
        <v>2</v>
      </c>
      <c r="ES199">
        <v>2</v>
      </c>
      <c r="EV199">
        <v>1</v>
      </c>
      <c r="EW199" s="2">
        <v>0.41666666666666669</v>
      </c>
      <c r="EX199">
        <v>2</v>
      </c>
      <c r="EY199">
        <v>1</v>
      </c>
      <c r="EZ199">
        <v>1</v>
      </c>
      <c r="FA199">
        <v>1</v>
      </c>
      <c r="FB199" s="2">
        <v>0.25555555555555559</v>
      </c>
      <c r="FI199">
        <v>2</v>
      </c>
      <c r="GC199">
        <v>1</v>
      </c>
      <c r="GD199">
        <v>0</v>
      </c>
      <c r="GE199">
        <v>0</v>
      </c>
      <c r="GF199">
        <v>0</v>
      </c>
      <c r="GG199">
        <v>0</v>
      </c>
      <c r="GH199">
        <v>1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X199" s="2">
        <v>0.4375</v>
      </c>
      <c r="GY199">
        <v>2</v>
      </c>
      <c r="GZ199">
        <v>2</v>
      </c>
      <c r="IV199">
        <v>0</v>
      </c>
      <c r="IW199">
        <v>0</v>
      </c>
      <c r="IX199">
        <v>0</v>
      </c>
      <c r="IY199">
        <v>1</v>
      </c>
      <c r="JA199" s="2">
        <v>0.45694444444444443</v>
      </c>
      <c r="JB199">
        <v>1450</v>
      </c>
      <c r="JC199">
        <v>0</v>
      </c>
      <c r="JD199">
        <v>1</v>
      </c>
      <c r="JE199">
        <v>0</v>
      </c>
      <c r="JF199">
        <v>0</v>
      </c>
      <c r="JG199">
        <v>0</v>
      </c>
      <c r="JH199">
        <v>1</v>
      </c>
      <c r="JI199">
        <v>0</v>
      </c>
      <c r="JJ199">
        <v>0</v>
      </c>
      <c r="JK199">
        <v>1</v>
      </c>
      <c r="JL199">
        <v>0</v>
      </c>
      <c r="JM199">
        <v>1</v>
      </c>
      <c r="JN199">
        <v>0</v>
      </c>
      <c r="JO199">
        <v>1</v>
      </c>
      <c r="JP199">
        <v>0</v>
      </c>
      <c r="JQ199">
        <v>0</v>
      </c>
      <c r="JR199">
        <v>0</v>
      </c>
      <c r="JS199">
        <v>1</v>
      </c>
      <c r="JT199">
        <v>1</v>
      </c>
      <c r="JU199">
        <v>0</v>
      </c>
      <c r="JV199">
        <v>0</v>
      </c>
      <c r="JW199">
        <v>1</v>
      </c>
      <c r="JX199">
        <v>0</v>
      </c>
      <c r="JY199">
        <v>1</v>
      </c>
      <c r="JZ199">
        <v>0</v>
      </c>
      <c r="KA199">
        <v>0</v>
      </c>
      <c r="KB199">
        <v>1</v>
      </c>
      <c r="KC199">
        <v>2</v>
      </c>
      <c r="KF199">
        <v>2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1</v>
      </c>
      <c r="KX199">
        <v>0</v>
      </c>
      <c r="KY199">
        <v>0</v>
      </c>
      <c r="KZ199">
        <v>0</v>
      </c>
      <c r="LA199">
        <v>0</v>
      </c>
      <c r="LB199">
        <v>1</v>
      </c>
      <c r="LC199">
        <v>1</v>
      </c>
      <c r="LD199">
        <v>1</v>
      </c>
      <c r="LE199">
        <v>2</v>
      </c>
      <c r="LF199">
        <v>2</v>
      </c>
      <c r="LG199">
        <v>1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S199">
        <v>0</v>
      </c>
      <c r="LT199">
        <v>0</v>
      </c>
      <c r="LU199">
        <v>0</v>
      </c>
      <c r="LV199">
        <v>1</v>
      </c>
      <c r="LW199">
        <v>1</v>
      </c>
      <c r="LX199">
        <v>1</v>
      </c>
      <c r="LY199">
        <v>0</v>
      </c>
      <c r="LZ199">
        <v>0</v>
      </c>
      <c r="MA199">
        <v>1</v>
      </c>
      <c r="MB199">
        <v>1</v>
      </c>
      <c r="MC199">
        <v>0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0</v>
      </c>
      <c r="MJ199">
        <v>0</v>
      </c>
      <c r="MK199">
        <v>0</v>
      </c>
      <c r="ML199">
        <v>0</v>
      </c>
      <c r="MM199">
        <v>1</v>
      </c>
      <c r="MN199">
        <v>1</v>
      </c>
      <c r="MO199">
        <v>0</v>
      </c>
      <c r="MP199">
        <v>1</v>
      </c>
      <c r="MQ199">
        <v>0</v>
      </c>
      <c r="MR199">
        <v>0</v>
      </c>
      <c r="MS199">
        <v>1</v>
      </c>
      <c r="MT199">
        <v>0</v>
      </c>
      <c r="MU199">
        <v>0</v>
      </c>
      <c r="MV199">
        <v>0</v>
      </c>
      <c r="MW199">
        <v>0</v>
      </c>
      <c r="MX199">
        <v>0</v>
      </c>
      <c r="MY199">
        <v>1</v>
      </c>
      <c r="MZ199">
        <v>0</v>
      </c>
      <c r="NA199">
        <v>0</v>
      </c>
      <c r="NB199">
        <v>0</v>
      </c>
      <c r="NC199">
        <v>1</v>
      </c>
      <c r="ND199">
        <v>0</v>
      </c>
      <c r="NE199">
        <v>0</v>
      </c>
      <c r="NF199">
        <v>0</v>
      </c>
      <c r="NG199">
        <v>2</v>
      </c>
      <c r="NH199">
        <v>0</v>
      </c>
      <c r="NI199">
        <v>0</v>
      </c>
      <c r="NJ199">
        <v>137</v>
      </c>
      <c r="NK199">
        <v>136</v>
      </c>
      <c r="NL199">
        <v>4.9000000000000004</v>
      </c>
      <c r="NM199">
        <v>3.8</v>
      </c>
      <c r="NN199">
        <v>105</v>
      </c>
      <c r="NO199">
        <v>96</v>
      </c>
      <c r="NP199">
        <v>25</v>
      </c>
      <c r="NQ199">
        <v>30</v>
      </c>
      <c r="NR199">
        <v>121</v>
      </c>
      <c r="NS199">
        <v>87</v>
      </c>
      <c r="NT199">
        <v>34</v>
      </c>
      <c r="NU199">
        <v>32</v>
      </c>
      <c r="NV199">
        <v>44</v>
      </c>
      <c r="NW199">
        <v>44</v>
      </c>
      <c r="NX199">
        <v>1.05</v>
      </c>
      <c r="NY199">
        <v>1.1299999999999999</v>
      </c>
      <c r="NZ199">
        <v>1.35</v>
      </c>
      <c r="OA199">
        <v>1.35</v>
      </c>
      <c r="OE199">
        <v>2.2000000000000002</v>
      </c>
      <c r="OH199">
        <v>0.06</v>
      </c>
      <c r="OI199">
        <v>0.05</v>
      </c>
      <c r="OJ199">
        <v>0.06</v>
      </c>
      <c r="OK199">
        <v>657</v>
      </c>
      <c r="ON199">
        <v>657</v>
      </c>
      <c r="OQ199">
        <v>5.6</v>
      </c>
      <c r="OR199">
        <v>4.7</v>
      </c>
      <c r="OS199">
        <v>29.7</v>
      </c>
      <c r="OT199">
        <v>29.3</v>
      </c>
      <c r="OU199">
        <v>1</v>
      </c>
      <c r="OV199" s="1">
        <v>41212</v>
      </c>
      <c r="OW199">
        <v>0</v>
      </c>
      <c r="OX199">
        <v>0</v>
      </c>
      <c r="OY199">
        <v>1</v>
      </c>
      <c r="OZ199">
        <v>0</v>
      </c>
      <c r="PA199">
        <v>0</v>
      </c>
      <c r="PB199">
        <v>0</v>
      </c>
      <c r="PC199">
        <v>0</v>
      </c>
      <c r="PD199">
        <v>0</v>
      </c>
      <c r="PE199">
        <v>1</v>
      </c>
      <c r="PF199">
        <v>0</v>
      </c>
      <c r="PG199">
        <v>1</v>
      </c>
      <c r="PH199">
        <v>0</v>
      </c>
      <c r="PI199">
        <v>0</v>
      </c>
      <c r="PJ199">
        <v>0</v>
      </c>
      <c r="PK199">
        <v>2</v>
      </c>
      <c r="PL199">
        <v>0</v>
      </c>
      <c r="PM199">
        <v>0</v>
      </c>
      <c r="PN199">
        <v>0</v>
      </c>
      <c r="PO199">
        <v>0</v>
      </c>
      <c r="PP199">
        <v>0</v>
      </c>
      <c r="PQ199">
        <v>0</v>
      </c>
      <c r="PR199">
        <v>0</v>
      </c>
      <c r="PS199">
        <v>0</v>
      </c>
      <c r="PT199">
        <v>0</v>
      </c>
      <c r="PU199">
        <v>0</v>
      </c>
      <c r="PV199">
        <v>0</v>
      </c>
      <c r="PW199">
        <v>0</v>
      </c>
      <c r="PX199">
        <v>0</v>
      </c>
      <c r="PY199">
        <v>0</v>
      </c>
      <c r="PZ199">
        <v>0</v>
      </c>
      <c r="QA199">
        <v>1</v>
      </c>
      <c r="QB199" s="1">
        <v>41212</v>
      </c>
      <c r="QC199">
        <v>0</v>
      </c>
      <c r="QD199">
        <v>1</v>
      </c>
      <c r="QE199">
        <v>0</v>
      </c>
      <c r="QF199">
        <v>0</v>
      </c>
      <c r="QG199">
        <v>0</v>
      </c>
      <c r="QH199">
        <v>0</v>
      </c>
      <c r="QI199">
        <v>0</v>
      </c>
      <c r="QJ199">
        <v>0</v>
      </c>
      <c r="QK199">
        <v>0</v>
      </c>
      <c r="QL199">
        <v>0</v>
      </c>
      <c r="QM199">
        <v>0</v>
      </c>
      <c r="QN199">
        <v>0</v>
      </c>
      <c r="QO199">
        <v>0</v>
      </c>
      <c r="QP199">
        <v>0</v>
      </c>
      <c r="QQ199">
        <v>0</v>
      </c>
      <c r="QR199">
        <v>0</v>
      </c>
      <c r="QS199">
        <v>0</v>
      </c>
      <c r="QT199">
        <v>1</v>
      </c>
      <c r="QU199">
        <v>0</v>
      </c>
      <c r="QV199">
        <v>0</v>
      </c>
      <c r="QW199">
        <v>0</v>
      </c>
      <c r="QX199">
        <v>0</v>
      </c>
      <c r="QY199">
        <v>0</v>
      </c>
      <c r="QZ199">
        <v>0</v>
      </c>
      <c r="RA199">
        <v>0</v>
      </c>
      <c r="RB199">
        <v>0</v>
      </c>
      <c r="RC199">
        <v>0</v>
      </c>
      <c r="RD199">
        <v>0</v>
      </c>
      <c r="RE199">
        <v>0</v>
      </c>
      <c r="RF199">
        <v>1</v>
      </c>
      <c r="RG199">
        <v>0</v>
      </c>
      <c r="RH199">
        <v>2</v>
      </c>
      <c r="RI199">
        <v>0</v>
      </c>
      <c r="RJ199">
        <v>0</v>
      </c>
      <c r="RK199">
        <v>0</v>
      </c>
      <c r="RL199">
        <v>0</v>
      </c>
      <c r="RM199">
        <v>0</v>
      </c>
      <c r="RN199">
        <v>0</v>
      </c>
      <c r="RO199">
        <v>0</v>
      </c>
      <c r="RP199">
        <v>0</v>
      </c>
      <c r="RQ199">
        <v>0</v>
      </c>
      <c r="RR199">
        <v>0</v>
      </c>
      <c r="RS199">
        <v>0</v>
      </c>
      <c r="RT199">
        <v>0</v>
      </c>
      <c r="RU199">
        <v>0</v>
      </c>
      <c r="RV199">
        <v>2</v>
      </c>
      <c r="RZ199">
        <v>0</v>
      </c>
      <c r="SA199">
        <v>0</v>
      </c>
      <c r="SB199">
        <v>0</v>
      </c>
      <c r="SC199">
        <v>0</v>
      </c>
      <c r="SD199">
        <v>1</v>
      </c>
      <c r="SE199">
        <v>1</v>
      </c>
      <c r="SF199" s="1">
        <v>41212</v>
      </c>
      <c r="SG199">
        <v>2</v>
      </c>
      <c r="SI199">
        <v>1</v>
      </c>
      <c r="SJ199">
        <v>1</v>
      </c>
      <c r="SK199">
        <v>6</v>
      </c>
      <c r="SL199">
        <v>1</v>
      </c>
      <c r="SM199">
        <v>1</v>
      </c>
      <c r="SN199">
        <v>1</v>
      </c>
      <c r="SO199">
        <v>0</v>
      </c>
      <c r="SP199">
        <v>1</v>
      </c>
      <c r="SQ199">
        <v>1</v>
      </c>
      <c r="SR199">
        <v>0</v>
      </c>
      <c r="SS199">
        <v>0</v>
      </c>
      <c r="ST199">
        <v>0</v>
      </c>
      <c r="SU199">
        <v>0</v>
      </c>
      <c r="SV199">
        <v>0</v>
      </c>
      <c r="SW199">
        <v>0</v>
      </c>
      <c r="SX199">
        <v>0</v>
      </c>
      <c r="SY199">
        <v>0</v>
      </c>
      <c r="SZ199">
        <v>0</v>
      </c>
      <c r="TA199">
        <v>0</v>
      </c>
      <c r="TB199">
        <v>0</v>
      </c>
      <c r="TC199">
        <v>0</v>
      </c>
      <c r="TD199">
        <v>0</v>
      </c>
      <c r="TE199">
        <v>0</v>
      </c>
      <c r="TF199">
        <v>0</v>
      </c>
      <c r="TG199">
        <v>1</v>
      </c>
      <c r="TH199">
        <v>1</v>
      </c>
      <c r="TI199">
        <v>0</v>
      </c>
      <c r="TJ199">
        <v>1</v>
      </c>
      <c r="TK199">
        <v>1</v>
      </c>
      <c r="TL199">
        <v>1</v>
      </c>
      <c r="TM199">
        <v>0</v>
      </c>
      <c r="TN199">
        <v>1</v>
      </c>
      <c r="TO199">
        <v>0</v>
      </c>
      <c r="TP199">
        <v>0</v>
      </c>
      <c r="TQ199">
        <v>1</v>
      </c>
      <c r="TR199">
        <v>0</v>
      </c>
      <c r="TS199">
        <v>1</v>
      </c>
      <c r="TT199">
        <v>0</v>
      </c>
      <c r="TU199">
        <v>0</v>
      </c>
      <c r="TV199">
        <v>1</v>
      </c>
      <c r="TW199">
        <v>1</v>
      </c>
      <c r="TX199">
        <v>0</v>
      </c>
      <c r="TY199">
        <v>0</v>
      </c>
      <c r="TZ199">
        <v>0</v>
      </c>
      <c r="UA199">
        <v>0</v>
      </c>
      <c r="UB199">
        <v>0</v>
      </c>
      <c r="UC199">
        <v>0</v>
      </c>
      <c r="UD199">
        <v>0</v>
      </c>
      <c r="UE199">
        <v>1</v>
      </c>
      <c r="UF199" s="1">
        <v>41331</v>
      </c>
      <c r="UG199">
        <v>2</v>
      </c>
      <c r="UH199">
        <v>0</v>
      </c>
      <c r="UI199">
        <v>0</v>
      </c>
      <c r="UJ199">
        <v>1</v>
      </c>
      <c r="UK199">
        <v>2</v>
      </c>
      <c r="UL199">
        <v>1</v>
      </c>
      <c r="UM199">
        <v>2</v>
      </c>
      <c r="UN199">
        <v>1</v>
      </c>
      <c r="UO199">
        <v>98</v>
      </c>
      <c r="UP199">
        <v>49</v>
      </c>
      <c r="UQ199">
        <v>1</v>
      </c>
      <c r="UR199">
        <v>78</v>
      </c>
      <c r="US199">
        <v>1</v>
      </c>
      <c r="UT199">
        <v>18</v>
      </c>
      <c r="UU199">
        <v>1</v>
      </c>
      <c r="UV199">
        <v>175</v>
      </c>
      <c r="UW199" s="1">
        <v>41215</v>
      </c>
      <c r="UX199">
        <v>34.200000000000003</v>
      </c>
      <c r="UY199">
        <v>1</v>
      </c>
      <c r="UZ199" s="2">
        <v>0.40277777777777773</v>
      </c>
      <c r="VA199">
        <v>2</v>
      </c>
      <c r="VB199">
        <v>21</v>
      </c>
      <c r="VC199">
        <v>36</v>
      </c>
      <c r="VD199">
        <v>2</v>
      </c>
      <c r="VE199">
        <v>1</v>
      </c>
      <c r="VF199" s="2">
        <v>0.40277777777777773</v>
      </c>
      <c r="VG199">
        <v>2</v>
      </c>
      <c r="VH199">
        <v>79</v>
      </c>
      <c r="VI199">
        <v>79</v>
      </c>
      <c r="VJ199">
        <v>7</v>
      </c>
      <c r="VK199">
        <v>1</v>
      </c>
      <c r="VL199" s="1">
        <v>41213</v>
      </c>
      <c r="VM199" s="2">
        <v>0.72777777777777775</v>
      </c>
      <c r="VN199">
        <v>4</v>
      </c>
      <c r="VO199">
        <v>85</v>
      </c>
      <c r="VP199">
        <v>97</v>
      </c>
      <c r="VQ199">
        <v>7</v>
      </c>
      <c r="VR199">
        <v>4</v>
      </c>
      <c r="VS199">
        <v>4</v>
      </c>
      <c r="VT199">
        <v>1</v>
      </c>
      <c r="VU199" s="1">
        <v>36354</v>
      </c>
      <c r="VV199">
        <v>2</v>
      </c>
      <c r="VX199" s="3">
        <v>41212.255555555559</v>
      </c>
      <c r="VY199" s="3">
        <v>41212.642361111109</v>
      </c>
      <c r="VZ199">
        <v>9.3000000000000007</v>
      </c>
      <c r="WA199">
        <v>1</v>
      </c>
      <c r="WB199">
        <v>0</v>
      </c>
      <c r="WC199" s="3">
        <v>41212.642361111109</v>
      </c>
      <c r="WD199" s="3">
        <v>41215.770138888889</v>
      </c>
      <c r="WE199">
        <v>75.099999999999994</v>
      </c>
      <c r="WF199">
        <v>2</v>
      </c>
      <c r="WG199" s="1">
        <v>36354</v>
      </c>
      <c r="WH199" s="1">
        <v>36354</v>
      </c>
      <c r="WJ199" s="1">
        <v>36354</v>
      </c>
      <c r="WK199" s="1">
        <v>36354</v>
      </c>
      <c r="WN199" s="1">
        <v>36354</v>
      </c>
      <c r="WO199" s="1">
        <v>36354</v>
      </c>
      <c r="WQ199">
        <v>84.4</v>
      </c>
      <c r="WR199">
        <v>2</v>
      </c>
      <c r="WS199">
        <v>0</v>
      </c>
      <c r="WT199">
        <v>0</v>
      </c>
      <c r="WU199">
        <v>0</v>
      </c>
      <c r="WV199">
        <v>0</v>
      </c>
      <c r="WW199">
        <v>2</v>
      </c>
      <c r="WY199">
        <v>402.91</v>
      </c>
      <c r="WZ199">
        <v>427.31</v>
      </c>
      <c r="XA199">
        <v>281.89999999999998</v>
      </c>
      <c r="XB199">
        <v>433.1</v>
      </c>
      <c r="XC199">
        <v>428.31</v>
      </c>
      <c r="XD199">
        <v>424.1</v>
      </c>
      <c r="XE199">
        <v>274.89999999999998</v>
      </c>
      <c r="XF199">
        <v>272</v>
      </c>
      <c r="XG199">
        <v>724.2</v>
      </c>
      <c r="XH199">
        <v>338.29</v>
      </c>
      <c r="XI199">
        <v>42.2</v>
      </c>
      <c r="XJ199">
        <v>45.61</v>
      </c>
      <c r="XK199">
        <v>15.82</v>
      </c>
      <c r="XO199">
        <v>261.99999999999994</v>
      </c>
      <c r="XP199" s="6">
        <v>4.3666666666666654</v>
      </c>
    </row>
    <row r="200" spans="1:640" x14ac:dyDescent="0.3">
      <c r="A200">
        <v>308</v>
      </c>
      <c r="B200">
        <v>1</v>
      </c>
      <c r="C200">
        <v>1</v>
      </c>
      <c r="D200">
        <v>2</v>
      </c>
      <c r="G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68</v>
      </c>
      <c r="AJ200">
        <v>1</v>
      </c>
      <c r="AK200">
        <v>1</v>
      </c>
      <c r="AL200">
        <v>2</v>
      </c>
      <c r="AM200">
        <v>1</v>
      </c>
      <c r="AN200">
        <v>1</v>
      </c>
      <c r="AO200">
        <v>2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BA200">
        <v>0</v>
      </c>
      <c r="BB200">
        <v>0</v>
      </c>
      <c r="BC200">
        <v>0</v>
      </c>
      <c r="BD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S200">
        <v>0</v>
      </c>
      <c r="BT200">
        <v>1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O200">
        <v>3</v>
      </c>
      <c r="CP200">
        <v>1</v>
      </c>
      <c r="CQ200" s="1">
        <v>41203</v>
      </c>
      <c r="CR200" s="2">
        <v>0.5</v>
      </c>
      <c r="CS200" s="2">
        <v>0.5</v>
      </c>
      <c r="CT200">
        <v>1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35.9</v>
      </c>
      <c r="DE200">
        <v>156</v>
      </c>
      <c r="DF200">
        <v>103</v>
      </c>
      <c r="DG200">
        <v>1</v>
      </c>
      <c r="DH200">
        <v>2</v>
      </c>
      <c r="DL200">
        <v>1</v>
      </c>
      <c r="DM200" s="2">
        <v>0.61111111111111105</v>
      </c>
      <c r="DN200">
        <v>142</v>
      </c>
      <c r="DO200">
        <v>88</v>
      </c>
      <c r="DP200">
        <v>1</v>
      </c>
      <c r="DQ200" s="2">
        <v>0.63888888888888895</v>
      </c>
      <c r="DR200">
        <v>122</v>
      </c>
      <c r="DS200">
        <v>82</v>
      </c>
      <c r="DT200">
        <v>104</v>
      </c>
      <c r="DU200">
        <v>1</v>
      </c>
      <c r="DV200" s="2">
        <v>0.54166666666666663</v>
      </c>
      <c r="DW200">
        <v>99</v>
      </c>
      <c r="DX200">
        <v>1</v>
      </c>
      <c r="DY200" s="2">
        <v>0.61458333333333337</v>
      </c>
      <c r="DZ200">
        <v>97</v>
      </c>
      <c r="EA200">
        <v>1</v>
      </c>
      <c r="EB200" s="2">
        <v>0.64583333333333337</v>
      </c>
      <c r="EC200">
        <v>100</v>
      </c>
      <c r="ED200">
        <v>16</v>
      </c>
      <c r="EE200">
        <v>1</v>
      </c>
      <c r="EF200" s="2">
        <v>0.54166666666666663</v>
      </c>
      <c r="EG200">
        <v>17</v>
      </c>
      <c r="EH200">
        <v>1</v>
      </c>
      <c r="EI200" s="2">
        <v>0.61458333333333337</v>
      </c>
      <c r="EJ200">
        <v>18</v>
      </c>
      <c r="EK200">
        <v>1</v>
      </c>
      <c r="EL200" s="2">
        <v>0.64583333333333337</v>
      </c>
      <c r="EM200">
        <v>21</v>
      </c>
      <c r="EN200">
        <v>1</v>
      </c>
      <c r="EO200">
        <v>1</v>
      </c>
      <c r="EP200">
        <v>1</v>
      </c>
      <c r="EQ200" s="2">
        <v>0.54166666666666663</v>
      </c>
      <c r="ER200">
        <v>1</v>
      </c>
      <c r="ES200">
        <v>1</v>
      </c>
      <c r="ET200" s="2">
        <v>0.61111111111111105</v>
      </c>
      <c r="EU200">
        <v>1</v>
      </c>
      <c r="EV200">
        <v>1</v>
      </c>
      <c r="EW200" s="2">
        <v>0.64583333333333337</v>
      </c>
      <c r="EX200">
        <v>1</v>
      </c>
      <c r="EY200">
        <v>2</v>
      </c>
      <c r="GC200">
        <v>1</v>
      </c>
      <c r="GD200">
        <v>0</v>
      </c>
      <c r="GE200">
        <v>1</v>
      </c>
      <c r="GF200">
        <v>0</v>
      </c>
      <c r="GG200">
        <v>0</v>
      </c>
      <c r="GH200">
        <v>1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S200" s="2">
        <v>0.52638888888888891</v>
      </c>
      <c r="GX200" s="2">
        <v>0.63888888888888895</v>
      </c>
      <c r="GY200">
        <v>2</v>
      </c>
      <c r="GZ200">
        <v>2</v>
      </c>
      <c r="IV200">
        <v>0</v>
      </c>
      <c r="IW200">
        <v>0</v>
      </c>
      <c r="IX200">
        <v>0</v>
      </c>
      <c r="IY200">
        <v>2</v>
      </c>
      <c r="IZ200">
        <v>500</v>
      </c>
      <c r="JA200" s="2">
        <v>0.64583333333333337</v>
      </c>
      <c r="JB200">
        <v>1300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1</v>
      </c>
      <c r="JL200">
        <v>0</v>
      </c>
      <c r="JM200">
        <v>1</v>
      </c>
      <c r="JN200">
        <v>0</v>
      </c>
      <c r="JO200">
        <v>0</v>
      </c>
      <c r="JP200">
        <v>0</v>
      </c>
      <c r="JQ200">
        <v>0</v>
      </c>
      <c r="JR200">
        <v>1</v>
      </c>
      <c r="JS200">
        <v>1</v>
      </c>
      <c r="JT200">
        <v>1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D200">
        <v>2</v>
      </c>
      <c r="KE200">
        <v>1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S200">
        <v>0</v>
      </c>
      <c r="LT200">
        <v>0</v>
      </c>
      <c r="LU200">
        <v>1</v>
      </c>
      <c r="LV200">
        <v>1</v>
      </c>
      <c r="LW200">
        <v>1</v>
      </c>
      <c r="LX200">
        <v>1</v>
      </c>
      <c r="LY200">
        <v>0</v>
      </c>
      <c r="LZ200">
        <v>0</v>
      </c>
      <c r="MA200">
        <v>1</v>
      </c>
      <c r="MB200">
        <v>1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1</v>
      </c>
      <c r="MN200">
        <v>1</v>
      </c>
      <c r="MO200">
        <v>0</v>
      </c>
      <c r="MP200">
        <v>0</v>
      </c>
      <c r="MQ200">
        <v>0</v>
      </c>
      <c r="MR200">
        <v>0</v>
      </c>
      <c r="MS200">
        <v>1</v>
      </c>
      <c r="MT200">
        <v>0</v>
      </c>
      <c r="MU200">
        <v>0</v>
      </c>
      <c r="MV200">
        <v>1</v>
      </c>
      <c r="MW200">
        <v>0</v>
      </c>
      <c r="MX200">
        <v>0</v>
      </c>
      <c r="MY200">
        <v>0</v>
      </c>
      <c r="MZ200">
        <v>0</v>
      </c>
      <c r="NA200">
        <v>0</v>
      </c>
      <c r="NB200">
        <v>0</v>
      </c>
      <c r="NC200">
        <v>1</v>
      </c>
      <c r="ND200">
        <v>0</v>
      </c>
      <c r="NE200">
        <v>0</v>
      </c>
      <c r="NF200">
        <v>0</v>
      </c>
      <c r="NG200">
        <v>1</v>
      </c>
      <c r="NH200">
        <v>0</v>
      </c>
      <c r="NI200">
        <v>0</v>
      </c>
      <c r="NJ200">
        <v>135</v>
      </c>
      <c r="NK200">
        <v>138</v>
      </c>
      <c r="NL200">
        <v>4.3</v>
      </c>
      <c r="NM200">
        <v>4.2</v>
      </c>
      <c r="NN200">
        <v>104</v>
      </c>
      <c r="NO200">
        <v>101</v>
      </c>
      <c r="NP200">
        <v>21</v>
      </c>
      <c r="NQ200">
        <v>27</v>
      </c>
      <c r="NR200">
        <v>200</v>
      </c>
      <c r="NS200">
        <v>159</v>
      </c>
      <c r="NT200">
        <v>17</v>
      </c>
      <c r="NU200">
        <v>17</v>
      </c>
      <c r="NV200">
        <v>27</v>
      </c>
      <c r="NW200">
        <v>27</v>
      </c>
      <c r="NX200">
        <v>0.88</v>
      </c>
      <c r="NY200">
        <v>0.97</v>
      </c>
      <c r="NZ200">
        <v>1.07</v>
      </c>
      <c r="OA200">
        <v>1.21</v>
      </c>
      <c r="OE200">
        <v>1.9</v>
      </c>
      <c r="OH200">
        <v>7.0000000000000007E-2</v>
      </c>
      <c r="OI200">
        <v>0.05</v>
      </c>
      <c r="OJ200">
        <v>7.0000000000000007E-2</v>
      </c>
      <c r="OK200">
        <v>779</v>
      </c>
      <c r="ON200">
        <v>779</v>
      </c>
      <c r="OQ200">
        <v>8.1</v>
      </c>
      <c r="OR200">
        <v>7.4</v>
      </c>
      <c r="OS200">
        <v>44.8</v>
      </c>
      <c r="OT200">
        <v>46.6</v>
      </c>
      <c r="OU200">
        <v>1</v>
      </c>
      <c r="OV200" s="1">
        <v>41203</v>
      </c>
      <c r="OW200">
        <v>0</v>
      </c>
      <c r="OX200">
        <v>0</v>
      </c>
      <c r="OY200">
        <v>0</v>
      </c>
      <c r="OZ200">
        <v>0</v>
      </c>
      <c r="PA200">
        <v>0</v>
      </c>
      <c r="PB200">
        <v>0</v>
      </c>
      <c r="PC200">
        <v>0</v>
      </c>
      <c r="PD200">
        <v>0</v>
      </c>
      <c r="PE200">
        <v>0</v>
      </c>
      <c r="PF200">
        <v>0</v>
      </c>
      <c r="PG200">
        <v>1</v>
      </c>
      <c r="PH200">
        <v>1</v>
      </c>
      <c r="PI200">
        <v>0</v>
      </c>
      <c r="PJ200">
        <v>0</v>
      </c>
      <c r="PK200">
        <v>2</v>
      </c>
      <c r="PL200">
        <v>0</v>
      </c>
      <c r="PM200">
        <v>0</v>
      </c>
      <c r="PN200">
        <v>0</v>
      </c>
      <c r="PO200">
        <v>0</v>
      </c>
      <c r="PP200">
        <v>0</v>
      </c>
      <c r="PQ200">
        <v>0</v>
      </c>
      <c r="PR200">
        <v>0</v>
      </c>
      <c r="PS200">
        <v>0</v>
      </c>
      <c r="PT200">
        <v>0</v>
      </c>
      <c r="PU200">
        <v>0</v>
      </c>
      <c r="PV200">
        <v>0</v>
      </c>
      <c r="PW200">
        <v>0</v>
      </c>
      <c r="PX200">
        <v>0</v>
      </c>
      <c r="PY200">
        <v>0</v>
      </c>
      <c r="PZ200">
        <v>0</v>
      </c>
      <c r="QA200">
        <v>1</v>
      </c>
      <c r="QB200" s="1">
        <v>41203</v>
      </c>
      <c r="QC200">
        <v>0</v>
      </c>
      <c r="QD200">
        <v>0</v>
      </c>
      <c r="QE200">
        <v>0</v>
      </c>
      <c r="QF200">
        <v>1</v>
      </c>
      <c r="QG200">
        <v>0</v>
      </c>
      <c r="QH200">
        <v>1</v>
      </c>
      <c r="QI200">
        <v>0</v>
      </c>
      <c r="QJ200">
        <v>0</v>
      </c>
      <c r="QK200">
        <v>0</v>
      </c>
      <c r="QL200">
        <v>0</v>
      </c>
      <c r="QM200">
        <v>0</v>
      </c>
      <c r="QN200">
        <v>0</v>
      </c>
      <c r="QO200">
        <v>0</v>
      </c>
      <c r="QP200">
        <v>1</v>
      </c>
      <c r="QQ200">
        <v>1</v>
      </c>
      <c r="QR200">
        <v>0</v>
      </c>
      <c r="QS200">
        <v>0</v>
      </c>
      <c r="QT200">
        <v>2</v>
      </c>
      <c r="QU200">
        <v>0</v>
      </c>
      <c r="QV200">
        <v>0</v>
      </c>
      <c r="QW200">
        <v>0</v>
      </c>
      <c r="QX200">
        <v>0</v>
      </c>
      <c r="QY200">
        <v>0</v>
      </c>
      <c r="QZ200">
        <v>0</v>
      </c>
      <c r="RA200">
        <v>0</v>
      </c>
      <c r="RB200">
        <v>0</v>
      </c>
      <c r="RC200">
        <v>0</v>
      </c>
      <c r="RD200">
        <v>0</v>
      </c>
      <c r="RE200">
        <v>0</v>
      </c>
      <c r="RF200">
        <v>0</v>
      </c>
      <c r="RG200">
        <v>0</v>
      </c>
      <c r="RI200">
        <v>0</v>
      </c>
      <c r="RJ200">
        <v>0</v>
      </c>
      <c r="RK200">
        <v>0</v>
      </c>
      <c r="RL200">
        <v>0</v>
      </c>
      <c r="RM200">
        <v>0</v>
      </c>
      <c r="RN200">
        <v>0</v>
      </c>
      <c r="RO200">
        <v>0</v>
      </c>
      <c r="RP200">
        <v>0</v>
      </c>
      <c r="RQ200">
        <v>0</v>
      </c>
      <c r="RR200">
        <v>0</v>
      </c>
      <c r="RS200">
        <v>0</v>
      </c>
      <c r="RT200">
        <v>0</v>
      </c>
      <c r="RU200">
        <v>0</v>
      </c>
      <c r="RV200">
        <v>1</v>
      </c>
      <c r="RW200" s="1">
        <v>41204</v>
      </c>
      <c r="RY200">
        <v>2</v>
      </c>
      <c r="RZ200">
        <v>0</v>
      </c>
      <c r="SA200">
        <v>0</v>
      </c>
      <c r="SB200">
        <v>0</v>
      </c>
      <c r="SC200">
        <v>0</v>
      </c>
      <c r="SD200">
        <v>2</v>
      </c>
      <c r="SE200">
        <v>1</v>
      </c>
      <c r="SF200" s="1">
        <v>41203</v>
      </c>
      <c r="SG200">
        <v>2</v>
      </c>
      <c r="SI200">
        <v>4</v>
      </c>
      <c r="SJ200">
        <v>1</v>
      </c>
      <c r="SK200">
        <v>1</v>
      </c>
      <c r="SL200">
        <v>1</v>
      </c>
      <c r="SM200">
        <v>1</v>
      </c>
      <c r="SN200">
        <v>1</v>
      </c>
      <c r="SO200">
        <v>0</v>
      </c>
      <c r="SP200">
        <v>0</v>
      </c>
      <c r="SQ200">
        <v>1</v>
      </c>
      <c r="SR200">
        <v>0</v>
      </c>
      <c r="SS200">
        <v>0</v>
      </c>
      <c r="ST200">
        <v>0</v>
      </c>
      <c r="SU200">
        <v>0</v>
      </c>
      <c r="SV200">
        <v>0</v>
      </c>
      <c r="SW200">
        <v>0</v>
      </c>
      <c r="SX200">
        <v>0</v>
      </c>
      <c r="SY200">
        <v>0</v>
      </c>
      <c r="SZ200">
        <v>0</v>
      </c>
      <c r="TA200">
        <v>0</v>
      </c>
      <c r="TB200">
        <v>0</v>
      </c>
      <c r="TC200">
        <v>0</v>
      </c>
      <c r="TD200">
        <v>0</v>
      </c>
      <c r="TE200">
        <v>0</v>
      </c>
      <c r="TF200">
        <v>0</v>
      </c>
      <c r="TG200">
        <v>1</v>
      </c>
      <c r="TH200">
        <v>0</v>
      </c>
      <c r="TI200">
        <v>0</v>
      </c>
      <c r="TJ200">
        <v>0</v>
      </c>
      <c r="TK200">
        <v>0</v>
      </c>
      <c r="TL200">
        <v>1</v>
      </c>
      <c r="TM200">
        <v>0</v>
      </c>
      <c r="TN200">
        <v>0</v>
      </c>
      <c r="TO200">
        <v>0</v>
      </c>
      <c r="TP200">
        <v>0</v>
      </c>
      <c r="TQ200">
        <v>0</v>
      </c>
      <c r="TR200">
        <v>0</v>
      </c>
      <c r="TS200">
        <v>0</v>
      </c>
      <c r="TT200">
        <v>0</v>
      </c>
      <c r="TU200">
        <v>0</v>
      </c>
      <c r="TV200">
        <v>0</v>
      </c>
      <c r="TW200">
        <v>0</v>
      </c>
      <c r="TX200">
        <v>0</v>
      </c>
      <c r="TY200">
        <v>0</v>
      </c>
      <c r="TZ200">
        <v>0</v>
      </c>
      <c r="UA200">
        <v>0</v>
      </c>
      <c r="UB200">
        <v>0</v>
      </c>
      <c r="UC200">
        <v>0</v>
      </c>
      <c r="UD200">
        <v>0</v>
      </c>
      <c r="UE200">
        <v>1</v>
      </c>
      <c r="UF200" s="1">
        <v>41326</v>
      </c>
      <c r="UG200">
        <v>2</v>
      </c>
      <c r="UH200">
        <v>0</v>
      </c>
      <c r="UI200">
        <v>0</v>
      </c>
      <c r="UJ200">
        <v>1</v>
      </c>
      <c r="UK200">
        <v>2</v>
      </c>
      <c r="UL200">
        <v>1</v>
      </c>
      <c r="UM200">
        <v>2</v>
      </c>
      <c r="UN200">
        <v>1</v>
      </c>
      <c r="UO200">
        <v>93</v>
      </c>
      <c r="UP200">
        <v>55</v>
      </c>
      <c r="UQ200">
        <v>1</v>
      </c>
      <c r="UR200">
        <v>45</v>
      </c>
      <c r="US200">
        <v>1</v>
      </c>
      <c r="UT200">
        <v>18</v>
      </c>
      <c r="UU200">
        <v>1</v>
      </c>
      <c r="UV200">
        <v>228</v>
      </c>
      <c r="UW200" s="1">
        <v>41205</v>
      </c>
      <c r="UX200">
        <v>33.700000000000003</v>
      </c>
      <c r="UY200">
        <v>1</v>
      </c>
      <c r="UZ200" s="2">
        <v>0.71527777777777779</v>
      </c>
      <c r="VA200">
        <v>4</v>
      </c>
      <c r="VB200">
        <v>44</v>
      </c>
      <c r="VC200">
        <v>65</v>
      </c>
      <c r="VD200">
        <v>3</v>
      </c>
      <c r="VE200">
        <v>1</v>
      </c>
      <c r="VF200" s="2">
        <v>0.71527777777777779</v>
      </c>
      <c r="VG200">
        <v>4</v>
      </c>
      <c r="VH200">
        <v>68</v>
      </c>
      <c r="VI200">
        <v>77</v>
      </c>
      <c r="VJ200">
        <v>6</v>
      </c>
      <c r="VK200">
        <v>2</v>
      </c>
      <c r="VT200">
        <v>1</v>
      </c>
      <c r="VU200" s="1">
        <v>36343</v>
      </c>
      <c r="VV200">
        <v>2</v>
      </c>
      <c r="VX200" s="3">
        <v>41203.5</v>
      </c>
      <c r="VY200" s="3">
        <v>41204.879166666666</v>
      </c>
      <c r="VZ200">
        <v>33.1</v>
      </c>
      <c r="WA200">
        <v>1</v>
      </c>
      <c r="WB200">
        <v>0</v>
      </c>
      <c r="WC200" s="3">
        <v>41204.879166666666</v>
      </c>
      <c r="WD200" s="3">
        <v>41206.76458333333</v>
      </c>
      <c r="WE200">
        <v>45.3</v>
      </c>
      <c r="WF200">
        <v>2</v>
      </c>
      <c r="WG200" s="1">
        <v>36343</v>
      </c>
      <c r="WH200" s="1">
        <v>36343</v>
      </c>
      <c r="WJ200" s="1">
        <v>36343</v>
      </c>
      <c r="WK200" s="1">
        <v>36343</v>
      </c>
      <c r="WN200" s="1">
        <v>36343</v>
      </c>
      <c r="WO200" s="1">
        <v>36343</v>
      </c>
      <c r="WQ200">
        <v>78.400000000000006</v>
      </c>
      <c r="WR200">
        <v>1</v>
      </c>
      <c r="WS200">
        <v>0</v>
      </c>
      <c r="WT200">
        <v>0</v>
      </c>
      <c r="WU200">
        <v>0</v>
      </c>
      <c r="WV200">
        <v>1</v>
      </c>
      <c r="WW200">
        <v>2</v>
      </c>
      <c r="WY200">
        <v>428.21</v>
      </c>
      <c r="WZ200">
        <v>425.4</v>
      </c>
      <c r="XA200">
        <v>416.8</v>
      </c>
      <c r="XB200">
        <v>428</v>
      </c>
      <c r="XC200">
        <v>250</v>
      </c>
      <c r="XD200">
        <v>426.3</v>
      </c>
      <c r="XO200">
        <v>200.00000000000009</v>
      </c>
      <c r="XP200" s="6">
        <v>3.3333333333333348</v>
      </c>
    </row>
    <row r="201" spans="1:640" x14ac:dyDescent="0.3">
      <c r="A201">
        <v>309</v>
      </c>
      <c r="B201">
        <v>1</v>
      </c>
      <c r="C201">
        <v>1</v>
      </c>
      <c r="D201">
        <v>2</v>
      </c>
      <c r="G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72</v>
      </c>
      <c r="AJ201">
        <v>1</v>
      </c>
      <c r="AK201">
        <v>1</v>
      </c>
      <c r="AL201">
        <v>2</v>
      </c>
      <c r="AM201">
        <v>2</v>
      </c>
      <c r="AN201">
        <v>3</v>
      </c>
      <c r="AO201">
        <v>1</v>
      </c>
      <c r="AP201">
        <v>0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BA201">
        <v>0</v>
      </c>
      <c r="BB201">
        <v>0</v>
      </c>
      <c r="BC201">
        <v>0</v>
      </c>
      <c r="BD201">
        <v>1</v>
      </c>
      <c r="BF201">
        <v>1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S201">
        <v>1</v>
      </c>
      <c r="BT201">
        <v>0</v>
      </c>
      <c r="BU201">
        <v>1</v>
      </c>
      <c r="BV201">
        <v>0</v>
      </c>
      <c r="BW201">
        <v>1</v>
      </c>
      <c r="BX201">
        <v>1</v>
      </c>
      <c r="BY201">
        <v>0</v>
      </c>
      <c r="BZ201">
        <v>0</v>
      </c>
      <c r="CA201">
        <v>0</v>
      </c>
      <c r="CB201">
        <v>0</v>
      </c>
      <c r="CC201">
        <v>1</v>
      </c>
      <c r="CD201">
        <v>0</v>
      </c>
      <c r="CE201">
        <v>1</v>
      </c>
      <c r="CF201">
        <v>1</v>
      </c>
      <c r="CG201">
        <v>1</v>
      </c>
      <c r="CI201">
        <v>1</v>
      </c>
      <c r="CJ201">
        <v>1</v>
      </c>
      <c r="CN201">
        <v>3</v>
      </c>
      <c r="CO201">
        <v>3</v>
      </c>
      <c r="CP201">
        <v>2</v>
      </c>
      <c r="CQ201" s="1">
        <v>41270</v>
      </c>
      <c r="CR201" s="2">
        <v>0.60555555555555551</v>
      </c>
      <c r="CS201" s="2">
        <v>0.62152777777777779</v>
      </c>
      <c r="CT201">
        <v>1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28.4</v>
      </c>
      <c r="DE201">
        <v>137</v>
      </c>
      <c r="DF201">
        <v>82</v>
      </c>
      <c r="DG201">
        <v>2</v>
      </c>
      <c r="DH201">
        <v>1</v>
      </c>
      <c r="DI201" s="2">
        <v>0.65972222222222221</v>
      </c>
      <c r="DJ201">
        <v>140</v>
      </c>
      <c r="DK201">
        <v>92</v>
      </c>
      <c r="DL201">
        <v>1</v>
      </c>
      <c r="DM201" s="2">
        <v>0.70833333333333337</v>
      </c>
      <c r="DN201">
        <v>138</v>
      </c>
      <c r="DO201">
        <v>101</v>
      </c>
      <c r="DP201">
        <v>1</v>
      </c>
      <c r="DQ201" s="2">
        <v>0.75</v>
      </c>
      <c r="DR201">
        <v>138</v>
      </c>
      <c r="DS201">
        <v>119</v>
      </c>
      <c r="DT201">
        <v>106</v>
      </c>
      <c r="DU201">
        <v>1</v>
      </c>
      <c r="DV201" s="2">
        <v>0.65972222222222221</v>
      </c>
      <c r="DW201">
        <v>108</v>
      </c>
      <c r="DX201">
        <v>1</v>
      </c>
      <c r="DY201" s="2">
        <v>0.71180555555555547</v>
      </c>
      <c r="DZ201">
        <v>108</v>
      </c>
      <c r="EA201">
        <v>1</v>
      </c>
      <c r="EB201" s="2">
        <v>0.74652777777777779</v>
      </c>
      <c r="EC201">
        <v>113</v>
      </c>
      <c r="ED201">
        <v>36</v>
      </c>
      <c r="EE201">
        <v>1</v>
      </c>
      <c r="EF201" s="2">
        <v>0.64722222222222225</v>
      </c>
      <c r="EG201">
        <v>28</v>
      </c>
      <c r="EH201">
        <v>1</v>
      </c>
      <c r="EI201" s="2">
        <v>0.7104166666666667</v>
      </c>
      <c r="EJ201">
        <v>26</v>
      </c>
      <c r="EK201">
        <v>1</v>
      </c>
      <c r="EL201" s="2">
        <v>0.77083333333333337</v>
      </c>
      <c r="EM201">
        <v>24</v>
      </c>
      <c r="EN201">
        <v>1</v>
      </c>
      <c r="EO201">
        <v>1</v>
      </c>
      <c r="EP201">
        <v>1</v>
      </c>
      <c r="EQ201" s="2">
        <v>0.65972222222222221</v>
      </c>
      <c r="ER201">
        <v>3</v>
      </c>
      <c r="ES201">
        <v>1</v>
      </c>
      <c r="ET201" s="2">
        <v>0.71180555555555547</v>
      </c>
      <c r="EU201">
        <v>3</v>
      </c>
      <c r="EV201">
        <v>1</v>
      </c>
      <c r="EW201" s="2">
        <v>0.74305555555555547</v>
      </c>
      <c r="EX201">
        <v>3</v>
      </c>
      <c r="EY201">
        <v>1</v>
      </c>
      <c r="EZ201">
        <v>1</v>
      </c>
      <c r="FA201">
        <v>1</v>
      </c>
      <c r="FB201" s="2">
        <v>0.62152777777777779</v>
      </c>
      <c r="FI201">
        <v>2</v>
      </c>
      <c r="GC201">
        <v>1</v>
      </c>
      <c r="GD201">
        <v>0</v>
      </c>
      <c r="GE201">
        <v>0</v>
      </c>
      <c r="GF201">
        <v>0</v>
      </c>
      <c r="GG201">
        <v>0</v>
      </c>
      <c r="GH201">
        <v>1</v>
      </c>
      <c r="GI201">
        <v>0</v>
      </c>
      <c r="GJ201">
        <v>1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X201" s="2">
        <v>0.64236111111111105</v>
      </c>
      <c r="GY201">
        <v>2</v>
      </c>
      <c r="GZ201">
        <v>2</v>
      </c>
      <c r="HZ201" s="2">
        <v>0.64236111111111105</v>
      </c>
      <c r="IA201">
        <v>4</v>
      </c>
      <c r="IB201">
        <v>2</v>
      </c>
      <c r="IV201">
        <v>0</v>
      </c>
      <c r="IW201">
        <v>360</v>
      </c>
      <c r="IX201">
        <v>360</v>
      </c>
      <c r="IY201">
        <v>2</v>
      </c>
      <c r="IZ201">
        <v>100</v>
      </c>
      <c r="JA201" s="2">
        <v>0.65277777777777779</v>
      </c>
      <c r="JB201">
        <v>1350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1</v>
      </c>
      <c r="JP201">
        <v>1</v>
      </c>
      <c r="JQ201">
        <v>1</v>
      </c>
      <c r="JR201">
        <v>0</v>
      </c>
      <c r="JS201">
        <v>1</v>
      </c>
      <c r="JT201">
        <v>1</v>
      </c>
      <c r="JU201">
        <v>1</v>
      </c>
      <c r="JV201">
        <v>0</v>
      </c>
      <c r="JW201">
        <v>0</v>
      </c>
      <c r="JX201">
        <v>1</v>
      </c>
      <c r="JY201">
        <v>0</v>
      </c>
      <c r="JZ201">
        <v>0</v>
      </c>
      <c r="KA201">
        <v>1</v>
      </c>
      <c r="KB201">
        <v>1</v>
      </c>
      <c r="KC201">
        <v>2</v>
      </c>
      <c r="KG201">
        <v>0</v>
      </c>
      <c r="KH201">
        <v>0</v>
      </c>
      <c r="KI201">
        <v>0</v>
      </c>
      <c r="KJ201">
        <v>1</v>
      </c>
      <c r="KK201">
        <v>1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1</v>
      </c>
      <c r="KV201">
        <v>0</v>
      </c>
      <c r="KW201">
        <v>0</v>
      </c>
      <c r="KX201">
        <v>0</v>
      </c>
      <c r="KY201">
        <v>1</v>
      </c>
      <c r="KZ201">
        <v>0</v>
      </c>
      <c r="LA201">
        <v>0</v>
      </c>
      <c r="LB201">
        <v>0</v>
      </c>
      <c r="LC201">
        <v>0</v>
      </c>
      <c r="LD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S201">
        <v>0</v>
      </c>
      <c r="LT201">
        <v>0</v>
      </c>
      <c r="LU201">
        <v>1</v>
      </c>
      <c r="LV201">
        <v>1</v>
      </c>
      <c r="LW201">
        <v>1</v>
      </c>
      <c r="LX201">
        <v>0</v>
      </c>
      <c r="LY201">
        <v>0</v>
      </c>
      <c r="LZ201">
        <v>0</v>
      </c>
      <c r="MA201">
        <v>0</v>
      </c>
      <c r="MB201">
        <v>1</v>
      </c>
      <c r="MC201">
        <v>0</v>
      </c>
      <c r="MD201">
        <v>0</v>
      </c>
      <c r="ME201">
        <v>1</v>
      </c>
      <c r="MF201">
        <v>0</v>
      </c>
      <c r="MG201">
        <v>1</v>
      </c>
      <c r="MH201">
        <v>0</v>
      </c>
      <c r="MI201">
        <v>0</v>
      </c>
      <c r="MJ201">
        <v>0</v>
      </c>
      <c r="MK201">
        <v>0</v>
      </c>
      <c r="ML201">
        <v>0</v>
      </c>
      <c r="MM201">
        <v>1</v>
      </c>
      <c r="MN201">
        <v>1</v>
      </c>
      <c r="MO201">
        <v>0</v>
      </c>
      <c r="MP201">
        <v>0</v>
      </c>
      <c r="MQ201">
        <v>0</v>
      </c>
      <c r="MR201">
        <v>0</v>
      </c>
      <c r="MS201">
        <v>1</v>
      </c>
      <c r="MT201">
        <v>0</v>
      </c>
      <c r="MU201">
        <v>0</v>
      </c>
      <c r="MV201">
        <v>1</v>
      </c>
      <c r="MW201">
        <v>0</v>
      </c>
      <c r="MX201">
        <v>0</v>
      </c>
      <c r="MY201">
        <v>0</v>
      </c>
      <c r="MZ201">
        <v>0</v>
      </c>
      <c r="NA201">
        <v>0</v>
      </c>
      <c r="NB201">
        <v>0</v>
      </c>
      <c r="NC201">
        <v>1</v>
      </c>
      <c r="ND201">
        <v>1</v>
      </c>
      <c r="NE201">
        <v>0</v>
      </c>
      <c r="NF201">
        <v>0</v>
      </c>
      <c r="NG201">
        <v>2</v>
      </c>
      <c r="NH201">
        <v>0</v>
      </c>
      <c r="NI201">
        <v>0</v>
      </c>
      <c r="NJ201">
        <v>142</v>
      </c>
      <c r="NK201">
        <v>143</v>
      </c>
      <c r="NL201">
        <v>3</v>
      </c>
      <c r="NM201">
        <v>3.9</v>
      </c>
      <c r="NN201">
        <v>103</v>
      </c>
      <c r="NO201">
        <v>101</v>
      </c>
      <c r="NP201">
        <v>30</v>
      </c>
      <c r="NQ201">
        <v>34</v>
      </c>
      <c r="NR201">
        <v>120</v>
      </c>
      <c r="NS201">
        <v>124</v>
      </c>
      <c r="NT201">
        <v>32</v>
      </c>
      <c r="NU201">
        <v>25</v>
      </c>
      <c r="NV201">
        <v>27</v>
      </c>
      <c r="NW201">
        <v>32</v>
      </c>
      <c r="NX201">
        <v>1.17</v>
      </c>
      <c r="NY201">
        <v>1.03</v>
      </c>
      <c r="NZ201">
        <v>1.34</v>
      </c>
      <c r="OA201">
        <v>1.34</v>
      </c>
      <c r="OB201">
        <v>1.9</v>
      </c>
      <c r="OC201">
        <v>1.7</v>
      </c>
      <c r="OE201">
        <v>2.4</v>
      </c>
      <c r="OG201">
        <v>1.1299999999999999</v>
      </c>
      <c r="OH201">
        <v>0.05</v>
      </c>
      <c r="OI201">
        <v>0.05</v>
      </c>
      <c r="OJ201">
        <v>0.06</v>
      </c>
      <c r="OK201">
        <v>1237</v>
      </c>
      <c r="ON201">
        <v>1237</v>
      </c>
      <c r="OQ201">
        <v>7.8</v>
      </c>
      <c r="OR201">
        <v>8.1</v>
      </c>
      <c r="OS201">
        <v>35.9</v>
      </c>
      <c r="OT201">
        <v>35</v>
      </c>
      <c r="OU201">
        <v>1</v>
      </c>
      <c r="OV201" s="1">
        <v>41270</v>
      </c>
      <c r="OW201">
        <v>0</v>
      </c>
      <c r="OX201">
        <v>0</v>
      </c>
      <c r="OY201">
        <v>1</v>
      </c>
      <c r="OZ201">
        <v>0</v>
      </c>
      <c r="PA201">
        <v>0</v>
      </c>
      <c r="PB201">
        <v>0</v>
      </c>
      <c r="PC201">
        <v>0</v>
      </c>
      <c r="PD201">
        <v>0</v>
      </c>
      <c r="PE201">
        <v>0</v>
      </c>
      <c r="PF201">
        <v>0</v>
      </c>
      <c r="PG201">
        <v>1</v>
      </c>
      <c r="PH201">
        <v>0</v>
      </c>
      <c r="PI201">
        <v>0</v>
      </c>
      <c r="PJ201">
        <v>0</v>
      </c>
      <c r="PK201">
        <v>2</v>
      </c>
      <c r="PL201">
        <v>0</v>
      </c>
      <c r="PM201">
        <v>0</v>
      </c>
      <c r="PN201">
        <v>0</v>
      </c>
      <c r="PO201">
        <v>0</v>
      </c>
      <c r="PP201">
        <v>0</v>
      </c>
      <c r="PQ201">
        <v>0</v>
      </c>
      <c r="PR201">
        <v>0</v>
      </c>
      <c r="PS201">
        <v>0</v>
      </c>
      <c r="PT201">
        <v>0</v>
      </c>
      <c r="PU201">
        <v>0</v>
      </c>
      <c r="PV201">
        <v>0</v>
      </c>
      <c r="PW201">
        <v>0</v>
      </c>
      <c r="PX201">
        <v>0</v>
      </c>
      <c r="PY201">
        <v>0</v>
      </c>
      <c r="PZ201">
        <v>0</v>
      </c>
      <c r="QA201">
        <v>1</v>
      </c>
      <c r="QB201" s="1">
        <v>41270</v>
      </c>
      <c r="QC201">
        <v>0</v>
      </c>
      <c r="QD201">
        <v>0</v>
      </c>
      <c r="QE201">
        <v>0</v>
      </c>
      <c r="QF201">
        <v>0</v>
      </c>
      <c r="QG201">
        <v>1</v>
      </c>
      <c r="QH201">
        <v>0</v>
      </c>
      <c r="QI201">
        <v>0</v>
      </c>
      <c r="QJ201">
        <v>1</v>
      </c>
      <c r="QK201">
        <v>0</v>
      </c>
      <c r="QL201">
        <v>0</v>
      </c>
      <c r="QM201">
        <v>0</v>
      </c>
      <c r="QN201">
        <v>0</v>
      </c>
      <c r="QO201">
        <v>0</v>
      </c>
      <c r="QP201">
        <v>0</v>
      </c>
      <c r="QQ201">
        <v>1</v>
      </c>
      <c r="QR201">
        <v>0</v>
      </c>
      <c r="QS201">
        <v>0</v>
      </c>
      <c r="QT201">
        <v>2</v>
      </c>
      <c r="QU201">
        <v>0</v>
      </c>
      <c r="QV201">
        <v>0</v>
      </c>
      <c r="QW201">
        <v>0</v>
      </c>
      <c r="QX201">
        <v>0</v>
      </c>
      <c r="QY201">
        <v>0</v>
      </c>
      <c r="QZ201">
        <v>0</v>
      </c>
      <c r="RA201">
        <v>0</v>
      </c>
      <c r="RB201">
        <v>0</v>
      </c>
      <c r="RC201">
        <v>0</v>
      </c>
      <c r="RD201">
        <v>0</v>
      </c>
      <c r="RE201">
        <v>0</v>
      </c>
      <c r="RF201">
        <v>0</v>
      </c>
      <c r="RG201">
        <v>0</v>
      </c>
      <c r="RI201">
        <v>0</v>
      </c>
      <c r="RJ201">
        <v>0</v>
      </c>
      <c r="RK201">
        <v>0</v>
      </c>
      <c r="RL201">
        <v>0</v>
      </c>
      <c r="RM201">
        <v>0</v>
      </c>
      <c r="RN201">
        <v>0</v>
      </c>
      <c r="RO201">
        <v>0</v>
      </c>
      <c r="RP201">
        <v>0</v>
      </c>
      <c r="RQ201">
        <v>0</v>
      </c>
      <c r="RR201">
        <v>0</v>
      </c>
      <c r="RS201">
        <v>0</v>
      </c>
      <c r="RT201">
        <v>0</v>
      </c>
      <c r="RU201">
        <v>0</v>
      </c>
      <c r="RV201">
        <v>2</v>
      </c>
      <c r="RZ201">
        <v>0</v>
      </c>
      <c r="SA201">
        <v>0</v>
      </c>
      <c r="SB201">
        <v>0</v>
      </c>
      <c r="SC201">
        <v>0</v>
      </c>
      <c r="SD201">
        <v>1</v>
      </c>
      <c r="SE201">
        <v>1</v>
      </c>
      <c r="SF201" s="1">
        <v>41270</v>
      </c>
      <c r="SG201">
        <v>1</v>
      </c>
      <c r="SH201">
        <v>1</v>
      </c>
      <c r="SI201">
        <v>4</v>
      </c>
      <c r="SJ201">
        <v>2</v>
      </c>
      <c r="SK201">
        <v>1</v>
      </c>
      <c r="SL201">
        <v>1</v>
      </c>
      <c r="SM201">
        <v>1</v>
      </c>
      <c r="SN201">
        <v>2</v>
      </c>
      <c r="SO201">
        <v>0</v>
      </c>
      <c r="SP201">
        <v>0</v>
      </c>
      <c r="SQ201">
        <v>0</v>
      </c>
      <c r="SR201">
        <v>0</v>
      </c>
      <c r="SS201">
        <v>0</v>
      </c>
      <c r="ST201">
        <v>0</v>
      </c>
      <c r="SU201">
        <v>0</v>
      </c>
      <c r="SV201">
        <v>0</v>
      </c>
      <c r="SW201">
        <v>0</v>
      </c>
      <c r="SX201">
        <v>1</v>
      </c>
      <c r="SY201">
        <v>0</v>
      </c>
      <c r="SZ201">
        <v>0</v>
      </c>
      <c r="TA201">
        <v>0</v>
      </c>
      <c r="TB201">
        <v>0</v>
      </c>
      <c r="TC201">
        <v>0</v>
      </c>
      <c r="TD201">
        <v>0</v>
      </c>
      <c r="TE201">
        <v>0</v>
      </c>
      <c r="TF201">
        <v>0</v>
      </c>
      <c r="TG201">
        <v>0</v>
      </c>
      <c r="TH201">
        <v>1</v>
      </c>
      <c r="TI201">
        <v>0</v>
      </c>
      <c r="TJ201">
        <v>1</v>
      </c>
      <c r="TK201">
        <v>0</v>
      </c>
      <c r="TL201">
        <v>0</v>
      </c>
      <c r="TM201">
        <v>0</v>
      </c>
      <c r="TN201">
        <v>0</v>
      </c>
      <c r="TO201">
        <v>0</v>
      </c>
      <c r="TP201">
        <v>0</v>
      </c>
      <c r="TQ201">
        <v>0</v>
      </c>
      <c r="TR201">
        <v>0</v>
      </c>
      <c r="TS201">
        <v>0</v>
      </c>
      <c r="TT201">
        <v>0</v>
      </c>
      <c r="TU201">
        <v>0</v>
      </c>
      <c r="TV201">
        <v>0</v>
      </c>
      <c r="TW201">
        <v>0</v>
      </c>
      <c r="TX201">
        <v>0</v>
      </c>
      <c r="TY201">
        <v>0</v>
      </c>
      <c r="TZ201">
        <v>0</v>
      </c>
      <c r="UA201">
        <v>0</v>
      </c>
      <c r="UB201">
        <v>0</v>
      </c>
      <c r="UC201">
        <v>0</v>
      </c>
      <c r="UD201">
        <v>0</v>
      </c>
      <c r="UE201">
        <v>1</v>
      </c>
      <c r="UF201" s="1">
        <v>41390</v>
      </c>
      <c r="UG201">
        <v>2</v>
      </c>
      <c r="UH201">
        <v>0</v>
      </c>
      <c r="UI201">
        <v>0</v>
      </c>
      <c r="UJ201">
        <v>1</v>
      </c>
      <c r="UK201">
        <v>2</v>
      </c>
      <c r="UL201">
        <v>1</v>
      </c>
      <c r="UM201">
        <v>2</v>
      </c>
      <c r="UN201">
        <v>1</v>
      </c>
      <c r="UO201">
        <v>93</v>
      </c>
      <c r="UP201">
        <v>65</v>
      </c>
      <c r="UQ201">
        <v>1</v>
      </c>
      <c r="UR201">
        <v>62</v>
      </c>
      <c r="US201">
        <v>1</v>
      </c>
      <c r="UT201">
        <v>20</v>
      </c>
      <c r="UU201">
        <v>1</v>
      </c>
      <c r="UV201">
        <v>188</v>
      </c>
      <c r="UW201" s="1">
        <v>41274</v>
      </c>
      <c r="UX201">
        <v>26.6</v>
      </c>
      <c r="UY201">
        <v>1</v>
      </c>
      <c r="UZ201" s="2">
        <v>0.72222222222222221</v>
      </c>
      <c r="VA201">
        <v>2</v>
      </c>
      <c r="VB201">
        <v>14</v>
      </c>
      <c r="VC201">
        <v>1</v>
      </c>
      <c r="VD201">
        <v>1</v>
      </c>
      <c r="VE201">
        <v>1</v>
      </c>
      <c r="VF201" s="2">
        <v>0.72222222222222221</v>
      </c>
      <c r="VG201">
        <v>2</v>
      </c>
      <c r="VH201">
        <v>88</v>
      </c>
      <c r="VI201">
        <v>84</v>
      </c>
      <c r="VJ201">
        <v>6</v>
      </c>
      <c r="VK201">
        <v>1</v>
      </c>
      <c r="VL201" s="1">
        <v>41271</v>
      </c>
      <c r="VM201" s="2">
        <v>0.73958333333333337</v>
      </c>
      <c r="VN201">
        <v>4</v>
      </c>
      <c r="VO201">
        <v>91</v>
      </c>
      <c r="VP201">
        <v>46</v>
      </c>
      <c r="VQ201">
        <v>5</v>
      </c>
      <c r="VR201">
        <v>4</v>
      </c>
      <c r="VS201">
        <v>3</v>
      </c>
      <c r="VT201">
        <v>1</v>
      </c>
      <c r="VU201" s="1">
        <v>36405</v>
      </c>
      <c r="VV201">
        <v>2</v>
      </c>
      <c r="VX201" s="3">
        <v>41270.605555555558</v>
      </c>
      <c r="VY201" s="3">
        <v>41270.926388888889</v>
      </c>
      <c r="VZ201">
        <v>7.7</v>
      </c>
      <c r="WA201">
        <v>1</v>
      </c>
      <c r="WB201">
        <v>0</v>
      </c>
      <c r="WC201" s="3">
        <v>41270.926388888889</v>
      </c>
      <c r="WD201" s="3">
        <v>41274.615277777775</v>
      </c>
      <c r="WE201">
        <v>88.5</v>
      </c>
      <c r="WF201">
        <v>2</v>
      </c>
      <c r="WG201" s="1">
        <v>36405</v>
      </c>
      <c r="WH201" s="1">
        <v>36405</v>
      </c>
      <c r="WJ201" s="1">
        <v>36405</v>
      </c>
      <c r="WK201" s="1">
        <v>36405</v>
      </c>
      <c r="WN201" s="1">
        <v>36405</v>
      </c>
      <c r="WO201" s="1">
        <v>36405</v>
      </c>
      <c r="WQ201">
        <v>96.2</v>
      </c>
      <c r="WR201">
        <v>2</v>
      </c>
      <c r="WS201">
        <v>0</v>
      </c>
      <c r="WT201">
        <v>0</v>
      </c>
      <c r="WU201">
        <v>0</v>
      </c>
      <c r="WV201">
        <v>0</v>
      </c>
      <c r="WW201">
        <v>2</v>
      </c>
      <c r="WY201">
        <v>428.43</v>
      </c>
      <c r="WZ201">
        <v>428</v>
      </c>
      <c r="XA201">
        <v>427.31</v>
      </c>
      <c r="XB201">
        <v>401.9</v>
      </c>
      <c r="XC201">
        <v>414.8</v>
      </c>
      <c r="XD201">
        <v>424</v>
      </c>
      <c r="XE201">
        <v>414.01</v>
      </c>
      <c r="XF201">
        <v>272.39999999999998</v>
      </c>
      <c r="XI201">
        <v>45.02</v>
      </c>
      <c r="XJ201">
        <v>12.09</v>
      </c>
      <c r="XK201">
        <v>58.61</v>
      </c>
      <c r="XO201">
        <v>29.999999999999893</v>
      </c>
      <c r="XP201" s="6">
        <v>0.49999999999999822</v>
      </c>
    </row>
    <row r="202" spans="1:640" x14ac:dyDescent="0.3">
      <c r="A202">
        <v>310</v>
      </c>
      <c r="B202">
        <v>1</v>
      </c>
      <c r="C202">
        <v>1</v>
      </c>
      <c r="D202">
        <v>2</v>
      </c>
      <c r="G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90</v>
      </c>
      <c r="AJ202">
        <v>2</v>
      </c>
      <c r="AK202">
        <v>1</v>
      </c>
      <c r="AL202">
        <v>2</v>
      </c>
      <c r="AM202">
        <v>1</v>
      </c>
      <c r="AN202">
        <v>1</v>
      </c>
      <c r="AO202">
        <v>1</v>
      </c>
      <c r="AP202">
        <v>0</v>
      </c>
      <c r="AQ202">
        <v>1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BA202">
        <v>0</v>
      </c>
      <c r="BB202">
        <v>0</v>
      </c>
      <c r="BC202">
        <v>0</v>
      </c>
      <c r="BD202">
        <v>1</v>
      </c>
      <c r="BF202">
        <v>1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S202">
        <v>1</v>
      </c>
      <c r="BT202">
        <v>0</v>
      </c>
      <c r="BU202">
        <v>1</v>
      </c>
      <c r="BV202">
        <v>0</v>
      </c>
      <c r="BW202">
        <v>1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1</v>
      </c>
      <c r="CD202">
        <v>0</v>
      </c>
      <c r="CE202">
        <v>1</v>
      </c>
      <c r="CF202">
        <v>1</v>
      </c>
      <c r="CG202">
        <v>1</v>
      </c>
      <c r="CI202">
        <v>1</v>
      </c>
      <c r="CN202">
        <v>3</v>
      </c>
      <c r="CO202">
        <v>3</v>
      </c>
      <c r="CP202">
        <v>1</v>
      </c>
      <c r="CQ202" s="1">
        <v>41245</v>
      </c>
      <c r="CR202" s="2">
        <v>0.6645833333333333</v>
      </c>
      <c r="CS202" s="2">
        <v>0.6645833333333333</v>
      </c>
      <c r="CT202">
        <v>1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36.799999999999997</v>
      </c>
      <c r="DE202">
        <v>199</v>
      </c>
      <c r="DF202">
        <v>72</v>
      </c>
      <c r="DG202">
        <v>1</v>
      </c>
      <c r="DH202">
        <v>1</v>
      </c>
      <c r="DI202" s="2">
        <v>0.71875</v>
      </c>
      <c r="DJ202">
        <v>156</v>
      </c>
      <c r="DK202">
        <v>61</v>
      </c>
      <c r="DL202">
        <v>1</v>
      </c>
      <c r="DM202" s="2">
        <v>0.72916666666666663</v>
      </c>
      <c r="DN202">
        <v>144</v>
      </c>
      <c r="DO202">
        <v>58</v>
      </c>
      <c r="DP202">
        <v>2</v>
      </c>
      <c r="DT202">
        <v>68</v>
      </c>
      <c r="DU202">
        <v>1</v>
      </c>
      <c r="DV202" s="2">
        <v>0.70833333333333337</v>
      </c>
      <c r="DW202">
        <v>62</v>
      </c>
      <c r="DX202">
        <v>1</v>
      </c>
      <c r="DY202" s="2">
        <v>0.74652777777777779</v>
      </c>
      <c r="DZ202">
        <v>61</v>
      </c>
      <c r="EA202">
        <v>2</v>
      </c>
      <c r="ED202">
        <v>14</v>
      </c>
      <c r="EE202">
        <v>1</v>
      </c>
      <c r="EF202" s="2">
        <v>0.70833333333333337</v>
      </c>
      <c r="EG202">
        <v>18</v>
      </c>
      <c r="EH202">
        <v>1</v>
      </c>
      <c r="EI202" s="2">
        <v>0.74652777777777779</v>
      </c>
      <c r="EJ202">
        <v>17</v>
      </c>
      <c r="EK202">
        <v>2</v>
      </c>
      <c r="EN202">
        <v>1</v>
      </c>
      <c r="EO202">
        <v>1</v>
      </c>
      <c r="EP202">
        <v>1</v>
      </c>
      <c r="EQ202" s="2">
        <v>0.70833333333333337</v>
      </c>
      <c r="ER202">
        <v>1</v>
      </c>
      <c r="ES202">
        <v>1</v>
      </c>
      <c r="ET202" s="2">
        <v>0.74652777777777779</v>
      </c>
      <c r="EU202">
        <v>1</v>
      </c>
      <c r="EV202">
        <v>2</v>
      </c>
      <c r="EY202">
        <v>2</v>
      </c>
      <c r="GC202">
        <v>1</v>
      </c>
      <c r="GD202">
        <v>0</v>
      </c>
      <c r="GE202">
        <v>0</v>
      </c>
      <c r="GF202">
        <v>0</v>
      </c>
      <c r="GG202">
        <v>0</v>
      </c>
      <c r="GH202">
        <v>1</v>
      </c>
      <c r="GI202">
        <v>0</v>
      </c>
      <c r="GJ202">
        <v>0</v>
      </c>
      <c r="GK202">
        <v>0</v>
      </c>
      <c r="GL202">
        <v>1</v>
      </c>
      <c r="GM202">
        <v>0</v>
      </c>
      <c r="GN202">
        <v>0</v>
      </c>
      <c r="GO202">
        <v>0</v>
      </c>
      <c r="GP202">
        <v>0</v>
      </c>
      <c r="GX202" s="2">
        <v>0.71805555555555556</v>
      </c>
      <c r="GY202">
        <v>2</v>
      </c>
      <c r="GZ202">
        <v>2</v>
      </c>
      <c r="IO202" s="2">
        <v>0.67708333333333337</v>
      </c>
      <c r="IV202">
        <v>0</v>
      </c>
      <c r="IY202">
        <v>1</v>
      </c>
      <c r="JA202" s="2">
        <v>0.71527777777777779</v>
      </c>
      <c r="JC202">
        <v>0</v>
      </c>
      <c r="JD202">
        <v>0</v>
      </c>
      <c r="JE202">
        <v>0</v>
      </c>
      <c r="JF202">
        <v>1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1</v>
      </c>
      <c r="JP202">
        <v>0</v>
      </c>
      <c r="JQ202">
        <v>1</v>
      </c>
      <c r="JR202">
        <v>0</v>
      </c>
      <c r="JS202">
        <v>1</v>
      </c>
      <c r="JT202">
        <v>1</v>
      </c>
      <c r="JU202">
        <v>0</v>
      </c>
      <c r="JV202">
        <v>0</v>
      </c>
      <c r="JW202">
        <v>1</v>
      </c>
      <c r="JX202">
        <v>0</v>
      </c>
      <c r="JY202">
        <v>0</v>
      </c>
      <c r="JZ202">
        <v>0</v>
      </c>
      <c r="KA202">
        <v>0</v>
      </c>
      <c r="KB202">
        <v>1</v>
      </c>
      <c r="KC202">
        <v>2</v>
      </c>
      <c r="KF202">
        <v>2</v>
      </c>
      <c r="KG202">
        <v>0</v>
      </c>
      <c r="KH202">
        <v>0</v>
      </c>
      <c r="KI202">
        <v>1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1</v>
      </c>
      <c r="KV202">
        <v>0</v>
      </c>
      <c r="KW202">
        <v>1</v>
      </c>
      <c r="KX202">
        <v>0</v>
      </c>
      <c r="KY202">
        <v>0</v>
      </c>
      <c r="KZ202">
        <v>0</v>
      </c>
      <c r="LA202">
        <v>0</v>
      </c>
      <c r="LB202">
        <v>1</v>
      </c>
      <c r="LC202">
        <v>1</v>
      </c>
      <c r="LD202">
        <v>0</v>
      </c>
      <c r="LE202">
        <v>2</v>
      </c>
      <c r="LF202">
        <v>2</v>
      </c>
      <c r="LG202">
        <v>1</v>
      </c>
      <c r="LH202">
        <v>0</v>
      </c>
      <c r="LI202">
        <v>0</v>
      </c>
      <c r="LJ202">
        <v>1</v>
      </c>
      <c r="LK202">
        <v>0</v>
      </c>
      <c r="LL202">
        <v>0</v>
      </c>
      <c r="LM202">
        <v>0</v>
      </c>
      <c r="LN202">
        <v>0</v>
      </c>
      <c r="LO202">
        <v>1</v>
      </c>
      <c r="LP202">
        <v>0</v>
      </c>
      <c r="LQ202">
        <v>1</v>
      </c>
      <c r="LR202">
        <v>2</v>
      </c>
      <c r="LS202">
        <v>0</v>
      </c>
      <c r="LT202">
        <v>0</v>
      </c>
      <c r="LU202">
        <v>0</v>
      </c>
      <c r="LV202">
        <v>1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1</v>
      </c>
      <c r="MC202">
        <v>0</v>
      </c>
      <c r="MD202">
        <v>0</v>
      </c>
      <c r="ME202">
        <v>0</v>
      </c>
      <c r="MF202">
        <v>0</v>
      </c>
      <c r="MG202">
        <v>0</v>
      </c>
      <c r="MH202">
        <v>0</v>
      </c>
      <c r="MI202">
        <v>0</v>
      </c>
      <c r="MJ202">
        <v>0</v>
      </c>
      <c r="MK202">
        <v>0</v>
      </c>
      <c r="ML202">
        <v>0</v>
      </c>
      <c r="MM202">
        <v>1</v>
      </c>
      <c r="MN202">
        <v>1</v>
      </c>
      <c r="MO202">
        <v>0</v>
      </c>
      <c r="MP202">
        <v>0</v>
      </c>
      <c r="MQ202">
        <v>0</v>
      </c>
      <c r="MR202">
        <v>0</v>
      </c>
      <c r="MS202">
        <v>1</v>
      </c>
      <c r="MT202">
        <v>0</v>
      </c>
      <c r="MU202">
        <v>0</v>
      </c>
      <c r="MV202">
        <v>0</v>
      </c>
      <c r="MW202">
        <v>0</v>
      </c>
      <c r="MX202">
        <v>0</v>
      </c>
      <c r="MY202">
        <v>1</v>
      </c>
      <c r="MZ202">
        <v>0</v>
      </c>
      <c r="NA202">
        <v>0</v>
      </c>
      <c r="NB202">
        <v>0</v>
      </c>
      <c r="NC202">
        <v>1</v>
      </c>
      <c r="ND202">
        <v>0</v>
      </c>
      <c r="NE202">
        <v>1</v>
      </c>
      <c r="NF202">
        <v>0</v>
      </c>
      <c r="NG202">
        <v>1</v>
      </c>
      <c r="NH202">
        <v>0</v>
      </c>
      <c r="NI202">
        <v>0</v>
      </c>
      <c r="NJ202">
        <v>141</v>
      </c>
      <c r="NK202">
        <v>140</v>
      </c>
      <c r="NL202">
        <v>4.0999999999999996</v>
      </c>
      <c r="NM202">
        <v>4.2</v>
      </c>
      <c r="NN202">
        <v>105</v>
      </c>
      <c r="NO202">
        <v>104</v>
      </c>
      <c r="NP202">
        <v>28</v>
      </c>
      <c r="NQ202">
        <v>31</v>
      </c>
      <c r="NR202">
        <v>105</v>
      </c>
      <c r="NS202">
        <v>95</v>
      </c>
      <c r="NT202">
        <v>36</v>
      </c>
      <c r="NU202">
        <v>34</v>
      </c>
      <c r="NV202">
        <v>30</v>
      </c>
      <c r="NW202">
        <v>40</v>
      </c>
      <c r="NX202">
        <v>0.98</v>
      </c>
      <c r="NY202">
        <v>1.07</v>
      </c>
      <c r="NZ202">
        <v>0.81</v>
      </c>
      <c r="OA202">
        <v>1.1100000000000001</v>
      </c>
      <c r="OE202">
        <v>1.9</v>
      </c>
      <c r="OG202">
        <v>4.1900000000000004</v>
      </c>
      <c r="OH202">
        <v>0.01</v>
      </c>
      <c r="OI202">
        <v>0.02</v>
      </c>
      <c r="OJ202">
        <v>0.02</v>
      </c>
      <c r="OK202">
        <v>306</v>
      </c>
      <c r="ON202">
        <v>306</v>
      </c>
      <c r="OQ202">
        <v>6.7</v>
      </c>
      <c r="OR202">
        <v>7.7</v>
      </c>
      <c r="OS202">
        <v>38.1</v>
      </c>
      <c r="OT202">
        <v>37.6</v>
      </c>
      <c r="OU202">
        <v>1</v>
      </c>
      <c r="OV202" s="1">
        <v>41245</v>
      </c>
      <c r="OW202">
        <v>0</v>
      </c>
      <c r="OX202">
        <v>0</v>
      </c>
      <c r="OY202">
        <v>1</v>
      </c>
      <c r="OZ202">
        <v>0</v>
      </c>
      <c r="PA202">
        <v>1</v>
      </c>
      <c r="PB202">
        <v>0</v>
      </c>
      <c r="PC202">
        <v>0</v>
      </c>
      <c r="PD202">
        <v>0</v>
      </c>
      <c r="PE202">
        <v>0</v>
      </c>
      <c r="PF202">
        <v>0</v>
      </c>
      <c r="PG202">
        <v>1</v>
      </c>
      <c r="PH202">
        <v>1</v>
      </c>
      <c r="PI202">
        <v>0</v>
      </c>
      <c r="PJ202">
        <v>0</v>
      </c>
      <c r="PK202">
        <v>1</v>
      </c>
      <c r="PL202">
        <v>0</v>
      </c>
      <c r="PM202">
        <v>0</v>
      </c>
      <c r="PN202">
        <v>0</v>
      </c>
      <c r="PO202">
        <v>0</v>
      </c>
      <c r="PP202">
        <v>0</v>
      </c>
      <c r="PQ202">
        <v>0</v>
      </c>
      <c r="PR202">
        <v>0</v>
      </c>
      <c r="PS202">
        <v>0</v>
      </c>
      <c r="PT202">
        <v>0</v>
      </c>
      <c r="PU202">
        <v>0</v>
      </c>
      <c r="PV202">
        <v>0</v>
      </c>
      <c r="PW202">
        <v>0</v>
      </c>
      <c r="PX202">
        <v>0</v>
      </c>
      <c r="PY202">
        <v>0</v>
      </c>
      <c r="PZ202">
        <v>1</v>
      </c>
      <c r="QA202">
        <v>1</v>
      </c>
      <c r="QB202" s="1">
        <v>41245</v>
      </c>
      <c r="QC202">
        <v>1</v>
      </c>
      <c r="QD202">
        <v>0</v>
      </c>
      <c r="QE202">
        <v>1</v>
      </c>
      <c r="QF202">
        <v>0</v>
      </c>
      <c r="QG202">
        <v>0</v>
      </c>
      <c r="QH202">
        <v>0</v>
      </c>
      <c r="QI202">
        <v>0</v>
      </c>
      <c r="QJ202">
        <v>0</v>
      </c>
      <c r="QK202">
        <v>0</v>
      </c>
      <c r="QL202">
        <v>0</v>
      </c>
      <c r="QM202">
        <v>0</v>
      </c>
      <c r="QN202">
        <v>0</v>
      </c>
      <c r="QO202">
        <v>0</v>
      </c>
      <c r="QP202">
        <v>1</v>
      </c>
      <c r="QQ202">
        <v>1</v>
      </c>
      <c r="QR202">
        <v>0</v>
      </c>
      <c r="QS202">
        <v>0</v>
      </c>
      <c r="QT202">
        <v>2</v>
      </c>
      <c r="QU202">
        <v>0</v>
      </c>
      <c r="QV202">
        <v>0</v>
      </c>
      <c r="QW202">
        <v>0</v>
      </c>
      <c r="QX202">
        <v>0</v>
      </c>
      <c r="QY202">
        <v>0</v>
      </c>
      <c r="QZ202">
        <v>0</v>
      </c>
      <c r="RA202">
        <v>0</v>
      </c>
      <c r="RB202">
        <v>0</v>
      </c>
      <c r="RC202">
        <v>0</v>
      </c>
      <c r="RD202">
        <v>0</v>
      </c>
      <c r="RE202">
        <v>0</v>
      </c>
      <c r="RF202">
        <v>0</v>
      </c>
      <c r="RG202">
        <v>0</v>
      </c>
      <c r="RI202">
        <v>0</v>
      </c>
      <c r="RJ202">
        <v>0</v>
      </c>
      <c r="RK202">
        <v>0</v>
      </c>
      <c r="RL202">
        <v>0</v>
      </c>
      <c r="RM202">
        <v>0</v>
      </c>
      <c r="RN202">
        <v>0</v>
      </c>
      <c r="RO202">
        <v>0</v>
      </c>
      <c r="RP202">
        <v>0</v>
      </c>
      <c r="RQ202">
        <v>0</v>
      </c>
      <c r="RR202">
        <v>0</v>
      </c>
      <c r="RS202">
        <v>0</v>
      </c>
      <c r="RT202">
        <v>0</v>
      </c>
      <c r="RU202">
        <v>0</v>
      </c>
      <c r="RV202">
        <v>2</v>
      </c>
      <c r="RZ202">
        <v>0</v>
      </c>
      <c r="SA202">
        <v>0</v>
      </c>
      <c r="SB202">
        <v>0</v>
      </c>
      <c r="SC202">
        <v>0</v>
      </c>
      <c r="SD202">
        <v>1</v>
      </c>
      <c r="SE202">
        <v>2</v>
      </c>
      <c r="SO202">
        <v>0</v>
      </c>
      <c r="SP202">
        <v>0</v>
      </c>
      <c r="SQ202">
        <v>0</v>
      </c>
      <c r="SR202">
        <v>0</v>
      </c>
      <c r="SS202">
        <v>0</v>
      </c>
      <c r="ST202">
        <v>0</v>
      </c>
      <c r="SU202">
        <v>1</v>
      </c>
      <c r="SV202">
        <v>0</v>
      </c>
      <c r="SW202">
        <v>0</v>
      </c>
      <c r="SX202">
        <v>0</v>
      </c>
      <c r="SY202">
        <v>0</v>
      </c>
      <c r="SZ202">
        <v>0</v>
      </c>
      <c r="TA202">
        <v>0</v>
      </c>
      <c r="TB202">
        <v>0</v>
      </c>
      <c r="TC202">
        <v>0</v>
      </c>
      <c r="TD202">
        <v>0</v>
      </c>
      <c r="TE202">
        <v>0</v>
      </c>
      <c r="TF202">
        <v>0</v>
      </c>
      <c r="TG202">
        <v>1</v>
      </c>
      <c r="TH202">
        <v>1</v>
      </c>
      <c r="TI202">
        <v>0</v>
      </c>
      <c r="TJ202">
        <v>0</v>
      </c>
      <c r="TK202">
        <v>0</v>
      </c>
      <c r="TL202">
        <v>0</v>
      </c>
      <c r="TM202">
        <v>0</v>
      </c>
      <c r="TN202">
        <v>0</v>
      </c>
      <c r="TO202">
        <v>0</v>
      </c>
      <c r="TP202">
        <v>0</v>
      </c>
      <c r="TQ202">
        <v>0</v>
      </c>
      <c r="TR202">
        <v>0</v>
      </c>
      <c r="TS202">
        <v>1</v>
      </c>
      <c r="TT202">
        <v>0</v>
      </c>
      <c r="TU202">
        <v>0</v>
      </c>
      <c r="TV202">
        <v>0</v>
      </c>
      <c r="TW202">
        <v>0</v>
      </c>
      <c r="TX202">
        <v>0</v>
      </c>
      <c r="TY202">
        <v>0</v>
      </c>
      <c r="TZ202">
        <v>0</v>
      </c>
      <c r="UA202">
        <v>0</v>
      </c>
      <c r="UB202">
        <v>0</v>
      </c>
      <c r="UC202">
        <v>0</v>
      </c>
      <c r="UD202">
        <v>0</v>
      </c>
      <c r="UE202">
        <v>1</v>
      </c>
      <c r="UF202" s="1">
        <v>41375</v>
      </c>
      <c r="UG202">
        <v>2</v>
      </c>
      <c r="UH202">
        <v>0</v>
      </c>
      <c r="UI202">
        <v>0</v>
      </c>
      <c r="UJ202">
        <v>1</v>
      </c>
      <c r="UK202">
        <v>2</v>
      </c>
      <c r="UL202">
        <v>1</v>
      </c>
      <c r="UM202">
        <v>4</v>
      </c>
      <c r="UN202">
        <v>1</v>
      </c>
      <c r="UO202">
        <v>148</v>
      </c>
      <c r="UP202">
        <v>63</v>
      </c>
      <c r="UQ202">
        <v>1</v>
      </c>
      <c r="UR202">
        <v>69</v>
      </c>
      <c r="US202">
        <v>1</v>
      </c>
      <c r="UT202">
        <v>24</v>
      </c>
      <c r="UU202">
        <v>1</v>
      </c>
      <c r="UV202">
        <v>189</v>
      </c>
      <c r="UW202" s="1">
        <v>41248</v>
      </c>
      <c r="UX202">
        <v>35.700000000000003</v>
      </c>
      <c r="UY202">
        <v>2</v>
      </c>
      <c r="VE202">
        <v>2</v>
      </c>
      <c r="VK202">
        <v>2</v>
      </c>
      <c r="VT202">
        <v>1</v>
      </c>
      <c r="VU202" s="1">
        <v>36377</v>
      </c>
      <c r="VV202">
        <v>2</v>
      </c>
      <c r="VX202" s="3">
        <v>41245.664583333331</v>
      </c>
      <c r="VY202" s="3">
        <v>41245.868750000001</v>
      </c>
      <c r="VZ202">
        <v>4.9000000000000004</v>
      </c>
      <c r="WA202">
        <v>1</v>
      </c>
      <c r="WB202">
        <v>1</v>
      </c>
      <c r="WC202" s="3">
        <v>41245.868750000001</v>
      </c>
      <c r="WD202" s="3">
        <v>41247.425000000003</v>
      </c>
      <c r="WE202">
        <v>37.4</v>
      </c>
      <c r="WF202">
        <v>2</v>
      </c>
      <c r="WG202" s="1">
        <v>36377</v>
      </c>
      <c r="WH202" s="1">
        <v>36377</v>
      </c>
      <c r="WJ202" s="3">
        <v>41247.425000000003</v>
      </c>
      <c r="WK202" s="3">
        <v>41249.796527777777</v>
      </c>
      <c r="WL202">
        <v>56.9</v>
      </c>
      <c r="WM202">
        <v>2</v>
      </c>
      <c r="WN202" s="1">
        <v>36377</v>
      </c>
      <c r="WO202" s="1">
        <v>36377</v>
      </c>
      <c r="WQ202">
        <v>99.2</v>
      </c>
      <c r="WR202">
        <v>2</v>
      </c>
      <c r="WS202">
        <v>0</v>
      </c>
      <c r="WT202">
        <v>0</v>
      </c>
      <c r="WU202">
        <v>0</v>
      </c>
      <c r="WV202">
        <v>0</v>
      </c>
      <c r="WW202">
        <v>2</v>
      </c>
      <c r="WY202">
        <v>428.33</v>
      </c>
      <c r="WZ202">
        <v>458.9</v>
      </c>
      <c r="XA202">
        <v>427.31</v>
      </c>
      <c r="XB202">
        <v>443.9</v>
      </c>
      <c r="XC202">
        <v>394.2</v>
      </c>
      <c r="XD202">
        <v>426.13</v>
      </c>
      <c r="XE202">
        <v>433.1</v>
      </c>
      <c r="XF202">
        <v>428</v>
      </c>
      <c r="XG202">
        <v>414.01</v>
      </c>
      <c r="XH202">
        <v>437.89</v>
      </c>
      <c r="XI202">
        <v>10.3</v>
      </c>
      <c r="XJ202">
        <v>42.2</v>
      </c>
      <c r="XK202">
        <v>58.61</v>
      </c>
      <c r="XO202">
        <v>77.000000000000043</v>
      </c>
      <c r="XP202" s="6">
        <v>1.2833333333333341</v>
      </c>
    </row>
    <row r="203" spans="1:640" x14ac:dyDescent="0.3">
      <c r="A203">
        <v>311</v>
      </c>
      <c r="B203">
        <v>1</v>
      </c>
      <c r="C203">
        <v>1</v>
      </c>
      <c r="D203">
        <v>2</v>
      </c>
      <c r="G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71</v>
      </c>
      <c r="AJ203">
        <v>1</v>
      </c>
      <c r="AK203">
        <v>1</v>
      </c>
      <c r="AL203">
        <v>2</v>
      </c>
      <c r="AM203">
        <v>1</v>
      </c>
      <c r="AN203">
        <v>1</v>
      </c>
      <c r="AO203">
        <v>1</v>
      </c>
      <c r="AP203">
        <v>1</v>
      </c>
      <c r="AQ203">
        <v>0</v>
      </c>
      <c r="AR203">
        <v>0</v>
      </c>
      <c r="AS203">
        <v>0</v>
      </c>
      <c r="AT203">
        <v>1</v>
      </c>
      <c r="AU203">
        <v>0</v>
      </c>
      <c r="AV203">
        <v>1</v>
      </c>
      <c r="AW203">
        <v>0</v>
      </c>
      <c r="AX203">
        <v>0</v>
      </c>
      <c r="AY203">
        <v>1</v>
      </c>
      <c r="BA203">
        <v>0</v>
      </c>
      <c r="BB203">
        <v>0</v>
      </c>
      <c r="BC203">
        <v>0</v>
      </c>
      <c r="BD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S203">
        <v>0</v>
      </c>
      <c r="BT203">
        <v>1</v>
      </c>
      <c r="BU203">
        <v>1</v>
      </c>
      <c r="BV203">
        <v>0</v>
      </c>
      <c r="BW203">
        <v>1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1</v>
      </c>
      <c r="CG203">
        <v>1</v>
      </c>
      <c r="CI203">
        <v>1</v>
      </c>
      <c r="CN203">
        <v>3</v>
      </c>
      <c r="CO203">
        <v>3</v>
      </c>
      <c r="CP203">
        <v>2</v>
      </c>
      <c r="CQ203" s="1">
        <v>41307</v>
      </c>
      <c r="CR203" s="2">
        <v>0.42986111111111108</v>
      </c>
      <c r="CS203" s="2">
        <v>0.42986111111111108</v>
      </c>
      <c r="CT203">
        <v>1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29.8</v>
      </c>
      <c r="DE203">
        <v>117</v>
      </c>
      <c r="DF203">
        <v>47</v>
      </c>
      <c r="DG203">
        <v>2</v>
      </c>
      <c r="DH203">
        <v>1</v>
      </c>
      <c r="DI203" s="2">
        <v>0.45833333333333331</v>
      </c>
      <c r="DJ203">
        <v>137</v>
      </c>
      <c r="DK203">
        <v>61</v>
      </c>
      <c r="DL203">
        <v>1</v>
      </c>
      <c r="DM203" s="2">
        <v>0.5</v>
      </c>
      <c r="DN203">
        <v>137</v>
      </c>
      <c r="DO203">
        <v>60</v>
      </c>
      <c r="DP203">
        <v>1</v>
      </c>
      <c r="DQ203" s="2">
        <v>0.53819444444444442</v>
      </c>
      <c r="DR203">
        <v>152</v>
      </c>
      <c r="DS203">
        <v>64</v>
      </c>
      <c r="DT203">
        <v>61</v>
      </c>
      <c r="DU203">
        <v>1</v>
      </c>
      <c r="DV203" s="2">
        <v>0.47222222222222227</v>
      </c>
      <c r="DW203">
        <v>67</v>
      </c>
      <c r="DX203">
        <v>1</v>
      </c>
      <c r="DY203" s="2">
        <v>0.51388888888888895</v>
      </c>
      <c r="DZ203">
        <v>56</v>
      </c>
      <c r="EA203">
        <v>1</v>
      </c>
      <c r="EB203" s="2">
        <v>0.55555555555555558</v>
      </c>
      <c r="EC203">
        <v>59</v>
      </c>
      <c r="ED203">
        <v>19</v>
      </c>
      <c r="EE203">
        <v>1</v>
      </c>
      <c r="EF203" s="2">
        <v>0.47222222222222227</v>
      </c>
      <c r="EG203">
        <v>18</v>
      </c>
      <c r="EH203">
        <v>1</v>
      </c>
      <c r="EI203" s="2">
        <v>0.51388888888888895</v>
      </c>
      <c r="EJ203">
        <v>14</v>
      </c>
      <c r="EK203">
        <v>1</v>
      </c>
      <c r="EL203" s="2">
        <v>0.55555555555555558</v>
      </c>
      <c r="EM203">
        <v>16</v>
      </c>
      <c r="EN203">
        <v>1</v>
      </c>
      <c r="EO203">
        <v>3</v>
      </c>
      <c r="EP203">
        <v>1</v>
      </c>
      <c r="EQ203" s="2">
        <v>0.47222222222222227</v>
      </c>
      <c r="ER203">
        <v>4</v>
      </c>
      <c r="ES203">
        <v>1</v>
      </c>
      <c r="ET203" s="2">
        <v>0.51388888888888895</v>
      </c>
      <c r="EU203">
        <v>4</v>
      </c>
      <c r="EV203">
        <v>1</v>
      </c>
      <c r="EW203" s="2">
        <v>0.55555555555555558</v>
      </c>
      <c r="EX203">
        <v>4</v>
      </c>
      <c r="EY203">
        <v>1</v>
      </c>
      <c r="EZ203">
        <v>2</v>
      </c>
      <c r="FF203">
        <v>3</v>
      </c>
      <c r="FH203" s="2">
        <v>0.42986111111111108</v>
      </c>
      <c r="FI203">
        <v>2</v>
      </c>
      <c r="GC203">
        <v>1</v>
      </c>
      <c r="GD203">
        <v>0</v>
      </c>
      <c r="GE203">
        <v>0</v>
      </c>
      <c r="GF203">
        <v>0</v>
      </c>
      <c r="GG203">
        <v>0</v>
      </c>
      <c r="GH203">
        <v>1</v>
      </c>
      <c r="GI203">
        <v>0</v>
      </c>
      <c r="GJ203">
        <v>0</v>
      </c>
      <c r="GK203">
        <v>0</v>
      </c>
      <c r="GL203">
        <v>1</v>
      </c>
      <c r="GM203">
        <v>1</v>
      </c>
      <c r="GN203">
        <v>0</v>
      </c>
      <c r="GO203">
        <v>1</v>
      </c>
      <c r="GP203">
        <v>0</v>
      </c>
      <c r="GX203" s="2">
        <v>0.67708333333333337</v>
      </c>
      <c r="GY203">
        <v>2</v>
      </c>
      <c r="GZ203">
        <v>2</v>
      </c>
      <c r="IO203" s="2">
        <v>0.4826388888888889</v>
      </c>
      <c r="IP203" s="2">
        <v>0.52777777777777779</v>
      </c>
      <c r="IQ203">
        <v>2</v>
      </c>
      <c r="IV203">
        <v>300</v>
      </c>
      <c r="IW203">
        <v>0</v>
      </c>
      <c r="IX203">
        <v>300</v>
      </c>
      <c r="IY203">
        <v>2</v>
      </c>
      <c r="IZ203">
        <v>375</v>
      </c>
      <c r="JA203" s="2">
        <v>0.68055555555555547</v>
      </c>
      <c r="JB203">
        <v>375</v>
      </c>
      <c r="JC203">
        <v>0</v>
      </c>
      <c r="JD203">
        <v>1</v>
      </c>
      <c r="JE203">
        <v>0</v>
      </c>
      <c r="JF203">
        <v>1</v>
      </c>
      <c r="JG203">
        <v>0</v>
      </c>
      <c r="JH203">
        <v>0</v>
      </c>
      <c r="JI203">
        <v>0</v>
      </c>
      <c r="JJ203">
        <v>0</v>
      </c>
      <c r="JK203">
        <v>1</v>
      </c>
      <c r="JL203">
        <v>1</v>
      </c>
      <c r="JM203">
        <v>1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1</v>
      </c>
      <c r="JT203">
        <v>1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G203">
        <v>0</v>
      </c>
      <c r="KH203">
        <v>1</v>
      </c>
      <c r="KI203">
        <v>0</v>
      </c>
      <c r="KJ203">
        <v>1</v>
      </c>
      <c r="KK203">
        <v>0</v>
      </c>
      <c r="KL203">
        <v>0</v>
      </c>
      <c r="KM203">
        <v>0</v>
      </c>
      <c r="KN203">
        <v>1</v>
      </c>
      <c r="KO203">
        <v>0</v>
      </c>
      <c r="KP203">
        <v>1</v>
      </c>
      <c r="KQ203">
        <v>1</v>
      </c>
      <c r="KR203">
        <v>0</v>
      </c>
      <c r="KS203">
        <v>1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1</v>
      </c>
      <c r="LC203">
        <v>0</v>
      </c>
      <c r="LD203">
        <v>1</v>
      </c>
      <c r="LH203">
        <v>0</v>
      </c>
      <c r="LI203">
        <v>0</v>
      </c>
      <c r="LJ203">
        <v>0</v>
      </c>
      <c r="LK203">
        <v>1</v>
      </c>
      <c r="LL203">
        <v>0</v>
      </c>
      <c r="LM203">
        <v>0</v>
      </c>
      <c r="LN203">
        <v>1</v>
      </c>
      <c r="LO203">
        <v>1</v>
      </c>
      <c r="LP203">
        <v>0</v>
      </c>
      <c r="LQ203">
        <v>1</v>
      </c>
      <c r="LR203">
        <v>9</v>
      </c>
      <c r="LS203">
        <v>1</v>
      </c>
      <c r="LT203">
        <v>0</v>
      </c>
      <c r="LU203">
        <v>1</v>
      </c>
      <c r="LV203">
        <v>1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1</v>
      </c>
      <c r="MC203">
        <v>0</v>
      </c>
      <c r="MD203">
        <v>0</v>
      </c>
      <c r="ME203">
        <v>0</v>
      </c>
      <c r="MF203">
        <v>0</v>
      </c>
      <c r="MG203">
        <v>1</v>
      </c>
      <c r="MH203">
        <v>0</v>
      </c>
      <c r="MI203">
        <v>0</v>
      </c>
      <c r="MJ203">
        <v>1</v>
      </c>
      <c r="MK203">
        <v>0</v>
      </c>
      <c r="ML203">
        <v>0</v>
      </c>
      <c r="MM203">
        <v>1</v>
      </c>
      <c r="MN203">
        <v>1</v>
      </c>
      <c r="MO203">
        <v>1</v>
      </c>
      <c r="MP203">
        <v>0</v>
      </c>
      <c r="MQ203">
        <v>0</v>
      </c>
      <c r="MR203">
        <v>0</v>
      </c>
      <c r="MS203">
        <v>1</v>
      </c>
      <c r="MT203">
        <v>0</v>
      </c>
      <c r="MU203">
        <v>0</v>
      </c>
      <c r="MV203">
        <v>0</v>
      </c>
      <c r="MW203">
        <v>0</v>
      </c>
      <c r="MX203">
        <v>0</v>
      </c>
      <c r="MY203">
        <v>0</v>
      </c>
      <c r="MZ203">
        <v>0</v>
      </c>
      <c r="NA203">
        <v>1</v>
      </c>
      <c r="NB203">
        <v>1</v>
      </c>
      <c r="NC203">
        <v>1</v>
      </c>
      <c r="ND203">
        <v>0</v>
      </c>
      <c r="NE203">
        <v>1</v>
      </c>
      <c r="NF203">
        <v>0</v>
      </c>
      <c r="NG203">
        <v>2</v>
      </c>
      <c r="NH203">
        <v>0</v>
      </c>
      <c r="NI203">
        <v>0</v>
      </c>
      <c r="NJ203">
        <v>137</v>
      </c>
      <c r="NK203">
        <v>134</v>
      </c>
      <c r="NL203">
        <v>4</v>
      </c>
      <c r="NM203">
        <v>3.9</v>
      </c>
      <c r="NN203">
        <v>88</v>
      </c>
      <c r="NO203">
        <v>94</v>
      </c>
      <c r="NP203">
        <v>44</v>
      </c>
      <c r="NQ203">
        <v>33</v>
      </c>
      <c r="NR203">
        <v>118</v>
      </c>
      <c r="NS203">
        <v>94</v>
      </c>
      <c r="NT203">
        <v>91</v>
      </c>
      <c r="NU203">
        <v>103</v>
      </c>
      <c r="NV203">
        <v>45</v>
      </c>
      <c r="NW203">
        <v>105</v>
      </c>
      <c r="NX203">
        <v>3.97</v>
      </c>
      <c r="NY203">
        <v>3.06</v>
      </c>
      <c r="NZ203">
        <v>2.19</v>
      </c>
      <c r="OA203">
        <v>3.97</v>
      </c>
      <c r="OC203">
        <v>1</v>
      </c>
      <c r="OE203">
        <v>1.9</v>
      </c>
      <c r="OH203">
        <v>0.08</v>
      </c>
      <c r="OI203">
        <v>0.06</v>
      </c>
      <c r="OJ203">
        <v>0.08</v>
      </c>
      <c r="OK203">
        <v>1155</v>
      </c>
      <c r="ON203">
        <v>1155</v>
      </c>
      <c r="OQ203">
        <v>8.1999999999999993</v>
      </c>
      <c r="OR203">
        <v>8.4</v>
      </c>
      <c r="OS203">
        <v>22.6</v>
      </c>
      <c r="OT203">
        <v>27.4</v>
      </c>
      <c r="OU203">
        <v>1</v>
      </c>
      <c r="OV203" s="1">
        <v>41307</v>
      </c>
      <c r="OW203">
        <v>0</v>
      </c>
      <c r="OX203">
        <v>0</v>
      </c>
      <c r="OY203">
        <v>1</v>
      </c>
      <c r="OZ203">
        <v>1</v>
      </c>
      <c r="PA203">
        <v>0</v>
      </c>
      <c r="PB203">
        <v>0</v>
      </c>
      <c r="PC203">
        <v>0</v>
      </c>
      <c r="PD203">
        <v>0</v>
      </c>
      <c r="PE203">
        <v>1</v>
      </c>
      <c r="PF203">
        <v>0</v>
      </c>
      <c r="PG203">
        <v>0</v>
      </c>
      <c r="PH203">
        <v>0</v>
      </c>
      <c r="PI203">
        <v>0</v>
      </c>
      <c r="PJ203">
        <v>0</v>
      </c>
      <c r="PK203">
        <v>2</v>
      </c>
      <c r="PL203">
        <v>0</v>
      </c>
      <c r="PM203">
        <v>0</v>
      </c>
      <c r="PN203">
        <v>0</v>
      </c>
      <c r="PO203">
        <v>0</v>
      </c>
      <c r="PP203">
        <v>0</v>
      </c>
      <c r="PQ203">
        <v>0</v>
      </c>
      <c r="PR203">
        <v>0</v>
      </c>
      <c r="PS203">
        <v>0</v>
      </c>
      <c r="PT203">
        <v>0</v>
      </c>
      <c r="PU203">
        <v>0</v>
      </c>
      <c r="PV203">
        <v>0</v>
      </c>
      <c r="PW203">
        <v>0</v>
      </c>
      <c r="PX203">
        <v>0</v>
      </c>
      <c r="PY203">
        <v>0</v>
      </c>
      <c r="PZ203">
        <v>0</v>
      </c>
      <c r="QA203">
        <v>1</v>
      </c>
      <c r="QB203" s="1">
        <v>41307</v>
      </c>
      <c r="QC203">
        <v>0</v>
      </c>
      <c r="QD203">
        <v>1</v>
      </c>
      <c r="QE203">
        <v>0</v>
      </c>
      <c r="QF203">
        <v>0</v>
      </c>
      <c r="QG203">
        <v>0</v>
      </c>
      <c r="QH203">
        <v>0</v>
      </c>
      <c r="QI203">
        <v>0</v>
      </c>
      <c r="QJ203">
        <v>0</v>
      </c>
      <c r="QK203">
        <v>0</v>
      </c>
      <c r="QL203">
        <v>0</v>
      </c>
      <c r="QM203">
        <v>0</v>
      </c>
      <c r="QN203">
        <v>0</v>
      </c>
      <c r="QO203">
        <v>0</v>
      </c>
      <c r="QP203">
        <v>0</v>
      </c>
      <c r="QQ203">
        <v>0</v>
      </c>
      <c r="QR203">
        <v>0</v>
      </c>
      <c r="QS203">
        <v>0</v>
      </c>
      <c r="QT203">
        <v>2</v>
      </c>
      <c r="QU203">
        <v>0</v>
      </c>
      <c r="QV203">
        <v>0</v>
      </c>
      <c r="QW203">
        <v>0</v>
      </c>
      <c r="QX203">
        <v>0</v>
      </c>
      <c r="QY203">
        <v>0</v>
      </c>
      <c r="QZ203">
        <v>0</v>
      </c>
      <c r="RA203">
        <v>0</v>
      </c>
      <c r="RB203">
        <v>0</v>
      </c>
      <c r="RC203">
        <v>0</v>
      </c>
      <c r="RD203">
        <v>0</v>
      </c>
      <c r="RE203">
        <v>0</v>
      </c>
      <c r="RF203">
        <v>0</v>
      </c>
      <c r="RG203">
        <v>0</v>
      </c>
      <c r="RI203">
        <v>0</v>
      </c>
      <c r="RJ203">
        <v>0</v>
      </c>
      <c r="RK203">
        <v>0</v>
      </c>
      <c r="RL203">
        <v>0</v>
      </c>
      <c r="RM203">
        <v>0</v>
      </c>
      <c r="RN203">
        <v>0</v>
      </c>
      <c r="RO203">
        <v>0</v>
      </c>
      <c r="RP203">
        <v>0</v>
      </c>
      <c r="RQ203">
        <v>0</v>
      </c>
      <c r="RR203">
        <v>0</v>
      </c>
      <c r="RS203">
        <v>0</v>
      </c>
      <c r="RT203">
        <v>0</v>
      </c>
      <c r="RU203">
        <v>0</v>
      </c>
      <c r="RV203">
        <v>2</v>
      </c>
      <c r="RZ203">
        <v>0</v>
      </c>
      <c r="SA203">
        <v>0</v>
      </c>
      <c r="SB203">
        <v>0</v>
      </c>
      <c r="SC203">
        <v>0</v>
      </c>
      <c r="SD203">
        <v>1</v>
      </c>
      <c r="SE203">
        <v>2</v>
      </c>
      <c r="SO203">
        <v>0</v>
      </c>
      <c r="SP203">
        <v>0</v>
      </c>
      <c r="SQ203">
        <v>0</v>
      </c>
      <c r="SR203">
        <v>0</v>
      </c>
      <c r="SS203">
        <v>0</v>
      </c>
      <c r="ST203">
        <v>0</v>
      </c>
      <c r="SU203">
        <v>0</v>
      </c>
      <c r="SV203">
        <v>0</v>
      </c>
      <c r="SW203">
        <v>0</v>
      </c>
      <c r="SX203">
        <v>0</v>
      </c>
      <c r="SY203">
        <v>0</v>
      </c>
      <c r="SZ203">
        <v>0</v>
      </c>
      <c r="TA203">
        <v>0</v>
      </c>
      <c r="TB203">
        <v>0</v>
      </c>
      <c r="TC203">
        <v>0</v>
      </c>
      <c r="TD203">
        <v>0</v>
      </c>
      <c r="TE203">
        <v>0</v>
      </c>
      <c r="TF203">
        <v>0</v>
      </c>
      <c r="TG203">
        <v>0</v>
      </c>
      <c r="TH203">
        <v>1</v>
      </c>
      <c r="TI203">
        <v>0</v>
      </c>
      <c r="TJ203">
        <v>1</v>
      </c>
      <c r="TK203">
        <v>0</v>
      </c>
      <c r="TL203">
        <v>0</v>
      </c>
      <c r="TM203">
        <v>0</v>
      </c>
      <c r="TN203">
        <v>1</v>
      </c>
      <c r="TO203">
        <v>0</v>
      </c>
      <c r="TP203">
        <v>0</v>
      </c>
      <c r="TQ203">
        <v>1</v>
      </c>
      <c r="TR203">
        <v>0</v>
      </c>
      <c r="TS203">
        <v>1</v>
      </c>
      <c r="TT203">
        <v>0</v>
      </c>
      <c r="TU203">
        <v>0</v>
      </c>
      <c r="TV203">
        <v>0</v>
      </c>
      <c r="TW203">
        <v>0</v>
      </c>
      <c r="TX203">
        <v>0</v>
      </c>
      <c r="TY203">
        <v>0</v>
      </c>
      <c r="TZ203">
        <v>0</v>
      </c>
      <c r="UA203">
        <v>0</v>
      </c>
      <c r="UB203">
        <v>0</v>
      </c>
      <c r="UC203">
        <v>0</v>
      </c>
      <c r="UD203">
        <v>0</v>
      </c>
      <c r="UE203">
        <v>1</v>
      </c>
      <c r="UF203" s="1">
        <v>41428</v>
      </c>
      <c r="UG203">
        <v>2</v>
      </c>
      <c r="UH203">
        <v>0</v>
      </c>
      <c r="UI203">
        <v>0</v>
      </c>
      <c r="UJ203">
        <v>1</v>
      </c>
      <c r="UK203">
        <v>2</v>
      </c>
      <c r="UL203">
        <v>1</v>
      </c>
      <c r="UM203">
        <v>2</v>
      </c>
      <c r="UN203">
        <v>1</v>
      </c>
      <c r="UO203">
        <v>121</v>
      </c>
      <c r="UP203">
        <v>57</v>
      </c>
      <c r="UQ203">
        <v>1</v>
      </c>
      <c r="UR203">
        <v>77</v>
      </c>
      <c r="US203">
        <v>1</v>
      </c>
      <c r="UT203">
        <v>16</v>
      </c>
      <c r="UU203">
        <v>1</v>
      </c>
      <c r="UV203">
        <v>187</v>
      </c>
      <c r="UW203" s="1">
        <v>41316</v>
      </c>
      <c r="UX203">
        <v>26.1</v>
      </c>
      <c r="UY203">
        <v>2</v>
      </c>
      <c r="VE203">
        <v>2</v>
      </c>
      <c r="VK203">
        <v>2</v>
      </c>
      <c r="VT203">
        <v>1</v>
      </c>
      <c r="VU203" s="1">
        <v>36436</v>
      </c>
      <c r="VV203">
        <v>2</v>
      </c>
      <c r="VX203" s="3">
        <v>41307.429861111108</v>
      </c>
      <c r="VY203" s="3">
        <v>41308.580555555556</v>
      </c>
      <c r="VZ203">
        <v>27.6</v>
      </c>
      <c r="WA203">
        <v>0</v>
      </c>
      <c r="WB203">
        <v>1</v>
      </c>
      <c r="WC203" s="1">
        <v>36436</v>
      </c>
      <c r="WD203" s="1">
        <v>36436</v>
      </c>
      <c r="WG203" s="1">
        <v>36436</v>
      </c>
      <c r="WH203" s="1">
        <v>36436</v>
      </c>
      <c r="WJ203" s="3">
        <v>41308.580555555556</v>
      </c>
      <c r="WK203" s="3">
        <v>41316.613194444442</v>
      </c>
      <c r="WL203">
        <v>192.8</v>
      </c>
      <c r="WM203">
        <v>2</v>
      </c>
      <c r="WN203" s="1">
        <v>36436</v>
      </c>
      <c r="WO203" s="1">
        <v>36436</v>
      </c>
      <c r="WQ203">
        <v>220.4</v>
      </c>
      <c r="WR203">
        <v>1</v>
      </c>
      <c r="WS203">
        <v>0</v>
      </c>
      <c r="WT203">
        <v>1</v>
      </c>
      <c r="WU203">
        <v>0</v>
      </c>
      <c r="WV203">
        <v>0</v>
      </c>
      <c r="WW203">
        <v>1</v>
      </c>
      <c r="WX203">
        <v>2</v>
      </c>
      <c r="WY203">
        <v>404.91</v>
      </c>
      <c r="WZ203">
        <v>428.43</v>
      </c>
      <c r="XA203">
        <v>518.80999999999995</v>
      </c>
      <c r="XB203">
        <v>584.9</v>
      </c>
      <c r="XC203">
        <v>286.39999999999998</v>
      </c>
      <c r="XD203">
        <v>155</v>
      </c>
      <c r="XE203">
        <v>276.3</v>
      </c>
      <c r="XF203">
        <v>585.4</v>
      </c>
      <c r="XG203">
        <v>277.10000000000002</v>
      </c>
      <c r="XH203">
        <v>453.52</v>
      </c>
      <c r="XI203">
        <v>44</v>
      </c>
      <c r="XJ203">
        <v>46.2</v>
      </c>
      <c r="XK203">
        <v>10.210000000000001</v>
      </c>
      <c r="XO203">
        <v>356.00000000000011</v>
      </c>
      <c r="XP203" s="6">
        <v>5.9333333333333353</v>
      </c>
    </row>
    <row r="204" spans="1:640" x14ac:dyDescent="0.3">
      <c r="A204">
        <v>313</v>
      </c>
      <c r="B204">
        <v>2</v>
      </c>
      <c r="C204">
        <v>1</v>
      </c>
      <c r="D204">
        <v>2</v>
      </c>
      <c r="G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63</v>
      </c>
      <c r="AJ204">
        <v>1</v>
      </c>
      <c r="AK204">
        <v>1</v>
      </c>
      <c r="AL204">
        <v>2</v>
      </c>
      <c r="AM204">
        <v>1</v>
      </c>
      <c r="AN204">
        <v>1</v>
      </c>
      <c r="AO204">
        <v>1</v>
      </c>
      <c r="AP204">
        <v>0</v>
      </c>
      <c r="AQ204">
        <v>1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BA204">
        <v>1</v>
      </c>
      <c r="BB204">
        <v>0</v>
      </c>
      <c r="BC204">
        <v>0</v>
      </c>
      <c r="BD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S204">
        <v>0</v>
      </c>
      <c r="BT204">
        <v>1</v>
      </c>
      <c r="BU204">
        <v>1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G204">
        <v>1</v>
      </c>
      <c r="CO204">
        <v>3</v>
      </c>
      <c r="CP204">
        <v>2</v>
      </c>
      <c r="CQ204" s="1">
        <v>41252</v>
      </c>
      <c r="CR204" s="2">
        <v>0.62986111111111109</v>
      </c>
      <c r="CS204" s="2">
        <v>0.62986111111111109</v>
      </c>
      <c r="CT204">
        <v>1</v>
      </c>
      <c r="CU204">
        <v>0</v>
      </c>
      <c r="CV204">
        <v>0</v>
      </c>
      <c r="CW204">
        <v>0</v>
      </c>
      <c r="CX204">
        <v>0</v>
      </c>
      <c r="CY204">
        <v>1</v>
      </c>
      <c r="CZ204">
        <v>0</v>
      </c>
      <c r="DA204">
        <v>0</v>
      </c>
      <c r="DB204">
        <v>0</v>
      </c>
      <c r="DC204">
        <v>0</v>
      </c>
      <c r="DD204">
        <v>24.6</v>
      </c>
      <c r="DE204">
        <v>92</v>
      </c>
      <c r="DF204">
        <v>64</v>
      </c>
      <c r="DG204">
        <v>2</v>
      </c>
      <c r="DH204">
        <v>1</v>
      </c>
      <c r="DI204" s="2">
        <v>0.67638888888888893</v>
      </c>
      <c r="DJ204">
        <v>95</v>
      </c>
      <c r="DK204">
        <v>64</v>
      </c>
      <c r="DL204">
        <v>1</v>
      </c>
      <c r="DM204" s="2">
        <v>0.71458333333333324</v>
      </c>
      <c r="DN204">
        <v>87</v>
      </c>
      <c r="DO204">
        <v>73</v>
      </c>
      <c r="DP204">
        <v>1</v>
      </c>
      <c r="DQ204" s="2">
        <v>0.74930555555555556</v>
      </c>
      <c r="DR204">
        <v>94</v>
      </c>
      <c r="DS204">
        <v>77</v>
      </c>
      <c r="DT204">
        <v>95</v>
      </c>
      <c r="DU204">
        <v>1</v>
      </c>
      <c r="DV204" s="2">
        <v>0.67291666666666661</v>
      </c>
      <c r="DW204">
        <v>94</v>
      </c>
      <c r="DX204">
        <v>1</v>
      </c>
      <c r="DY204" s="2">
        <v>0.71458333333333324</v>
      </c>
      <c r="DZ204">
        <v>121</v>
      </c>
      <c r="EA204">
        <v>1</v>
      </c>
      <c r="EB204" s="2">
        <v>0.74930555555555556</v>
      </c>
      <c r="EC204">
        <v>106</v>
      </c>
      <c r="ED204">
        <v>18</v>
      </c>
      <c r="EE204">
        <v>1</v>
      </c>
      <c r="EF204" s="2">
        <v>0.67291666666666661</v>
      </c>
      <c r="EG204">
        <v>21</v>
      </c>
      <c r="EH204">
        <v>1</v>
      </c>
      <c r="EI204" s="2">
        <v>0.71458333333333324</v>
      </c>
      <c r="EJ204">
        <v>23</v>
      </c>
      <c r="EK204">
        <v>1</v>
      </c>
      <c r="EL204" s="2">
        <v>0.74930555555555556</v>
      </c>
      <c r="EM204">
        <v>21</v>
      </c>
      <c r="EN204">
        <v>1</v>
      </c>
      <c r="EO204">
        <v>1</v>
      </c>
      <c r="EP204">
        <v>1</v>
      </c>
      <c r="EQ204" s="2">
        <v>0.67291666666666661</v>
      </c>
      <c r="ER204">
        <v>2</v>
      </c>
      <c r="ES204">
        <v>1</v>
      </c>
      <c r="ET204" s="2">
        <v>0.71458333333333324</v>
      </c>
      <c r="EU204">
        <v>2</v>
      </c>
      <c r="EV204">
        <v>1</v>
      </c>
      <c r="EW204" s="2">
        <v>0.74930555555555556</v>
      </c>
      <c r="EX204">
        <v>2</v>
      </c>
      <c r="EY204">
        <v>1</v>
      </c>
      <c r="EZ204">
        <v>1</v>
      </c>
      <c r="FA204">
        <v>1</v>
      </c>
      <c r="FB204" s="2">
        <v>0.62986111111111109</v>
      </c>
      <c r="FI204">
        <v>1</v>
      </c>
      <c r="FJ204">
        <v>1</v>
      </c>
      <c r="FK204">
        <v>2</v>
      </c>
      <c r="FM204" s="2">
        <v>0.64583333333333337</v>
      </c>
      <c r="FS204">
        <v>1</v>
      </c>
      <c r="FT204">
        <v>1</v>
      </c>
      <c r="FU204">
        <v>1</v>
      </c>
      <c r="FV204" s="2">
        <v>0.65833333333333333</v>
      </c>
      <c r="GC204">
        <v>1</v>
      </c>
      <c r="GD204">
        <v>0</v>
      </c>
      <c r="GE204">
        <v>0</v>
      </c>
      <c r="GF204">
        <v>0</v>
      </c>
      <c r="GG204">
        <v>0</v>
      </c>
      <c r="GH204">
        <v>1</v>
      </c>
      <c r="GI204">
        <v>0</v>
      </c>
      <c r="GJ204">
        <v>0</v>
      </c>
      <c r="GK204">
        <v>1</v>
      </c>
      <c r="GL204">
        <v>0</v>
      </c>
      <c r="GM204">
        <v>0</v>
      </c>
      <c r="GN204">
        <v>1</v>
      </c>
      <c r="GO204">
        <v>0</v>
      </c>
      <c r="GP204">
        <v>0</v>
      </c>
      <c r="GX204" s="2">
        <v>0.77083333333333337</v>
      </c>
      <c r="GY204">
        <v>2</v>
      </c>
      <c r="GZ204">
        <v>1</v>
      </c>
      <c r="HA204" s="2">
        <v>0.79166666666666663</v>
      </c>
      <c r="HB204">
        <v>2</v>
      </c>
      <c r="HC204">
        <v>2</v>
      </c>
      <c r="IN204" s="2">
        <v>0.79166666666666663</v>
      </c>
      <c r="IR204" s="2">
        <v>0.79166666666666663</v>
      </c>
      <c r="IS204">
        <v>1</v>
      </c>
      <c r="IV204">
        <v>800</v>
      </c>
      <c r="IX204">
        <v>800</v>
      </c>
      <c r="IY204">
        <v>2</v>
      </c>
      <c r="IZ204">
        <v>550</v>
      </c>
      <c r="JA204" s="2">
        <v>0.64583333333333337</v>
      </c>
      <c r="JB204">
        <v>550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1</v>
      </c>
      <c r="JI204">
        <v>1</v>
      </c>
      <c r="JJ204">
        <v>0</v>
      </c>
      <c r="JK204">
        <v>1</v>
      </c>
      <c r="JL204">
        <v>0</v>
      </c>
      <c r="JM204">
        <v>0</v>
      </c>
      <c r="JN204">
        <v>0</v>
      </c>
      <c r="JO204">
        <v>1</v>
      </c>
      <c r="JP204">
        <v>1</v>
      </c>
      <c r="JQ204">
        <v>1</v>
      </c>
      <c r="JR204">
        <v>0</v>
      </c>
      <c r="JS204">
        <v>1</v>
      </c>
      <c r="JT204">
        <v>1</v>
      </c>
      <c r="JU204">
        <v>1</v>
      </c>
      <c r="JV204">
        <v>0</v>
      </c>
      <c r="JW204">
        <v>1</v>
      </c>
      <c r="JX204">
        <v>0</v>
      </c>
      <c r="JY204">
        <v>0</v>
      </c>
      <c r="JZ204">
        <v>0</v>
      </c>
      <c r="KA204">
        <v>1</v>
      </c>
      <c r="KB204">
        <v>1</v>
      </c>
      <c r="KC204">
        <v>2</v>
      </c>
      <c r="KF204">
        <v>2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1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1</v>
      </c>
      <c r="KX204">
        <v>1</v>
      </c>
      <c r="KY204">
        <v>1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1</v>
      </c>
      <c r="LF204">
        <v>2</v>
      </c>
      <c r="LG204">
        <v>2</v>
      </c>
      <c r="LH204">
        <v>0</v>
      </c>
      <c r="LI204">
        <v>0</v>
      </c>
      <c r="LJ204">
        <v>1</v>
      </c>
      <c r="LK204">
        <v>1</v>
      </c>
      <c r="LL204">
        <v>1</v>
      </c>
      <c r="LM204">
        <v>0</v>
      </c>
      <c r="LN204">
        <v>1</v>
      </c>
      <c r="LO204">
        <v>0</v>
      </c>
      <c r="LP204">
        <v>0</v>
      </c>
      <c r="LS204">
        <v>0</v>
      </c>
      <c r="LT204">
        <v>0</v>
      </c>
      <c r="LU204">
        <v>1</v>
      </c>
      <c r="LV204">
        <v>1</v>
      </c>
      <c r="LW204">
        <v>1</v>
      </c>
      <c r="LX204">
        <v>0</v>
      </c>
      <c r="LY204">
        <v>0</v>
      </c>
      <c r="LZ204">
        <v>0</v>
      </c>
      <c r="MA204">
        <v>0</v>
      </c>
      <c r="MB204">
        <v>1</v>
      </c>
      <c r="MC204">
        <v>0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0</v>
      </c>
      <c r="MJ204">
        <v>0</v>
      </c>
      <c r="MK204">
        <v>0</v>
      </c>
      <c r="ML204">
        <v>0</v>
      </c>
      <c r="MM204">
        <v>1</v>
      </c>
      <c r="MN204">
        <v>1</v>
      </c>
      <c r="MO204">
        <v>0</v>
      </c>
      <c r="MP204">
        <v>0</v>
      </c>
      <c r="MQ204">
        <v>0</v>
      </c>
      <c r="MR204">
        <v>0</v>
      </c>
      <c r="MS204">
        <v>1</v>
      </c>
      <c r="MT204">
        <v>0</v>
      </c>
      <c r="MU204">
        <v>0</v>
      </c>
      <c r="MV204">
        <v>1</v>
      </c>
      <c r="MW204">
        <v>0</v>
      </c>
      <c r="MX204">
        <v>0</v>
      </c>
      <c r="MY204">
        <v>1</v>
      </c>
      <c r="MZ204">
        <v>0</v>
      </c>
      <c r="NA204">
        <v>0</v>
      </c>
      <c r="NB204">
        <v>1</v>
      </c>
      <c r="NC204">
        <v>1</v>
      </c>
      <c r="ND204">
        <v>1</v>
      </c>
      <c r="NE204">
        <v>0</v>
      </c>
      <c r="NF204">
        <v>0</v>
      </c>
      <c r="NG204">
        <v>1</v>
      </c>
      <c r="NH204">
        <v>0</v>
      </c>
      <c r="NI204">
        <v>0</v>
      </c>
      <c r="NJ204">
        <v>138</v>
      </c>
      <c r="NK204">
        <v>131</v>
      </c>
      <c r="NL204">
        <v>4.0999999999999996</v>
      </c>
      <c r="NM204">
        <v>3.9</v>
      </c>
      <c r="NN204">
        <v>109</v>
      </c>
      <c r="NO204">
        <v>96</v>
      </c>
      <c r="NP204">
        <v>18</v>
      </c>
      <c r="NQ204">
        <v>26</v>
      </c>
      <c r="NR204">
        <v>176</v>
      </c>
      <c r="NS204">
        <v>90</v>
      </c>
      <c r="NT204">
        <v>17</v>
      </c>
      <c r="NU204">
        <v>18</v>
      </c>
      <c r="NV204">
        <v>22</v>
      </c>
      <c r="NW204">
        <v>25</v>
      </c>
      <c r="NX204">
        <v>1.04</v>
      </c>
      <c r="NY204">
        <v>1.1000000000000001</v>
      </c>
      <c r="NZ204">
        <v>1.27</v>
      </c>
      <c r="OA204">
        <v>1.47</v>
      </c>
      <c r="OB204">
        <v>1</v>
      </c>
      <c r="OC204">
        <v>1.3</v>
      </c>
      <c r="OE204">
        <v>2.2999999999999998</v>
      </c>
      <c r="OH204">
        <v>0.04</v>
      </c>
      <c r="OI204">
        <v>0.03</v>
      </c>
      <c r="OJ204">
        <v>0.04</v>
      </c>
      <c r="OK204">
        <v>424</v>
      </c>
      <c r="ON204">
        <v>424</v>
      </c>
      <c r="OP204">
        <v>1.2</v>
      </c>
      <c r="OQ204">
        <v>12.9</v>
      </c>
      <c r="OR204">
        <v>8.9</v>
      </c>
      <c r="OS204">
        <v>45.1</v>
      </c>
      <c r="OT204">
        <v>42.7</v>
      </c>
      <c r="OU204">
        <v>1</v>
      </c>
      <c r="OV204" s="1">
        <v>41252</v>
      </c>
      <c r="OW204">
        <v>0</v>
      </c>
      <c r="OX204">
        <v>0</v>
      </c>
      <c r="OY204">
        <v>1</v>
      </c>
      <c r="OZ204">
        <v>0</v>
      </c>
      <c r="PA204">
        <v>0</v>
      </c>
      <c r="PB204">
        <v>0</v>
      </c>
      <c r="PC204">
        <v>0</v>
      </c>
      <c r="PD204">
        <v>0</v>
      </c>
      <c r="PE204">
        <v>0</v>
      </c>
      <c r="PF204">
        <v>0</v>
      </c>
      <c r="PG204">
        <v>0</v>
      </c>
      <c r="PH204">
        <v>0</v>
      </c>
      <c r="PI204">
        <v>0</v>
      </c>
      <c r="PJ204">
        <v>0</v>
      </c>
      <c r="PK204">
        <v>2</v>
      </c>
      <c r="PL204">
        <v>0</v>
      </c>
      <c r="PM204">
        <v>0</v>
      </c>
      <c r="PN204">
        <v>0</v>
      </c>
      <c r="PO204">
        <v>0</v>
      </c>
      <c r="PP204">
        <v>0</v>
      </c>
      <c r="PQ204">
        <v>0</v>
      </c>
      <c r="PR204">
        <v>0</v>
      </c>
      <c r="PS204">
        <v>0</v>
      </c>
      <c r="PT204">
        <v>0</v>
      </c>
      <c r="PU204">
        <v>0</v>
      </c>
      <c r="PV204">
        <v>0</v>
      </c>
      <c r="PW204">
        <v>0</v>
      </c>
      <c r="PX204">
        <v>0</v>
      </c>
      <c r="PY204">
        <v>0</v>
      </c>
      <c r="PZ204">
        <v>0</v>
      </c>
      <c r="QA204">
        <v>1</v>
      </c>
      <c r="QB204" s="1">
        <v>41252</v>
      </c>
      <c r="QC204">
        <v>0</v>
      </c>
      <c r="QD204">
        <v>0</v>
      </c>
      <c r="QE204">
        <v>0</v>
      </c>
      <c r="QF204">
        <v>0</v>
      </c>
      <c r="QG204">
        <v>1</v>
      </c>
      <c r="QH204">
        <v>0</v>
      </c>
      <c r="QI204">
        <v>0</v>
      </c>
      <c r="QJ204">
        <v>0</v>
      </c>
      <c r="QK204">
        <v>0</v>
      </c>
      <c r="QL204">
        <v>0</v>
      </c>
      <c r="QM204">
        <v>0</v>
      </c>
      <c r="QN204">
        <v>0</v>
      </c>
      <c r="QO204">
        <v>0</v>
      </c>
      <c r="QP204">
        <v>1</v>
      </c>
      <c r="QQ204">
        <v>1</v>
      </c>
      <c r="QR204">
        <v>0</v>
      </c>
      <c r="QS204">
        <v>0</v>
      </c>
      <c r="QT204">
        <v>1</v>
      </c>
      <c r="QU204">
        <v>0</v>
      </c>
      <c r="QV204">
        <v>0</v>
      </c>
      <c r="QW204">
        <v>0</v>
      </c>
      <c r="QX204">
        <v>0</v>
      </c>
      <c r="QY204">
        <v>0</v>
      </c>
      <c r="QZ204">
        <v>0</v>
      </c>
      <c r="RA204">
        <v>0</v>
      </c>
      <c r="RB204">
        <v>0</v>
      </c>
      <c r="RC204">
        <v>0</v>
      </c>
      <c r="RD204">
        <v>0</v>
      </c>
      <c r="RE204">
        <v>0</v>
      </c>
      <c r="RF204">
        <v>1</v>
      </c>
      <c r="RG204">
        <v>0</v>
      </c>
      <c r="RH204">
        <v>2</v>
      </c>
      <c r="RI204">
        <v>0</v>
      </c>
      <c r="RJ204">
        <v>0</v>
      </c>
      <c r="RK204">
        <v>0</v>
      </c>
      <c r="RL204">
        <v>0</v>
      </c>
      <c r="RM204">
        <v>0</v>
      </c>
      <c r="RN204">
        <v>0</v>
      </c>
      <c r="RO204">
        <v>0</v>
      </c>
      <c r="RP204">
        <v>0</v>
      </c>
      <c r="RQ204">
        <v>0</v>
      </c>
      <c r="RR204">
        <v>0</v>
      </c>
      <c r="RS204">
        <v>0</v>
      </c>
      <c r="RT204">
        <v>0</v>
      </c>
      <c r="RU204">
        <v>0</v>
      </c>
      <c r="RV204">
        <v>2</v>
      </c>
      <c r="RZ204">
        <v>0</v>
      </c>
      <c r="SA204">
        <v>0</v>
      </c>
      <c r="SB204">
        <v>0</v>
      </c>
      <c r="SC204">
        <v>0</v>
      </c>
      <c r="SD204">
        <v>1</v>
      </c>
      <c r="SE204">
        <v>1</v>
      </c>
      <c r="SF204" s="1">
        <v>41252</v>
      </c>
      <c r="SG204">
        <v>1</v>
      </c>
      <c r="SH204">
        <v>1</v>
      </c>
      <c r="SI204">
        <v>4</v>
      </c>
      <c r="SJ204">
        <v>2</v>
      </c>
      <c r="SK204">
        <v>6</v>
      </c>
      <c r="SL204">
        <v>1</v>
      </c>
      <c r="SM204">
        <v>1</v>
      </c>
      <c r="SN204">
        <v>1</v>
      </c>
      <c r="SO204">
        <v>0</v>
      </c>
      <c r="SP204">
        <v>1</v>
      </c>
      <c r="SQ204">
        <v>1</v>
      </c>
      <c r="SR204">
        <v>0</v>
      </c>
      <c r="SS204">
        <v>0</v>
      </c>
      <c r="ST204">
        <v>0</v>
      </c>
      <c r="SU204">
        <v>0</v>
      </c>
      <c r="SV204">
        <v>0</v>
      </c>
      <c r="SW204">
        <v>0</v>
      </c>
      <c r="SX204">
        <v>0</v>
      </c>
      <c r="SY204">
        <v>0</v>
      </c>
      <c r="SZ204">
        <v>0</v>
      </c>
      <c r="TA204">
        <v>0</v>
      </c>
      <c r="TB204">
        <v>0</v>
      </c>
      <c r="TC204">
        <v>0</v>
      </c>
      <c r="TD204">
        <v>0</v>
      </c>
      <c r="TE204">
        <v>0</v>
      </c>
      <c r="TF204">
        <v>0</v>
      </c>
      <c r="TG204">
        <v>0</v>
      </c>
      <c r="TH204">
        <v>1</v>
      </c>
      <c r="TI204">
        <v>0</v>
      </c>
      <c r="TJ204">
        <v>1</v>
      </c>
      <c r="TK204">
        <v>1</v>
      </c>
      <c r="TL204">
        <v>0</v>
      </c>
      <c r="TM204">
        <v>0</v>
      </c>
      <c r="TN204">
        <v>1</v>
      </c>
      <c r="TO204">
        <v>0</v>
      </c>
      <c r="TP204">
        <v>1</v>
      </c>
      <c r="TQ204">
        <v>1</v>
      </c>
      <c r="TR204">
        <v>0</v>
      </c>
      <c r="TS204">
        <v>1</v>
      </c>
      <c r="TT204">
        <v>1</v>
      </c>
      <c r="TU204">
        <v>0</v>
      </c>
      <c r="TV204">
        <v>0</v>
      </c>
      <c r="TW204">
        <v>0</v>
      </c>
      <c r="TX204">
        <v>0</v>
      </c>
      <c r="TY204">
        <v>0</v>
      </c>
      <c r="TZ204">
        <v>1</v>
      </c>
      <c r="UA204">
        <v>0</v>
      </c>
      <c r="UB204">
        <v>0</v>
      </c>
      <c r="UC204">
        <v>0</v>
      </c>
      <c r="UD204">
        <v>0</v>
      </c>
      <c r="UE204">
        <v>1</v>
      </c>
      <c r="UF204" s="1">
        <v>41372</v>
      </c>
      <c r="UG204">
        <v>2</v>
      </c>
      <c r="UH204">
        <v>0</v>
      </c>
      <c r="UI204">
        <v>0</v>
      </c>
      <c r="UJ204">
        <v>1</v>
      </c>
      <c r="UK204">
        <v>2</v>
      </c>
      <c r="UL204">
        <v>1</v>
      </c>
      <c r="UM204">
        <v>2</v>
      </c>
      <c r="UN204">
        <v>1</v>
      </c>
      <c r="UO204">
        <v>89</v>
      </c>
      <c r="UP204">
        <v>61</v>
      </c>
      <c r="UQ204">
        <v>1</v>
      </c>
      <c r="UR204">
        <v>57</v>
      </c>
      <c r="US204">
        <v>1</v>
      </c>
      <c r="UT204">
        <v>12</v>
      </c>
      <c r="UU204">
        <v>1</v>
      </c>
      <c r="UV204">
        <v>149</v>
      </c>
      <c r="UW204" s="1">
        <v>41258</v>
      </c>
      <c r="UX204">
        <v>22.7</v>
      </c>
      <c r="UY204">
        <v>2</v>
      </c>
      <c r="VE204">
        <v>2</v>
      </c>
      <c r="VK204">
        <v>2</v>
      </c>
      <c r="VT204">
        <v>1</v>
      </c>
      <c r="VU204" s="1">
        <v>36379</v>
      </c>
      <c r="VV204">
        <v>2</v>
      </c>
      <c r="VX204" s="3">
        <v>41252.629861111112</v>
      </c>
      <c r="VY204" s="3">
        <v>41252.935416666667</v>
      </c>
      <c r="VZ204">
        <v>7.3</v>
      </c>
      <c r="WA204">
        <v>0</v>
      </c>
      <c r="WB204">
        <v>1</v>
      </c>
      <c r="WC204" s="1">
        <v>36379</v>
      </c>
      <c r="WD204" s="1">
        <v>36379</v>
      </c>
      <c r="WG204" s="1">
        <v>36379</v>
      </c>
      <c r="WH204" s="1">
        <v>36379</v>
      </c>
      <c r="WJ204" s="3">
        <v>41252.935416666667</v>
      </c>
      <c r="WK204" s="3">
        <v>41258.638194444444</v>
      </c>
      <c r="WL204">
        <v>136.9</v>
      </c>
      <c r="WM204">
        <v>2</v>
      </c>
      <c r="WN204" s="1">
        <v>36379</v>
      </c>
      <c r="WO204" s="1">
        <v>36379</v>
      </c>
      <c r="WQ204">
        <v>144.19999999999999</v>
      </c>
      <c r="WR204">
        <v>1</v>
      </c>
      <c r="WS204">
        <v>1</v>
      </c>
      <c r="WT204">
        <v>0</v>
      </c>
      <c r="WU204">
        <v>0</v>
      </c>
      <c r="WV204">
        <v>0</v>
      </c>
      <c r="WW204">
        <v>2</v>
      </c>
      <c r="WY204">
        <v>428.43</v>
      </c>
      <c r="WZ204">
        <v>785.51</v>
      </c>
      <c r="XA204">
        <v>427.32</v>
      </c>
      <c r="XB204">
        <v>414.02</v>
      </c>
      <c r="XC204">
        <v>428</v>
      </c>
      <c r="XD204">
        <v>414.8</v>
      </c>
      <c r="XE204">
        <v>424</v>
      </c>
      <c r="XF204">
        <v>288.60000000000002</v>
      </c>
      <c r="XG204">
        <v>414.01</v>
      </c>
      <c r="XH204">
        <v>412</v>
      </c>
      <c r="XI204">
        <v>45.02</v>
      </c>
      <c r="XJ204">
        <v>15.82</v>
      </c>
      <c r="XO204">
        <v>203.00000000000009</v>
      </c>
      <c r="XP204" s="6">
        <v>3.3833333333333346</v>
      </c>
    </row>
    <row r="205" spans="1:640" x14ac:dyDescent="0.3">
      <c r="A205">
        <v>314</v>
      </c>
      <c r="B205">
        <v>1</v>
      </c>
      <c r="C205">
        <v>1</v>
      </c>
      <c r="D205">
        <v>2</v>
      </c>
      <c r="G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87</v>
      </c>
      <c r="AJ205">
        <v>2</v>
      </c>
      <c r="AK205">
        <v>1</v>
      </c>
      <c r="AL205">
        <v>2</v>
      </c>
      <c r="AM205">
        <v>2</v>
      </c>
      <c r="AN205">
        <v>3</v>
      </c>
      <c r="AO205">
        <v>1</v>
      </c>
      <c r="AP205">
        <v>0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BA205">
        <v>0</v>
      </c>
      <c r="BB205">
        <v>1</v>
      </c>
      <c r="BC205">
        <v>0</v>
      </c>
      <c r="BD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S205">
        <v>0</v>
      </c>
      <c r="BT205">
        <v>0</v>
      </c>
      <c r="BU205">
        <v>1</v>
      </c>
      <c r="BV205">
        <v>0</v>
      </c>
      <c r="BW205">
        <v>1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1</v>
      </c>
      <c r="CD205">
        <v>0</v>
      </c>
      <c r="CE205">
        <v>0</v>
      </c>
      <c r="CG205">
        <v>1</v>
      </c>
      <c r="CI205">
        <v>1</v>
      </c>
      <c r="CO205">
        <v>3</v>
      </c>
      <c r="CP205">
        <v>2</v>
      </c>
      <c r="CQ205" s="1">
        <v>41290</v>
      </c>
      <c r="CR205" s="2">
        <v>0.60763888888888895</v>
      </c>
      <c r="CS205" s="2">
        <v>0.60763888888888895</v>
      </c>
      <c r="CT205">
        <v>1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30.3</v>
      </c>
      <c r="DE205">
        <v>134</v>
      </c>
      <c r="DF205">
        <v>85</v>
      </c>
      <c r="DG205">
        <v>2</v>
      </c>
      <c r="DH205">
        <v>1</v>
      </c>
      <c r="DI205" s="2">
        <v>0.65277777777777779</v>
      </c>
      <c r="DJ205">
        <v>126</v>
      </c>
      <c r="DK205">
        <v>75</v>
      </c>
      <c r="DL205">
        <v>1</v>
      </c>
      <c r="DM205" s="2">
        <v>0.71875</v>
      </c>
      <c r="DN205">
        <v>156</v>
      </c>
      <c r="DO205">
        <v>61</v>
      </c>
      <c r="DP205">
        <v>1</v>
      </c>
      <c r="DQ205" s="2">
        <v>0.75</v>
      </c>
      <c r="DR205">
        <v>156</v>
      </c>
      <c r="DS205">
        <v>68</v>
      </c>
      <c r="DT205">
        <v>122</v>
      </c>
      <c r="DU205">
        <v>1</v>
      </c>
      <c r="DV205" s="2">
        <v>0.65625</v>
      </c>
      <c r="DW205">
        <v>105</v>
      </c>
      <c r="DX205">
        <v>1</v>
      </c>
      <c r="DY205" s="2">
        <v>0.69791666666666663</v>
      </c>
      <c r="DZ205">
        <v>114</v>
      </c>
      <c r="EA205">
        <v>1</v>
      </c>
      <c r="EB205" s="2">
        <v>0.73263888888888884</v>
      </c>
      <c r="EC205">
        <v>113</v>
      </c>
      <c r="ED205">
        <v>24</v>
      </c>
      <c r="EE205">
        <v>1</v>
      </c>
      <c r="EF205" s="2">
        <v>0.65625</v>
      </c>
      <c r="EG205">
        <v>22</v>
      </c>
      <c r="EH205">
        <v>1</v>
      </c>
      <c r="EI205" s="2">
        <v>0.69791666666666663</v>
      </c>
      <c r="EJ205">
        <v>18</v>
      </c>
      <c r="EK205">
        <v>1</v>
      </c>
      <c r="EL205" s="2">
        <v>0.73263888888888884</v>
      </c>
      <c r="EM205">
        <v>23</v>
      </c>
      <c r="EN205">
        <v>1</v>
      </c>
      <c r="EO205">
        <v>2</v>
      </c>
      <c r="EP205">
        <v>1</v>
      </c>
      <c r="EQ205" s="2">
        <v>0.65625</v>
      </c>
      <c r="ER205">
        <v>2</v>
      </c>
      <c r="ES205">
        <v>1</v>
      </c>
      <c r="ET205" s="2">
        <v>0.69791666666666663</v>
      </c>
      <c r="EU205">
        <v>2</v>
      </c>
      <c r="EV205">
        <v>1</v>
      </c>
      <c r="EW205" s="2">
        <v>0.73263888888888884</v>
      </c>
      <c r="EX205">
        <v>2</v>
      </c>
      <c r="EY205">
        <v>1</v>
      </c>
      <c r="EZ205">
        <v>1</v>
      </c>
      <c r="FA205">
        <v>1</v>
      </c>
      <c r="FB205" s="2">
        <v>0.60763888888888895</v>
      </c>
      <c r="FI205">
        <v>2</v>
      </c>
      <c r="GC205">
        <v>1</v>
      </c>
      <c r="GD205">
        <v>0</v>
      </c>
      <c r="GE205">
        <v>0</v>
      </c>
      <c r="GF205">
        <v>1</v>
      </c>
      <c r="GG205">
        <v>0</v>
      </c>
      <c r="GH205">
        <v>1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T205" s="2">
        <v>0.63194444444444442</v>
      </c>
      <c r="GU205">
        <v>2</v>
      </c>
      <c r="GX205" s="2">
        <v>0.65625</v>
      </c>
      <c r="GY205">
        <v>2</v>
      </c>
      <c r="GZ205">
        <v>2</v>
      </c>
      <c r="IV205">
        <v>0</v>
      </c>
      <c r="IY205">
        <v>2</v>
      </c>
      <c r="IZ205">
        <v>100</v>
      </c>
      <c r="JA205" s="2">
        <v>0.65833333333333333</v>
      </c>
      <c r="JB205">
        <v>500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1</v>
      </c>
      <c r="JJ205">
        <v>0</v>
      </c>
      <c r="JK205">
        <v>0</v>
      </c>
      <c r="JL205">
        <v>0</v>
      </c>
      <c r="JM205">
        <v>1</v>
      </c>
      <c r="JN205">
        <v>0</v>
      </c>
      <c r="JO205">
        <v>1</v>
      </c>
      <c r="JP205">
        <v>0</v>
      </c>
      <c r="JQ205">
        <v>0</v>
      </c>
      <c r="JR205">
        <v>1</v>
      </c>
      <c r="JS205">
        <v>1</v>
      </c>
      <c r="JT205">
        <v>1</v>
      </c>
      <c r="JU205">
        <v>0</v>
      </c>
      <c r="JV205">
        <v>0</v>
      </c>
      <c r="JW205">
        <v>1</v>
      </c>
      <c r="JX205">
        <v>0</v>
      </c>
      <c r="JY205">
        <v>0</v>
      </c>
      <c r="JZ205">
        <v>1</v>
      </c>
      <c r="KA205">
        <v>1</v>
      </c>
      <c r="KB205">
        <v>1</v>
      </c>
      <c r="KC205">
        <v>2</v>
      </c>
      <c r="KD205">
        <v>2</v>
      </c>
      <c r="KE205">
        <v>1</v>
      </c>
      <c r="KF205">
        <v>2</v>
      </c>
      <c r="KG205">
        <v>1</v>
      </c>
      <c r="KH205">
        <v>1</v>
      </c>
      <c r="KI205">
        <v>1</v>
      </c>
      <c r="KJ205">
        <v>1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1</v>
      </c>
      <c r="KR205">
        <v>0</v>
      </c>
      <c r="KS205">
        <v>1</v>
      </c>
      <c r="KT205">
        <v>0</v>
      </c>
      <c r="KU205">
        <v>0</v>
      </c>
      <c r="KV205">
        <v>0</v>
      </c>
      <c r="KW205">
        <v>1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2</v>
      </c>
      <c r="LF205">
        <v>2</v>
      </c>
      <c r="LG205">
        <v>1</v>
      </c>
      <c r="LH205">
        <v>0</v>
      </c>
      <c r="LI205">
        <v>0</v>
      </c>
      <c r="LJ205">
        <v>0</v>
      </c>
      <c r="LK205">
        <v>0</v>
      </c>
      <c r="LL205">
        <v>1</v>
      </c>
      <c r="LM205">
        <v>0</v>
      </c>
      <c r="LN205">
        <v>1</v>
      </c>
      <c r="LO205">
        <v>0</v>
      </c>
      <c r="LP205">
        <v>0</v>
      </c>
      <c r="LS205">
        <v>0</v>
      </c>
      <c r="LT205">
        <v>0</v>
      </c>
      <c r="LU205">
        <v>1</v>
      </c>
      <c r="LV205">
        <v>1</v>
      </c>
      <c r="LW205">
        <v>1</v>
      </c>
      <c r="LX205">
        <v>0</v>
      </c>
      <c r="LY205">
        <v>0</v>
      </c>
      <c r="LZ205">
        <v>0</v>
      </c>
      <c r="MA205">
        <v>1</v>
      </c>
      <c r="MB205">
        <v>1</v>
      </c>
      <c r="MC205">
        <v>0</v>
      </c>
      <c r="MD205">
        <v>0</v>
      </c>
      <c r="ME205">
        <v>0</v>
      </c>
      <c r="MF205">
        <v>0</v>
      </c>
      <c r="MG205">
        <v>1</v>
      </c>
      <c r="MH205">
        <v>0</v>
      </c>
      <c r="MI205">
        <v>0</v>
      </c>
      <c r="MJ205">
        <v>0</v>
      </c>
      <c r="MK205">
        <v>0</v>
      </c>
      <c r="ML205">
        <v>0</v>
      </c>
      <c r="MM205">
        <v>1</v>
      </c>
      <c r="MN205">
        <v>1</v>
      </c>
      <c r="MO205">
        <v>0</v>
      </c>
      <c r="MP205">
        <v>0</v>
      </c>
      <c r="MQ205">
        <v>0</v>
      </c>
      <c r="MR205">
        <v>0</v>
      </c>
      <c r="MS205">
        <v>1</v>
      </c>
      <c r="MT205">
        <v>0</v>
      </c>
      <c r="MU205">
        <v>0</v>
      </c>
      <c r="MV205">
        <v>1</v>
      </c>
      <c r="MW205">
        <v>0</v>
      </c>
      <c r="MX205">
        <v>0</v>
      </c>
      <c r="MY205">
        <v>1</v>
      </c>
      <c r="MZ205">
        <v>0</v>
      </c>
      <c r="NA205">
        <v>1</v>
      </c>
      <c r="NB205">
        <v>1</v>
      </c>
      <c r="NC205">
        <v>1</v>
      </c>
      <c r="ND205">
        <v>1</v>
      </c>
      <c r="NE205">
        <v>1</v>
      </c>
      <c r="NF205">
        <v>0</v>
      </c>
      <c r="NG205">
        <v>1</v>
      </c>
      <c r="NH205">
        <v>0</v>
      </c>
      <c r="NI205">
        <v>0</v>
      </c>
      <c r="NJ205">
        <v>129</v>
      </c>
      <c r="NK205">
        <v>134</v>
      </c>
      <c r="NL205">
        <v>4.8</v>
      </c>
      <c r="NM205">
        <v>4.9000000000000004</v>
      </c>
      <c r="NN205">
        <v>91</v>
      </c>
      <c r="NO205">
        <v>94</v>
      </c>
      <c r="NP205">
        <v>25</v>
      </c>
      <c r="NQ205">
        <v>30</v>
      </c>
      <c r="NR205">
        <v>154</v>
      </c>
      <c r="NS205">
        <v>189</v>
      </c>
      <c r="NT205">
        <v>40</v>
      </c>
      <c r="NU205">
        <v>40</v>
      </c>
      <c r="NV205">
        <v>70</v>
      </c>
      <c r="NW205">
        <v>70</v>
      </c>
      <c r="NX205">
        <v>1.87</v>
      </c>
      <c r="NY205">
        <v>1.96</v>
      </c>
      <c r="NZ205">
        <v>2.0499999999999998</v>
      </c>
      <c r="OA205">
        <v>2.12</v>
      </c>
      <c r="OE205">
        <v>1.7</v>
      </c>
      <c r="OH205">
        <v>0.02</v>
      </c>
      <c r="OJ205">
        <v>0.02</v>
      </c>
      <c r="OK205">
        <v>1286</v>
      </c>
      <c r="ON205">
        <v>1286</v>
      </c>
      <c r="OQ205">
        <v>7.8</v>
      </c>
      <c r="OR205">
        <v>8.5</v>
      </c>
      <c r="OS205">
        <v>32.9</v>
      </c>
      <c r="OT205">
        <v>31.8</v>
      </c>
      <c r="OU205">
        <v>1</v>
      </c>
      <c r="OV205" s="1">
        <v>41290</v>
      </c>
      <c r="OW205">
        <v>0</v>
      </c>
      <c r="OX205">
        <v>0</v>
      </c>
      <c r="OY205">
        <v>1</v>
      </c>
      <c r="OZ205">
        <v>0</v>
      </c>
      <c r="PA205">
        <v>0</v>
      </c>
      <c r="PB205">
        <v>0</v>
      </c>
      <c r="PC205">
        <v>0</v>
      </c>
      <c r="PD205">
        <v>0</v>
      </c>
      <c r="PE205">
        <v>0</v>
      </c>
      <c r="PF205">
        <v>0</v>
      </c>
      <c r="PG205">
        <v>0</v>
      </c>
      <c r="PH205">
        <v>0</v>
      </c>
      <c r="PI205">
        <v>0</v>
      </c>
      <c r="PJ205">
        <v>0</v>
      </c>
      <c r="PK205">
        <v>2</v>
      </c>
      <c r="PL205">
        <v>0</v>
      </c>
      <c r="PM205">
        <v>0</v>
      </c>
      <c r="PN205">
        <v>0</v>
      </c>
      <c r="PO205">
        <v>0</v>
      </c>
      <c r="PP205">
        <v>0</v>
      </c>
      <c r="PQ205">
        <v>0</v>
      </c>
      <c r="PR205">
        <v>0</v>
      </c>
      <c r="PS205">
        <v>0</v>
      </c>
      <c r="PT205">
        <v>0</v>
      </c>
      <c r="PU205">
        <v>0</v>
      </c>
      <c r="PV205">
        <v>0</v>
      </c>
      <c r="PW205">
        <v>0</v>
      </c>
      <c r="PX205">
        <v>0</v>
      </c>
      <c r="PY205">
        <v>0</v>
      </c>
      <c r="PZ205">
        <v>0</v>
      </c>
      <c r="QA205">
        <v>1</v>
      </c>
      <c r="QB205" s="1">
        <v>41290</v>
      </c>
      <c r="QC205">
        <v>0</v>
      </c>
      <c r="QD205">
        <v>0</v>
      </c>
      <c r="QE205">
        <v>0</v>
      </c>
      <c r="QF205">
        <v>0</v>
      </c>
      <c r="QG205">
        <v>1</v>
      </c>
      <c r="QH205">
        <v>1</v>
      </c>
      <c r="QI205">
        <v>0</v>
      </c>
      <c r="QJ205">
        <v>0</v>
      </c>
      <c r="QK205">
        <v>0</v>
      </c>
      <c r="QL205">
        <v>0</v>
      </c>
      <c r="QM205">
        <v>0</v>
      </c>
      <c r="QN205">
        <v>0</v>
      </c>
      <c r="QO205">
        <v>0</v>
      </c>
      <c r="QP205">
        <v>1</v>
      </c>
      <c r="QQ205">
        <v>1</v>
      </c>
      <c r="QR205">
        <v>0</v>
      </c>
      <c r="QS205">
        <v>1</v>
      </c>
      <c r="QT205">
        <v>2</v>
      </c>
      <c r="QU205">
        <v>0</v>
      </c>
      <c r="QV205">
        <v>0</v>
      </c>
      <c r="QW205">
        <v>0</v>
      </c>
      <c r="QX205">
        <v>0</v>
      </c>
      <c r="QY205">
        <v>0</v>
      </c>
      <c r="QZ205">
        <v>0</v>
      </c>
      <c r="RA205">
        <v>0</v>
      </c>
      <c r="RB205">
        <v>0</v>
      </c>
      <c r="RC205">
        <v>0</v>
      </c>
      <c r="RD205">
        <v>0</v>
      </c>
      <c r="RE205">
        <v>0</v>
      </c>
      <c r="RF205">
        <v>0</v>
      </c>
      <c r="RG205">
        <v>0</v>
      </c>
      <c r="RI205">
        <v>0</v>
      </c>
      <c r="RJ205">
        <v>0</v>
      </c>
      <c r="RK205">
        <v>0</v>
      </c>
      <c r="RL205">
        <v>0</v>
      </c>
      <c r="RM205">
        <v>0</v>
      </c>
      <c r="RN205">
        <v>0</v>
      </c>
      <c r="RO205">
        <v>0</v>
      </c>
      <c r="RP205">
        <v>0</v>
      </c>
      <c r="RQ205">
        <v>0</v>
      </c>
      <c r="RR205">
        <v>0</v>
      </c>
      <c r="RS205">
        <v>0</v>
      </c>
      <c r="RT205">
        <v>0</v>
      </c>
      <c r="RU205">
        <v>0</v>
      </c>
      <c r="RV205">
        <v>2</v>
      </c>
      <c r="RZ205">
        <v>0</v>
      </c>
      <c r="SA205">
        <v>0</v>
      </c>
      <c r="SB205">
        <v>0</v>
      </c>
      <c r="SC205">
        <v>0</v>
      </c>
      <c r="SD205">
        <v>1</v>
      </c>
      <c r="SE205">
        <v>2</v>
      </c>
      <c r="SO205">
        <v>0</v>
      </c>
      <c r="SP205">
        <v>0</v>
      </c>
      <c r="SQ205">
        <v>0</v>
      </c>
      <c r="SR205">
        <v>0</v>
      </c>
      <c r="SS205">
        <v>0</v>
      </c>
      <c r="ST205">
        <v>0</v>
      </c>
      <c r="SU205">
        <v>0</v>
      </c>
      <c r="SV205">
        <v>0</v>
      </c>
      <c r="SW205">
        <v>0</v>
      </c>
      <c r="SX205">
        <v>0</v>
      </c>
      <c r="SY205">
        <v>0</v>
      </c>
      <c r="SZ205">
        <v>0</v>
      </c>
      <c r="TA205">
        <v>0</v>
      </c>
      <c r="TB205">
        <v>0</v>
      </c>
      <c r="TC205">
        <v>0</v>
      </c>
      <c r="TD205">
        <v>0</v>
      </c>
      <c r="TE205">
        <v>0</v>
      </c>
      <c r="TF205">
        <v>0</v>
      </c>
      <c r="TG205">
        <v>0</v>
      </c>
      <c r="TH205">
        <v>1</v>
      </c>
      <c r="TI205">
        <v>0</v>
      </c>
      <c r="TJ205">
        <v>1</v>
      </c>
      <c r="TK205">
        <v>1</v>
      </c>
      <c r="TL205">
        <v>0</v>
      </c>
      <c r="TM205">
        <v>0</v>
      </c>
      <c r="TN205">
        <v>1</v>
      </c>
      <c r="TO205">
        <v>0</v>
      </c>
      <c r="TP205">
        <v>0</v>
      </c>
      <c r="TQ205">
        <v>1</v>
      </c>
      <c r="TR205">
        <v>0</v>
      </c>
      <c r="TS205">
        <v>1</v>
      </c>
      <c r="TT205">
        <v>0</v>
      </c>
      <c r="TU205">
        <v>0</v>
      </c>
      <c r="TV205">
        <v>0</v>
      </c>
      <c r="TW205">
        <v>0</v>
      </c>
      <c r="TX205">
        <v>1</v>
      </c>
      <c r="TY205">
        <v>0</v>
      </c>
      <c r="TZ205">
        <v>0</v>
      </c>
      <c r="UA205">
        <v>0</v>
      </c>
      <c r="UB205">
        <v>0</v>
      </c>
      <c r="UC205">
        <v>0</v>
      </c>
      <c r="UD205">
        <v>0</v>
      </c>
      <c r="UE205">
        <v>1</v>
      </c>
      <c r="UF205" s="1">
        <v>41421</v>
      </c>
      <c r="UG205">
        <v>2</v>
      </c>
      <c r="UH205">
        <v>0</v>
      </c>
      <c r="UI205">
        <v>0</v>
      </c>
      <c r="UJ205">
        <v>1</v>
      </c>
      <c r="UK205">
        <v>2</v>
      </c>
      <c r="UL205">
        <v>1</v>
      </c>
      <c r="UM205">
        <v>2</v>
      </c>
      <c r="UN205">
        <v>1</v>
      </c>
      <c r="UO205">
        <v>122</v>
      </c>
      <c r="UP205">
        <v>50</v>
      </c>
      <c r="UQ205">
        <v>1</v>
      </c>
      <c r="UR205">
        <v>74</v>
      </c>
      <c r="US205">
        <v>1</v>
      </c>
      <c r="UT205">
        <v>21</v>
      </c>
      <c r="UU205">
        <v>1</v>
      </c>
      <c r="UV205">
        <v>168</v>
      </c>
      <c r="UW205" s="1">
        <v>41296</v>
      </c>
      <c r="UX205">
        <v>29.8</v>
      </c>
      <c r="UY205">
        <v>1</v>
      </c>
      <c r="UZ205" s="2">
        <v>0.66805555555555562</v>
      </c>
      <c r="VA205">
        <v>4</v>
      </c>
      <c r="VB205">
        <v>9</v>
      </c>
      <c r="VC205">
        <v>9</v>
      </c>
      <c r="VD205">
        <v>1</v>
      </c>
      <c r="VE205">
        <v>1</v>
      </c>
      <c r="VF205" s="2">
        <v>0.72222222222222221</v>
      </c>
      <c r="VG205">
        <v>4</v>
      </c>
      <c r="VH205">
        <v>79</v>
      </c>
      <c r="VI205">
        <v>77</v>
      </c>
      <c r="VJ205">
        <v>6</v>
      </c>
      <c r="VK205">
        <v>1</v>
      </c>
      <c r="VL205" s="1">
        <v>41291</v>
      </c>
      <c r="VM205" s="2">
        <v>0.65416666666666667</v>
      </c>
      <c r="VN205">
        <v>4</v>
      </c>
      <c r="VO205">
        <v>76</v>
      </c>
      <c r="VP205">
        <v>86</v>
      </c>
      <c r="VQ205">
        <v>7</v>
      </c>
      <c r="VR205">
        <v>5</v>
      </c>
      <c r="VS205">
        <v>4</v>
      </c>
      <c r="VT205">
        <v>1</v>
      </c>
      <c r="VU205" s="1">
        <v>36416</v>
      </c>
      <c r="VV205">
        <v>2</v>
      </c>
      <c r="VX205" s="3">
        <v>41290.607638888891</v>
      </c>
      <c r="VY205" s="3">
        <v>41290.811111111114</v>
      </c>
      <c r="VZ205">
        <v>4.9000000000000004</v>
      </c>
      <c r="WA205">
        <v>1</v>
      </c>
      <c r="WB205">
        <v>1</v>
      </c>
      <c r="WC205" s="3">
        <v>41295.908333333333</v>
      </c>
      <c r="WD205" s="3">
        <v>41296.715277777781</v>
      </c>
      <c r="WE205">
        <v>19.399999999999999</v>
      </c>
      <c r="WF205">
        <v>2</v>
      </c>
      <c r="WG205" s="1">
        <v>36416</v>
      </c>
      <c r="WH205" s="1">
        <v>36416</v>
      </c>
      <c r="WJ205" s="3">
        <v>41290.811111111114</v>
      </c>
      <c r="WK205" s="3">
        <v>41295.908333333333</v>
      </c>
      <c r="WL205">
        <v>122.3</v>
      </c>
      <c r="WM205">
        <v>2</v>
      </c>
      <c r="WN205" s="1">
        <v>36416</v>
      </c>
      <c r="WO205" s="1">
        <v>36416</v>
      </c>
      <c r="WQ205">
        <v>146.6</v>
      </c>
      <c r="WR205">
        <v>2</v>
      </c>
      <c r="WS205">
        <v>0</v>
      </c>
      <c r="WT205">
        <v>0</v>
      </c>
      <c r="WU205">
        <v>0</v>
      </c>
      <c r="WV205">
        <v>0</v>
      </c>
      <c r="WW205">
        <v>1</v>
      </c>
      <c r="WX205">
        <v>1</v>
      </c>
      <c r="WY205">
        <v>404.91</v>
      </c>
      <c r="WZ205">
        <v>428.43</v>
      </c>
      <c r="XA205">
        <v>584.9</v>
      </c>
      <c r="XB205">
        <v>276.2</v>
      </c>
      <c r="XC205">
        <v>416.8</v>
      </c>
      <c r="XD205">
        <v>288.3</v>
      </c>
      <c r="XE205">
        <v>276.10000000000002</v>
      </c>
      <c r="XF205">
        <v>585.29999999999995</v>
      </c>
      <c r="XG205">
        <v>427.31</v>
      </c>
      <c r="XH205">
        <v>493.22</v>
      </c>
      <c r="XI205">
        <v>58.61</v>
      </c>
      <c r="XJ205">
        <v>42.2</v>
      </c>
      <c r="XL205">
        <v>930.4</v>
      </c>
      <c r="XO205">
        <v>34.999999999999872</v>
      </c>
      <c r="XP205" s="6">
        <v>0.58333333333333126</v>
      </c>
    </row>
    <row r="206" spans="1:640" x14ac:dyDescent="0.3">
      <c r="A206">
        <v>315</v>
      </c>
      <c r="B206">
        <v>1</v>
      </c>
      <c r="C206">
        <v>1</v>
      </c>
      <c r="D206">
        <v>1</v>
      </c>
      <c r="E206">
        <v>1</v>
      </c>
      <c r="F206">
        <v>2</v>
      </c>
      <c r="G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86</v>
      </c>
      <c r="AJ206">
        <v>2</v>
      </c>
      <c r="AK206">
        <v>1</v>
      </c>
      <c r="AL206">
        <v>2</v>
      </c>
      <c r="AM206">
        <v>1</v>
      </c>
      <c r="AN206">
        <v>1</v>
      </c>
      <c r="AO206">
        <v>1</v>
      </c>
      <c r="AP206">
        <v>0</v>
      </c>
      <c r="AQ206">
        <v>1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BA206">
        <v>0</v>
      </c>
      <c r="BB206">
        <v>0</v>
      </c>
      <c r="BC206">
        <v>0</v>
      </c>
      <c r="BD206">
        <v>1</v>
      </c>
      <c r="BF206">
        <v>1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S206">
        <v>0</v>
      </c>
      <c r="BT206">
        <v>0</v>
      </c>
      <c r="BU206">
        <v>1</v>
      </c>
      <c r="BV206">
        <v>0</v>
      </c>
      <c r="BW206">
        <v>1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1</v>
      </c>
      <c r="CE206">
        <v>0</v>
      </c>
      <c r="CG206">
        <v>1</v>
      </c>
      <c r="CI206">
        <v>1</v>
      </c>
      <c r="CM206">
        <v>1</v>
      </c>
      <c r="CO206">
        <v>3</v>
      </c>
      <c r="CP206">
        <v>2</v>
      </c>
      <c r="CQ206" s="1">
        <v>41310</v>
      </c>
      <c r="CR206" s="2">
        <v>0.44444444444444442</v>
      </c>
      <c r="CS206" s="2">
        <v>0.44444444444444442</v>
      </c>
      <c r="CT206">
        <v>1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22.9</v>
      </c>
      <c r="DE206">
        <v>112</v>
      </c>
      <c r="DF206">
        <v>60</v>
      </c>
      <c r="DG206">
        <v>2</v>
      </c>
      <c r="DH206">
        <v>1</v>
      </c>
      <c r="DI206" s="2">
        <v>0.5</v>
      </c>
      <c r="DJ206">
        <v>89</v>
      </c>
      <c r="DK206">
        <v>44</v>
      </c>
      <c r="DL206">
        <v>1</v>
      </c>
      <c r="DM206" s="2">
        <v>0.54166666666666663</v>
      </c>
      <c r="DN206">
        <v>104</v>
      </c>
      <c r="DO206">
        <v>68</v>
      </c>
      <c r="DP206">
        <v>1</v>
      </c>
      <c r="DQ206" s="2">
        <v>0.58333333333333337</v>
      </c>
      <c r="DR206">
        <v>108</v>
      </c>
      <c r="DS206">
        <v>50</v>
      </c>
      <c r="DT206">
        <v>105</v>
      </c>
      <c r="DU206">
        <v>1</v>
      </c>
      <c r="DV206" s="2">
        <v>0.4861111111111111</v>
      </c>
      <c r="DW206">
        <v>92</v>
      </c>
      <c r="DX206">
        <v>1</v>
      </c>
      <c r="DY206" s="2">
        <v>0.52777777777777779</v>
      </c>
      <c r="DZ206">
        <v>88</v>
      </c>
      <c r="EA206">
        <v>1</v>
      </c>
      <c r="EB206" s="2">
        <v>0.56944444444444442</v>
      </c>
      <c r="EC206">
        <v>86</v>
      </c>
      <c r="ED206">
        <v>20</v>
      </c>
      <c r="EE206">
        <v>2</v>
      </c>
      <c r="EH206">
        <v>2</v>
      </c>
      <c r="EK206">
        <v>1</v>
      </c>
      <c r="EL206" s="2">
        <v>0.5625</v>
      </c>
      <c r="EM206">
        <v>16</v>
      </c>
      <c r="EN206">
        <v>1</v>
      </c>
      <c r="EO206">
        <v>5</v>
      </c>
      <c r="EP206">
        <v>1</v>
      </c>
      <c r="EQ206" s="2">
        <v>0.4861111111111111</v>
      </c>
      <c r="ER206">
        <v>5</v>
      </c>
      <c r="ES206">
        <v>1</v>
      </c>
      <c r="ET206" s="2">
        <v>0.52777777777777779</v>
      </c>
      <c r="EU206">
        <v>5</v>
      </c>
      <c r="EV206">
        <v>1</v>
      </c>
      <c r="EW206" s="2">
        <v>0.56944444444444442</v>
      </c>
      <c r="EX206">
        <v>5</v>
      </c>
      <c r="EY206">
        <v>1</v>
      </c>
      <c r="EZ206">
        <v>1</v>
      </c>
      <c r="FA206">
        <v>3</v>
      </c>
      <c r="FD206" s="2">
        <v>0.44791666666666669</v>
      </c>
      <c r="FI206">
        <v>1</v>
      </c>
      <c r="FJ206">
        <v>1</v>
      </c>
      <c r="FK206">
        <v>1</v>
      </c>
      <c r="FL206" s="2">
        <v>0.67361111111111116</v>
      </c>
      <c r="FS206">
        <v>2</v>
      </c>
      <c r="GC206">
        <v>1</v>
      </c>
      <c r="GD206">
        <v>0</v>
      </c>
      <c r="GE206">
        <v>0</v>
      </c>
      <c r="GF206">
        <v>0</v>
      </c>
      <c r="GG206">
        <v>0</v>
      </c>
      <c r="GH206">
        <v>1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X206" s="2">
        <v>0.52777777777777779</v>
      </c>
      <c r="GY206">
        <v>2</v>
      </c>
      <c r="GZ206">
        <v>1</v>
      </c>
      <c r="HA206" s="2">
        <v>0.67361111111111116</v>
      </c>
      <c r="HB206">
        <v>2</v>
      </c>
      <c r="HC206">
        <v>2</v>
      </c>
      <c r="IV206">
        <v>0</v>
      </c>
      <c r="IW206">
        <v>0</v>
      </c>
      <c r="IX206">
        <v>0</v>
      </c>
      <c r="IY206">
        <v>2</v>
      </c>
      <c r="IZ206">
        <v>500</v>
      </c>
      <c r="JA206" s="2">
        <v>0.54166666666666663</v>
      </c>
      <c r="JB206">
        <v>1000</v>
      </c>
      <c r="JC206">
        <v>0</v>
      </c>
      <c r="JD206">
        <v>1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1</v>
      </c>
      <c r="JL206">
        <v>1</v>
      </c>
      <c r="JM206">
        <v>1</v>
      </c>
      <c r="JN206">
        <v>0</v>
      </c>
      <c r="JO206">
        <v>1</v>
      </c>
      <c r="JP206">
        <v>0</v>
      </c>
      <c r="JQ206">
        <v>1</v>
      </c>
      <c r="JR206">
        <v>0</v>
      </c>
      <c r="JS206">
        <v>0</v>
      </c>
      <c r="JT206">
        <v>1</v>
      </c>
      <c r="JU206">
        <v>0</v>
      </c>
      <c r="JV206">
        <v>0</v>
      </c>
      <c r="JW206">
        <v>1</v>
      </c>
      <c r="JX206">
        <v>0</v>
      </c>
      <c r="JY206">
        <v>1</v>
      </c>
      <c r="JZ206">
        <v>1</v>
      </c>
      <c r="KA206">
        <v>0</v>
      </c>
      <c r="KB206">
        <v>1</v>
      </c>
      <c r="KC206">
        <v>1</v>
      </c>
      <c r="KF206">
        <v>2</v>
      </c>
      <c r="KG206">
        <v>0</v>
      </c>
      <c r="KH206">
        <v>1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1</v>
      </c>
      <c r="KP206">
        <v>0</v>
      </c>
      <c r="KQ206">
        <v>0</v>
      </c>
      <c r="KR206">
        <v>0</v>
      </c>
      <c r="KS206">
        <v>1</v>
      </c>
      <c r="KT206">
        <v>0</v>
      </c>
      <c r="KU206">
        <v>1</v>
      </c>
      <c r="KV206">
        <v>0</v>
      </c>
      <c r="KW206">
        <v>0</v>
      </c>
      <c r="KX206">
        <v>0</v>
      </c>
      <c r="KY206">
        <v>1</v>
      </c>
      <c r="KZ206">
        <v>0</v>
      </c>
      <c r="LA206">
        <v>0</v>
      </c>
      <c r="LB206">
        <v>0</v>
      </c>
      <c r="LC206">
        <v>0</v>
      </c>
      <c r="LD206">
        <v>1</v>
      </c>
      <c r="LH206">
        <v>0</v>
      </c>
      <c r="LI206">
        <v>0</v>
      </c>
      <c r="LJ206">
        <v>0</v>
      </c>
      <c r="LK206">
        <v>1</v>
      </c>
      <c r="LL206">
        <v>0</v>
      </c>
      <c r="LM206">
        <v>0</v>
      </c>
      <c r="LN206">
        <v>0</v>
      </c>
      <c r="LO206">
        <v>0</v>
      </c>
      <c r="LP206">
        <v>0</v>
      </c>
      <c r="LS206">
        <v>0</v>
      </c>
      <c r="LT206">
        <v>0</v>
      </c>
      <c r="LU206">
        <v>0</v>
      </c>
      <c r="LV206">
        <v>1</v>
      </c>
      <c r="LW206">
        <v>0</v>
      </c>
      <c r="LX206">
        <v>0</v>
      </c>
      <c r="LY206">
        <v>0</v>
      </c>
      <c r="LZ206">
        <v>0</v>
      </c>
      <c r="MA206">
        <v>1</v>
      </c>
      <c r="MB206">
        <v>1</v>
      </c>
      <c r="MC206">
        <v>0</v>
      </c>
      <c r="MD206">
        <v>0</v>
      </c>
      <c r="ME206">
        <v>0</v>
      </c>
      <c r="MF206">
        <v>0</v>
      </c>
      <c r="MG206">
        <v>1</v>
      </c>
      <c r="MH206">
        <v>0</v>
      </c>
      <c r="MI206">
        <v>0</v>
      </c>
      <c r="MJ206">
        <v>0</v>
      </c>
      <c r="MK206">
        <v>0</v>
      </c>
      <c r="ML206">
        <v>0</v>
      </c>
      <c r="MM206">
        <v>1</v>
      </c>
      <c r="MN206">
        <v>1</v>
      </c>
      <c r="MO206">
        <v>0</v>
      </c>
      <c r="MP206">
        <v>0</v>
      </c>
      <c r="MQ206">
        <v>0</v>
      </c>
      <c r="MR206">
        <v>1</v>
      </c>
      <c r="MS206">
        <v>1</v>
      </c>
      <c r="MT206">
        <v>0</v>
      </c>
      <c r="MU206">
        <v>0</v>
      </c>
      <c r="MV206">
        <v>1</v>
      </c>
      <c r="MW206">
        <v>0</v>
      </c>
      <c r="MX206">
        <v>0</v>
      </c>
      <c r="MY206">
        <v>1</v>
      </c>
      <c r="MZ206">
        <v>0</v>
      </c>
      <c r="NA206">
        <v>1</v>
      </c>
      <c r="NB206">
        <v>1</v>
      </c>
      <c r="NC206">
        <v>1</v>
      </c>
      <c r="ND206">
        <v>0</v>
      </c>
      <c r="NE206">
        <v>1</v>
      </c>
      <c r="NF206">
        <v>0</v>
      </c>
      <c r="NG206">
        <v>2</v>
      </c>
      <c r="NH206">
        <v>0</v>
      </c>
      <c r="NI206">
        <v>0</v>
      </c>
      <c r="NJ206">
        <v>130</v>
      </c>
      <c r="NK206">
        <v>133</v>
      </c>
      <c r="NL206">
        <v>3.6</v>
      </c>
      <c r="NM206">
        <v>6</v>
      </c>
      <c r="NN206">
        <v>86</v>
      </c>
      <c r="NO206">
        <v>89</v>
      </c>
      <c r="NP206">
        <v>28</v>
      </c>
      <c r="NQ206">
        <v>19</v>
      </c>
      <c r="NR206">
        <v>87</v>
      </c>
      <c r="NS206">
        <v>100</v>
      </c>
      <c r="NT206">
        <v>89</v>
      </c>
      <c r="NU206">
        <v>85</v>
      </c>
      <c r="NV206">
        <v>148</v>
      </c>
      <c r="NW206">
        <v>148</v>
      </c>
      <c r="NX206">
        <v>3.08</v>
      </c>
      <c r="NY206">
        <v>2.9</v>
      </c>
      <c r="NZ206">
        <v>3.36</v>
      </c>
      <c r="OA206">
        <v>3.36</v>
      </c>
      <c r="OB206">
        <v>0.9</v>
      </c>
      <c r="OC206">
        <v>0.8</v>
      </c>
      <c r="OD206">
        <v>2.6</v>
      </c>
      <c r="OE206">
        <v>2.5</v>
      </c>
      <c r="OH206">
        <v>0.11</v>
      </c>
      <c r="OI206">
        <v>0.09</v>
      </c>
      <c r="OJ206">
        <v>0.11</v>
      </c>
      <c r="OK206">
        <v>1612</v>
      </c>
      <c r="ON206">
        <v>1612</v>
      </c>
      <c r="OO206">
        <v>0.9</v>
      </c>
      <c r="OQ206">
        <v>9.6</v>
      </c>
      <c r="OR206">
        <v>8.9</v>
      </c>
      <c r="OS206">
        <v>31.9</v>
      </c>
      <c r="OT206">
        <v>31.9</v>
      </c>
      <c r="OU206">
        <v>1</v>
      </c>
      <c r="OV206" s="1">
        <v>41310</v>
      </c>
      <c r="OW206">
        <v>0</v>
      </c>
      <c r="OX206">
        <v>0</v>
      </c>
      <c r="OY206">
        <v>0</v>
      </c>
      <c r="OZ206">
        <v>0</v>
      </c>
      <c r="PA206">
        <v>0</v>
      </c>
      <c r="PB206">
        <v>0</v>
      </c>
      <c r="PC206">
        <v>0</v>
      </c>
      <c r="PD206">
        <v>0</v>
      </c>
      <c r="PE206">
        <v>1</v>
      </c>
      <c r="PF206">
        <v>0</v>
      </c>
      <c r="PG206">
        <v>0</v>
      </c>
      <c r="PH206">
        <v>1</v>
      </c>
      <c r="PI206">
        <v>0</v>
      </c>
      <c r="PJ206">
        <v>0</v>
      </c>
      <c r="PK206">
        <v>1</v>
      </c>
      <c r="PL206">
        <v>0</v>
      </c>
      <c r="PM206">
        <v>0</v>
      </c>
      <c r="PN206">
        <v>0</v>
      </c>
      <c r="PO206">
        <v>0</v>
      </c>
      <c r="PP206">
        <v>0</v>
      </c>
      <c r="PQ206">
        <v>0</v>
      </c>
      <c r="PR206">
        <v>0</v>
      </c>
      <c r="PS206">
        <v>0</v>
      </c>
      <c r="PT206">
        <v>0</v>
      </c>
      <c r="PU206">
        <v>0</v>
      </c>
      <c r="PV206">
        <v>0</v>
      </c>
      <c r="PW206">
        <v>0</v>
      </c>
      <c r="PX206">
        <v>0</v>
      </c>
      <c r="PY206">
        <v>1</v>
      </c>
      <c r="PZ206">
        <v>0</v>
      </c>
      <c r="QA206">
        <v>1</v>
      </c>
      <c r="QB206" s="1">
        <v>41310</v>
      </c>
      <c r="QC206">
        <v>0</v>
      </c>
      <c r="QD206">
        <v>0</v>
      </c>
      <c r="QE206">
        <v>0</v>
      </c>
      <c r="QF206">
        <v>0</v>
      </c>
      <c r="QG206">
        <v>1</v>
      </c>
      <c r="QH206">
        <v>0</v>
      </c>
      <c r="QI206">
        <v>0</v>
      </c>
      <c r="QJ206">
        <v>0</v>
      </c>
      <c r="QK206">
        <v>0</v>
      </c>
      <c r="QL206">
        <v>0</v>
      </c>
      <c r="QM206">
        <v>0</v>
      </c>
      <c r="QN206">
        <v>0</v>
      </c>
      <c r="QO206">
        <v>0</v>
      </c>
      <c r="QP206">
        <v>0</v>
      </c>
      <c r="QQ206">
        <v>0</v>
      </c>
      <c r="QR206">
        <v>0</v>
      </c>
      <c r="QS206">
        <v>0</v>
      </c>
      <c r="QT206">
        <v>2</v>
      </c>
      <c r="QU206">
        <v>0</v>
      </c>
      <c r="QV206">
        <v>0</v>
      </c>
      <c r="QW206">
        <v>0</v>
      </c>
      <c r="QX206">
        <v>0</v>
      </c>
      <c r="QY206">
        <v>0</v>
      </c>
      <c r="QZ206">
        <v>0</v>
      </c>
      <c r="RA206">
        <v>0</v>
      </c>
      <c r="RB206">
        <v>0</v>
      </c>
      <c r="RC206">
        <v>0</v>
      </c>
      <c r="RD206">
        <v>0</v>
      </c>
      <c r="RE206">
        <v>0</v>
      </c>
      <c r="RF206">
        <v>0</v>
      </c>
      <c r="RG206">
        <v>0</v>
      </c>
      <c r="RI206">
        <v>0</v>
      </c>
      <c r="RJ206">
        <v>0</v>
      </c>
      <c r="RK206">
        <v>0</v>
      </c>
      <c r="RL206">
        <v>0</v>
      </c>
      <c r="RM206">
        <v>0</v>
      </c>
      <c r="RN206">
        <v>0</v>
      </c>
      <c r="RO206">
        <v>0</v>
      </c>
      <c r="RP206">
        <v>0</v>
      </c>
      <c r="RQ206">
        <v>0</v>
      </c>
      <c r="RR206">
        <v>0</v>
      </c>
      <c r="RS206">
        <v>0</v>
      </c>
      <c r="RT206">
        <v>0</v>
      </c>
      <c r="RU206">
        <v>0</v>
      </c>
      <c r="RV206">
        <v>2</v>
      </c>
      <c r="RZ206">
        <v>0</v>
      </c>
      <c r="SA206">
        <v>0</v>
      </c>
      <c r="SB206">
        <v>0</v>
      </c>
      <c r="SC206">
        <v>0</v>
      </c>
      <c r="SD206">
        <v>1</v>
      </c>
      <c r="SE206">
        <v>1</v>
      </c>
      <c r="SF206" s="1">
        <v>41310</v>
      </c>
      <c r="SG206">
        <v>1</v>
      </c>
      <c r="SH206">
        <v>3</v>
      </c>
      <c r="SI206">
        <v>1</v>
      </c>
      <c r="SJ206">
        <v>2</v>
      </c>
      <c r="SK206">
        <v>6</v>
      </c>
      <c r="SL206">
        <v>4</v>
      </c>
      <c r="SM206">
        <v>4</v>
      </c>
      <c r="SN206">
        <v>1</v>
      </c>
      <c r="SO206">
        <v>0</v>
      </c>
      <c r="SP206">
        <v>1</v>
      </c>
      <c r="SQ206">
        <v>1</v>
      </c>
      <c r="SR206">
        <v>0</v>
      </c>
      <c r="SS206">
        <v>0</v>
      </c>
      <c r="ST206">
        <v>0</v>
      </c>
      <c r="SU206">
        <v>0</v>
      </c>
      <c r="SV206">
        <v>0</v>
      </c>
      <c r="SW206">
        <v>0</v>
      </c>
      <c r="SX206">
        <v>0</v>
      </c>
      <c r="SY206">
        <v>0</v>
      </c>
      <c r="SZ206">
        <v>0</v>
      </c>
      <c r="TA206">
        <v>0</v>
      </c>
      <c r="TB206">
        <v>0</v>
      </c>
      <c r="TC206">
        <v>0</v>
      </c>
      <c r="TD206">
        <v>0</v>
      </c>
      <c r="TE206">
        <v>0</v>
      </c>
      <c r="TF206">
        <v>0</v>
      </c>
      <c r="TG206">
        <v>0</v>
      </c>
      <c r="TH206">
        <v>0</v>
      </c>
      <c r="TI206">
        <v>0</v>
      </c>
      <c r="TJ206">
        <v>1</v>
      </c>
      <c r="TK206">
        <v>0</v>
      </c>
      <c r="TL206">
        <v>0</v>
      </c>
      <c r="TM206">
        <v>0</v>
      </c>
      <c r="TN206">
        <v>1</v>
      </c>
      <c r="TO206">
        <v>0</v>
      </c>
      <c r="TP206">
        <v>0</v>
      </c>
      <c r="TQ206">
        <v>1</v>
      </c>
      <c r="TR206">
        <v>0</v>
      </c>
      <c r="TS206">
        <v>1</v>
      </c>
      <c r="TT206">
        <v>0</v>
      </c>
      <c r="TU206">
        <v>0</v>
      </c>
      <c r="TV206">
        <v>1</v>
      </c>
      <c r="TW206">
        <v>1</v>
      </c>
      <c r="TX206">
        <v>0</v>
      </c>
      <c r="TY206">
        <v>0</v>
      </c>
      <c r="TZ206">
        <v>0</v>
      </c>
      <c r="UA206">
        <v>0</v>
      </c>
      <c r="UB206">
        <v>0</v>
      </c>
      <c r="UC206">
        <v>0</v>
      </c>
      <c r="UD206">
        <v>0</v>
      </c>
      <c r="UE206">
        <v>1</v>
      </c>
      <c r="UF206" s="1">
        <v>41432</v>
      </c>
      <c r="UG206">
        <v>2</v>
      </c>
      <c r="UH206">
        <v>0</v>
      </c>
      <c r="UI206">
        <v>0</v>
      </c>
      <c r="UJ206">
        <v>1</v>
      </c>
      <c r="UK206">
        <v>2</v>
      </c>
      <c r="UL206">
        <v>1</v>
      </c>
      <c r="UM206">
        <v>5</v>
      </c>
      <c r="UN206">
        <v>2</v>
      </c>
      <c r="UQ206">
        <v>2</v>
      </c>
      <c r="US206">
        <v>2</v>
      </c>
      <c r="UU206">
        <v>2</v>
      </c>
      <c r="UY206">
        <v>2</v>
      </c>
      <c r="VE206">
        <v>2</v>
      </c>
      <c r="VK206">
        <v>2</v>
      </c>
      <c r="VT206">
        <v>2</v>
      </c>
      <c r="VU206" s="3">
        <v>41322.209027777775</v>
      </c>
      <c r="VV206">
        <v>2</v>
      </c>
      <c r="VX206" s="3">
        <v>41310.444444444445</v>
      </c>
      <c r="VY206" s="3">
        <v>41311.027083333334</v>
      </c>
      <c r="VZ206">
        <v>14</v>
      </c>
      <c r="WA206">
        <v>1</v>
      </c>
      <c r="WB206">
        <v>1</v>
      </c>
      <c r="WC206" s="3">
        <v>41315.618055555555</v>
      </c>
      <c r="WD206" s="3">
        <v>41322.420138888891</v>
      </c>
      <c r="WE206">
        <v>163.30000000000001</v>
      </c>
      <c r="WF206">
        <v>2</v>
      </c>
      <c r="WG206" s="1">
        <v>36435</v>
      </c>
      <c r="WH206" s="1">
        <v>36435</v>
      </c>
      <c r="WJ206" s="3">
        <v>41311.027083333334</v>
      </c>
      <c r="WK206" s="3">
        <v>41315.618055555555</v>
      </c>
      <c r="WL206">
        <v>110.2</v>
      </c>
      <c r="WM206">
        <v>2</v>
      </c>
      <c r="WN206" s="1">
        <v>36435</v>
      </c>
      <c r="WO206" s="1">
        <v>36435</v>
      </c>
      <c r="WQ206">
        <v>287.5</v>
      </c>
      <c r="WR206">
        <v>2</v>
      </c>
      <c r="WS206">
        <v>0</v>
      </c>
      <c r="WT206">
        <v>0</v>
      </c>
      <c r="WU206">
        <v>0</v>
      </c>
      <c r="WV206">
        <v>0</v>
      </c>
      <c r="WW206">
        <v>2</v>
      </c>
      <c r="WY206">
        <v>584.9</v>
      </c>
      <c r="WZ206">
        <v>518.80999999999995</v>
      </c>
      <c r="XA206">
        <v>262</v>
      </c>
      <c r="XB206">
        <v>483.8</v>
      </c>
      <c r="XC206">
        <v>428.43</v>
      </c>
      <c r="XD206">
        <v>458.9</v>
      </c>
      <c r="XE206">
        <v>416.9</v>
      </c>
      <c r="XF206">
        <v>428</v>
      </c>
      <c r="XG206">
        <v>511.9</v>
      </c>
      <c r="XH206">
        <v>491.21</v>
      </c>
      <c r="XI206">
        <v>66.7</v>
      </c>
      <c r="XJ206">
        <v>12.54</v>
      </c>
      <c r="XK206">
        <v>45.01</v>
      </c>
      <c r="XO206">
        <v>120.00000000000006</v>
      </c>
      <c r="XP206" s="6">
        <v>2.0000000000000009</v>
      </c>
    </row>
    <row r="207" spans="1:640" x14ac:dyDescent="0.3">
      <c r="A207">
        <v>317</v>
      </c>
      <c r="B207">
        <v>1</v>
      </c>
      <c r="C207">
        <v>1</v>
      </c>
      <c r="D207">
        <v>1</v>
      </c>
      <c r="E207">
        <v>1</v>
      </c>
      <c r="F207">
        <v>2</v>
      </c>
      <c r="G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90</v>
      </c>
      <c r="AJ207">
        <v>2</v>
      </c>
      <c r="AK207">
        <v>1</v>
      </c>
      <c r="AL207">
        <v>2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0</v>
      </c>
      <c r="AS207">
        <v>0</v>
      </c>
      <c r="AT207">
        <v>0</v>
      </c>
      <c r="AU207">
        <v>1</v>
      </c>
      <c r="AV207">
        <v>0</v>
      </c>
      <c r="AW207">
        <v>0</v>
      </c>
      <c r="AX207">
        <v>0</v>
      </c>
      <c r="BA207">
        <v>0</v>
      </c>
      <c r="BB207">
        <v>0</v>
      </c>
      <c r="BC207">
        <v>0</v>
      </c>
      <c r="BD207">
        <v>1</v>
      </c>
      <c r="BF207">
        <v>1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0</v>
      </c>
      <c r="BY207">
        <v>0</v>
      </c>
      <c r="BZ207">
        <v>1</v>
      </c>
      <c r="CA207">
        <v>0</v>
      </c>
      <c r="CB207">
        <v>1</v>
      </c>
      <c r="CC207">
        <v>0</v>
      </c>
      <c r="CD207">
        <v>0</v>
      </c>
      <c r="CE207">
        <v>0</v>
      </c>
      <c r="CF207">
        <v>1</v>
      </c>
      <c r="CG207">
        <v>1</v>
      </c>
      <c r="CH207">
        <v>1</v>
      </c>
      <c r="CI207">
        <v>1</v>
      </c>
      <c r="CO207">
        <v>3</v>
      </c>
      <c r="CP207">
        <v>2</v>
      </c>
      <c r="CQ207" s="1">
        <v>41251</v>
      </c>
      <c r="CR207" s="2">
        <v>0.33680555555555558</v>
      </c>
      <c r="CS207" s="2">
        <v>0.33680555555555558</v>
      </c>
      <c r="CT207">
        <v>1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22.8</v>
      </c>
      <c r="DE207">
        <v>151</v>
      </c>
      <c r="DF207">
        <v>74</v>
      </c>
      <c r="DG207">
        <v>1</v>
      </c>
      <c r="DH207">
        <v>1</v>
      </c>
      <c r="DI207" s="2">
        <v>0.375</v>
      </c>
      <c r="DJ207">
        <v>145</v>
      </c>
      <c r="DK207">
        <v>90</v>
      </c>
      <c r="DL207">
        <v>1</v>
      </c>
      <c r="DM207" s="2">
        <v>0.41666666666666669</v>
      </c>
      <c r="DN207">
        <v>150</v>
      </c>
      <c r="DO207">
        <v>63</v>
      </c>
      <c r="DP207">
        <v>1</v>
      </c>
      <c r="DQ207" s="2">
        <v>0.45833333333333331</v>
      </c>
      <c r="DR207">
        <v>158</v>
      </c>
      <c r="DS207">
        <v>90</v>
      </c>
      <c r="DT207">
        <v>84</v>
      </c>
      <c r="DU207">
        <v>1</v>
      </c>
      <c r="DV207" s="2">
        <v>0.37847222222222227</v>
      </c>
      <c r="DW207">
        <v>75</v>
      </c>
      <c r="DX207">
        <v>1</v>
      </c>
      <c r="DY207" s="2">
        <v>0.4201388888888889</v>
      </c>
      <c r="DZ207">
        <v>74</v>
      </c>
      <c r="EA207">
        <v>1</v>
      </c>
      <c r="EB207" s="2">
        <v>0.46180555555555558</v>
      </c>
      <c r="EC207">
        <v>85</v>
      </c>
      <c r="ED207">
        <v>23</v>
      </c>
      <c r="EE207">
        <v>1</v>
      </c>
      <c r="EF207" s="2">
        <v>0.37847222222222227</v>
      </c>
      <c r="EG207">
        <v>20</v>
      </c>
      <c r="EH207">
        <v>1</v>
      </c>
      <c r="EI207" s="2">
        <v>0.4201388888888889</v>
      </c>
      <c r="EJ207">
        <v>19</v>
      </c>
      <c r="EK207">
        <v>1</v>
      </c>
      <c r="EL207" s="2">
        <v>0.46180555555555558</v>
      </c>
      <c r="EM207">
        <v>22</v>
      </c>
      <c r="EN207">
        <v>1</v>
      </c>
      <c r="EO207">
        <v>2</v>
      </c>
      <c r="EP207">
        <v>1</v>
      </c>
      <c r="EQ207" s="2">
        <v>0.37847222222222227</v>
      </c>
      <c r="ER207">
        <v>2</v>
      </c>
      <c r="ES207">
        <v>1</v>
      </c>
      <c r="ET207" s="2">
        <v>0.4201388888888889</v>
      </c>
      <c r="EU207">
        <v>2</v>
      </c>
      <c r="EV207">
        <v>1</v>
      </c>
      <c r="EW207" s="2">
        <v>0.46180555555555558</v>
      </c>
      <c r="EX207">
        <v>2</v>
      </c>
      <c r="EY207">
        <v>1</v>
      </c>
      <c r="EZ207">
        <v>1</v>
      </c>
      <c r="FA207">
        <v>1</v>
      </c>
      <c r="FB207" s="2">
        <v>0.33680555555555558</v>
      </c>
      <c r="FI207">
        <v>2</v>
      </c>
      <c r="GC207">
        <v>1</v>
      </c>
      <c r="GD207">
        <v>0</v>
      </c>
      <c r="GE207">
        <v>0</v>
      </c>
      <c r="GF207">
        <v>0</v>
      </c>
      <c r="GG207">
        <v>0</v>
      </c>
      <c r="GH207">
        <v>1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X207" s="2">
        <v>0.37152777777777773</v>
      </c>
      <c r="GY207">
        <v>2</v>
      </c>
      <c r="GZ207">
        <v>2</v>
      </c>
      <c r="IY207">
        <v>2</v>
      </c>
      <c r="IZ207">
        <v>100</v>
      </c>
      <c r="JA207" s="2">
        <v>0.375</v>
      </c>
      <c r="JB207">
        <v>600</v>
      </c>
      <c r="JC207">
        <v>0</v>
      </c>
      <c r="JD207">
        <v>1</v>
      </c>
      <c r="JE207">
        <v>1</v>
      </c>
      <c r="JF207">
        <v>1</v>
      </c>
      <c r="JG207">
        <v>0</v>
      </c>
      <c r="JH207">
        <v>1</v>
      </c>
      <c r="JI207">
        <v>0</v>
      </c>
      <c r="JJ207">
        <v>0</v>
      </c>
      <c r="JK207">
        <v>1</v>
      </c>
      <c r="JL207">
        <v>0</v>
      </c>
      <c r="JM207">
        <v>1</v>
      </c>
      <c r="JN207">
        <v>0</v>
      </c>
      <c r="JO207">
        <v>1</v>
      </c>
      <c r="JP207">
        <v>0</v>
      </c>
      <c r="JQ207">
        <v>0</v>
      </c>
      <c r="JR207">
        <v>0</v>
      </c>
      <c r="JS207">
        <v>1</v>
      </c>
      <c r="JT207">
        <v>1</v>
      </c>
      <c r="JU207">
        <v>0</v>
      </c>
      <c r="JV207">
        <v>0</v>
      </c>
      <c r="JW207">
        <v>1</v>
      </c>
      <c r="JX207">
        <v>0</v>
      </c>
      <c r="JY207">
        <v>0</v>
      </c>
      <c r="JZ207">
        <v>1</v>
      </c>
      <c r="KA207">
        <v>0</v>
      </c>
      <c r="KB207">
        <v>1</v>
      </c>
      <c r="KC207">
        <v>2</v>
      </c>
      <c r="KF207">
        <v>2</v>
      </c>
      <c r="KG207">
        <v>1</v>
      </c>
      <c r="KH207">
        <v>1</v>
      </c>
      <c r="KI207">
        <v>0</v>
      </c>
      <c r="KJ207">
        <v>1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1</v>
      </c>
      <c r="KR207">
        <v>0</v>
      </c>
      <c r="KS207">
        <v>1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H207">
        <v>0</v>
      </c>
      <c r="LI207">
        <v>0</v>
      </c>
      <c r="LJ207">
        <v>0</v>
      </c>
      <c r="LK207">
        <v>1</v>
      </c>
      <c r="LL207">
        <v>0</v>
      </c>
      <c r="LM207">
        <v>0</v>
      </c>
      <c r="LN207">
        <v>1</v>
      </c>
      <c r="LO207">
        <v>0</v>
      </c>
      <c r="LP207">
        <v>0</v>
      </c>
      <c r="LS207">
        <v>0</v>
      </c>
      <c r="LT207">
        <v>0</v>
      </c>
      <c r="LU207">
        <v>0</v>
      </c>
      <c r="LV207">
        <v>1</v>
      </c>
      <c r="LW207">
        <v>0</v>
      </c>
      <c r="LX207">
        <v>0</v>
      </c>
      <c r="LY207">
        <v>0</v>
      </c>
      <c r="LZ207">
        <v>0</v>
      </c>
      <c r="MA207">
        <v>1</v>
      </c>
      <c r="MB207">
        <v>1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0</v>
      </c>
      <c r="MO207">
        <v>0</v>
      </c>
      <c r="MP207">
        <v>0</v>
      </c>
      <c r="MQ207">
        <v>0</v>
      </c>
      <c r="MR207">
        <v>0</v>
      </c>
      <c r="MS207">
        <v>0</v>
      </c>
      <c r="MT207">
        <v>0</v>
      </c>
      <c r="MU207">
        <v>0</v>
      </c>
      <c r="MV207">
        <v>0</v>
      </c>
      <c r="MW207">
        <v>0</v>
      </c>
      <c r="MX207">
        <v>0</v>
      </c>
      <c r="MY207">
        <v>1</v>
      </c>
      <c r="MZ207">
        <v>0</v>
      </c>
      <c r="NA207">
        <v>0</v>
      </c>
      <c r="NB207">
        <v>0</v>
      </c>
      <c r="NC207">
        <v>1</v>
      </c>
      <c r="ND207">
        <v>1</v>
      </c>
      <c r="NE207">
        <v>0</v>
      </c>
      <c r="NF207">
        <v>0</v>
      </c>
      <c r="NG207">
        <v>2</v>
      </c>
      <c r="NH207">
        <v>0</v>
      </c>
      <c r="NI207">
        <v>0</v>
      </c>
      <c r="NJ207">
        <v>134</v>
      </c>
      <c r="NK207">
        <v>139</v>
      </c>
      <c r="NL207">
        <v>4.4000000000000004</v>
      </c>
      <c r="NM207">
        <v>4.4000000000000004</v>
      </c>
      <c r="NN207">
        <v>99</v>
      </c>
      <c r="NO207">
        <v>105</v>
      </c>
      <c r="NP207">
        <v>29</v>
      </c>
      <c r="NQ207">
        <v>27</v>
      </c>
      <c r="NR207">
        <v>123</v>
      </c>
      <c r="NS207">
        <v>103</v>
      </c>
      <c r="NT207">
        <v>30</v>
      </c>
      <c r="NU207">
        <v>24</v>
      </c>
      <c r="NV207">
        <v>18</v>
      </c>
      <c r="NW207">
        <v>30</v>
      </c>
      <c r="NX207">
        <v>1.1299999999999999</v>
      </c>
      <c r="NY207">
        <v>1.1399999999999999</v>
      </c>
      <c r="NZ207">
        <v>0.93</v>
      </c>
      <c r="OA207">
        <v>1.1399999999999999</v>
      </c>
      <c r="OH207">
        <v>0.04</v>
      </c>
      <c r="OI207">
        <v>0.05</v>
      </c>
      <c r="OJ207">
        <v>0.04</v>
      </c>
      <c r="OK207">
        <v>482</v>
      </c>
      <c r="ON207">
        <v>482</v>
      </c>
      <c r="OQ207">
        <v>8.6</v>
      </c>
      <c r="OR207">
        <v>7.4</v>
      </c>
      <c r="OS207">
        <v>38.9</v>
      </c>
      <c r="OT207">
        <v>38.6</v>
      </c>
      <c r="OU207">
        <v>1</v>
      </c>
      <c r="OV207" s="1">
        <v>41251</v>
      </c>
      <c r="OW207">
        <v>0</v>
      </c>
      <c r="OX207">
        <v>0</v>
      </c>
      <c r="OY207">
        <v>1</v>
      </c>
      <c r="OZ207">
        <v>0</v>
      </c>
      <c r="PA207">
        <v>1</v>
      </c>
      <c r="PB207">
        <v>0</v>
      </c>
      <c r="PC207">
        <v>0</v>
      </c>
      <c r="PD207">
        <v>0</v>
      </c>
      <c r="PE207">
        <v>1</v>
      </c>
      <c r="PF207">
        <v>0</v>
      </c>
      <c r="PG207">
        <v>1</v>
      </c>
      <c r="PH207">
        <v>1</v>
      </c>
      <c r="PI207">
        <v>0</v>
      </c>
      <c r="PJ207">
        <v>0</v>
      </c>
      <c r="PK207">
        <v>2</v>
      </c>
      <c r="PL207">
        <v>0</v>
      </c>
      <c r="PM207">
        <v>0</v>
      </c>
      <c r="PN207">
        <v>0</v>
      </c>
      <c r="PO207">
        <v>0</v>
      </c>
      <c r="PP207">
        <v>0</v>
      </c>
      <c r="PQ207">
        <v>0</v>
      </c>
      <c r="PR207">
        <v>0</v>
      </c>
      <c r="PS207">
        <v>0</v>
      </c>
      <c r="PT207">
        <v>0</v>
      </c>
      <c r="PU207">
        <v>0</v>
      </c>
      <c r="PV207">
        <v>0</v>
      </c>
      <c r="PW207">
        <v>0</v>
      </c>
      <c r="PX207">
        <v>0</v>
      </c>
      <c r="PY207">
        <v>0</v>
      </c>
      <c r="PZ207">
        <v>0</v>
      </c>
      <c r="QA207">
        <v>1</v>
      </c>
      <c r="QB207" s="1">
        <v>41251</v>
      </c>
      <c r="QC207">
        <v>0</v>
      </c>
      <c r="QD207">
        <v>0</v>
      </c>
      <c r="QE207">
        <v>0</v>
      </c>
      <c r="QF207">
        <v>0</v>
      </c>
      <c r="QG207">
        <v>1</v>
      </c>
      <c r="QH207">
        <v>0</v>
      </c>
      <c r="QI207">
        <v>0</v>
      </c>
      <c r="QJ207">
        <v>0</v>
      </c>
      <c r="QK207">
        <v>0</v>
      </c>
      <c r="QL207">
        <v>0</v>
      </c>
      <c r="QM207">
        <v>0</v>
      </c>
      <c r="QN207">
        <v>0</v>
      </c>
      <c r="QO207">
        <v>0</v>
      </c>
      <c r="QP207">
        <v>1</v>
      </c>
      <c r="QQ207">
        <v>1</v>
      </c>
      <c r="QR207">
        <v>0</v>
      </c>
      <c r="QS207">
        <v>1</v>
      </c>
      <c r="QT207">
        <v>1</v>
      </c>
      <c r="QU207">
        <v>0</v>
      </c>
      <c r="QV207">
        <v>0</v>
      </c>
      <c r="QW207">
        <v>0</v>
      </c>
      <c r="QX207">
        <v>0</v>
      </c>
      <c r="QY207">
        <v>0</v>
      </c>
      <c r="QZ207">
        <v>0</v>
      </c>
      <c r="RA207">
        <v>0</v>
      </c>
      <c r="RB207">
        <v>0</v>
      </c>
      <c r="RC207">
        <v>0</v>
      </c>
      <c r="RD207">
        <v>0</v>
      </c>
      <c r="RE207">
        <v>0</v>
      </c>
      <c r="RF207">
        <v>1</v>
      </c>
      <c r="RG207">
        <v>0</v>
      </c>
      <c r="RH207">
        <v>2</v>
      </c>
      <c r="RI207">
        <v>0</v>
      </c>
      <c r="RJ207">
        <v>0</v>
      </c>
      <c r="RK207">
        <v>0</v>
      </c>
      <c r="RL207">
        <v>0</v>
      </c>
      <c r="RM207">
        <v>0</v>
      </c>
      <c r="RN207">
        <v>0</v>
      </c>
      <c r="RO207">
        <v>0</v>
      </c>
      <c r="RP207">
        <v>0</v>
      </c>
      <c r="RQ207">
        <v>0</v>
      </c>
      <c r="RR207">
        <v>0</v>
      </c>
      <c r="RS207">
        <v>0</v>
      </c>
      <c r="RT207">
        <v>0</v>
      </c>
      <c r="RU207">
        <v>0</v>
      </c>
      <c r="RV207">
        <v>2</v>
      </c>
      <c r="RZ207">
        <v>0</v>
      </c>
      <c r="SA207">
        <v>0</v>
      </c>
      <c r="SB207">
        <v>0</v>
      </c>
      <c r="SC207">
        <v>0</v>
      </c>
      <c r="SD207">
        <v>1</v>
      </c>
      <c r="SE207">
        <v>1</v>
      </c>
      <c r="SF207" s="1">
        <v>41252</v>
      </c>
      <c r="SG207">
        <v>1</v>
      </c>
      <c r="SH207">
        <v>2</v>
      </c>
      <c r="SI207">
        <v>1</v>
      </c>
      <c r="SJ207">
        <v>1</v>
      </c>
      <c r="SK207">
        <v>6</v>
      </c>
      <c r="SL207">
        <v>2</v>
      </c>
      <c r="SM207">
        <v>2</v>
      </c>
      <c r="SN207">
        <v>1</v>
      </c>
      <c r="SO207">
        <v>0</v>
      </c>
      <c r="SP207">
        <v>0</v>
      </c>
      <c r="SQ207">
        <v>1</v>
      </c>
      <c r="SR207">
        <v>0</v>
      </c>
      <c r="SS207">
        <v>0</v>
      </c>
      <c r="ST207">
        <v>0</v>
      </c>
      <c r="SU207">
        <v>0</v>
      </c>
      <c r="SV207">
        <v>0</v>
      </c>
      <c r="SW207">
        <v>0</v>
      </c>
      <c r="SX207">
        <v>0</v>
      </c>
      <c r="SY207">
        <v>0</v>
      </c>
      <c r="SZ207">
        <v>0</v>
      </c>
      <c r="TA207">
        <v>0</v>
      </c>
      <c r="TB207">
        <v>0</v>
      </c>
      <c r="TC207">
        <v>0</v>
      </c>
      <c r="TD207">
        <v>0</v>
      </c>
      <c r="TE207">
        <v>0</v>
      </c>
      <c r="TF207">
        <v>0</v>
      </c>
      <c r="TG207">
        <v>1</v>
      </c>
      <c r="TH207">
        <v>1</v>
      </c>
      <c r="TI207">
        <v>0</v>
      </c>
      <c r="TJ207">
        <v>0</v>
      </c>
      <c r="TK207">
        <v>1</v>
      </c>
      <c r="TL207">
        <v>0</v>
      </c>
      <c r="TM207">
        <v>0</v>
      </c>
      <c r="TN207">
        <v>1</v>
      </c>
      <c r="TO207">
        <v>0</v>
      </c>
      <c r="TP207">
        <v>0</v>
      </c>
      <c r="TQ207">
        <v>0</v>
      </c>
      <c r="TR207">
        <v>0</v>
      </c>
      <c r="TS207">
        <v>1</v>
      </c>
      <c r="TT207">
        <v>0</v>
      </c>
      <c r="TU207">
        <v>0</v>
      </c>
      <c r="TV207">
        <v>1</v>
      </c>
      <c r="TW207">
        <v>0</v>
      </c>
      <c r="TX207">
        <v>0</v>
      </c>
      <c r="TY207">
        <v>0</v>
      </c>
      <c r="TZ207">
        <v>0</v>
      </c>
      <c r="UA207">
        <v>0</v>
      </c>
      <c r="UB207">
        <v>0</v>
      </c>
      <c r="UC207">
        <v>0</v>
      </c>
      <c r="UD207">
        <v>0</v>
      </c>
      <c r="UE207">
        <v>1</v>
      </c>
      <c r="UF207" s="1">
        <v>41366</v>
      </c>
      <c r="UG207">
        <v>2</v>
      </c>
      <c r="UH207">
        <v>0</v>
      </c>
      <c r="UI207">
        <v>0</v>
      </c>
      <c r="UJ207">
        <v>3</v>
      </c>
      <c r="UK207">
        <v>2</v>
      </c>
      <c r="UL207">
        <v>1</v>
      </c>
      <c r="UM207">
        <v>2</v>
      </c>
      <c r="UN207">
        <v>1</v>
      </c>
      <c r="UO207">
        <v>117</v>
      </c>
      <c r="UP207">
        <v>58</v>
      </c>
      <c r="UQ207">
        <v>1</v>
      </c>
      <c r="UR207">
        <v>80</v>
      </c>
      <c r="US207">
        <v>1</v>
      </c>
      <c r="UT207">
        <v>20</v>
      </c>
      <c r="UU207">
        <v>1</v>
      </c>
      <c r="UV207">
        <v>122.8</v>
      </c>
      <c r="UW207" s="1">
        <v>41253</v>
      </c>
      <c r="UX207">
        <v>21.1</v>
      </c>
      <c r="UY207">
        <v>2</v>
      </c>
      <c r="VE207">
        <v>2</v>
      </c>
      <c r="VK207">
        <v>2</v>
      </c>
      <c r="VT207">
        <v>1</v>
      </c>
      <c r="VU207" s="1">
        <v>36372</v>
      </c>
      <c r="VV207">
        <v>2</v>
      </c>
      <c r="VX207" s="3">
        <v>41251.336805555555</v>
      </c>
      <c r="VY207" s="3">
        <v>41251.408333333333</v>
      </c>
      <c r="VZ207">
        <v>1.7</v>
      </c>
      <c r="WA207">
        <v>1</v>
      </c>
      <c r="WB207">
        <v>0</v>
      </c>
      <c r="WC207" s="3">
        <v>41251.408333333333</v>
      </c>
      <c r="WD207" s="3">
        <v>41253.771527777775</v>
      </c>
      <c r="WE207">
        <v>56.7</v>
      </c>
      <c r="WF207">
        <v>2</v>
      </c>
      <c r="WG207" s="1">
        <v>36372</v>
      </c>
      <c r="WH207" s="1">
        <v>36372</v>
      </c>
      <c r="WJ207" s="1">
        <v>36372</v>
      </c>
      <c r="WK207" s="1">
        <v>36372</v>
      </c>
      <c r="WN207" s="1">
        <v>36372</v>
      </c>
      <c r="WO207" s="1">
        <v>36372</v>
      </c>
      <c r="WQ207">
        <v>58.4</v>
      </c>
      <c r="WR207">
        <v>2</v>
      </c>
      <c r="WS207">
        <v>0</v>
      </c>
      <c r="WT207">
        <v>0</v>
      </c>
      <c r="WU207">
        <v>0</v>
      </c>
      <c r="WV207">
        <v>0</v>
      </c>
      <c r="WW207">
        <v>2</v>
      </c>
      <c r="WY207">
        <v>428.33</v>
      </c>
      <c r="WZ207">
        <v>416.8</v>
      </c>
      <c r="XA207">
        <v>428</v>
      </c>
      <c r="XB207">
        <v>427.31</v>
      </c>
      <c r="XC207">
        <v>397</v>
      </c>
      <c r="XD207">
        <v>493.2</v>
      </c>
      <c r="XE207">
        <v>285.89999999999998</v>
      </c>
      <c r="XF207">
        <v>401.9</v>
      </c>
      <c r="XG207">
        <v>272.39999999999998</v>
      </c>
      <c r="XH207">
        <v>715.9</v>
      </c>
      <c r="XI207">
        <v>46.2</v>
      </c>
      <c r="XO207">
        <v>49.999999999999901</v>
      </c>
      <c r="XP207" s="6">
        <v>0.83333333333333171</v>
      </c>
    </row>
    <row r="208" spans="1:640" x14ac:dyDescent="0.3">
      <c r="A208">
        <v>318</v>
      </c>
      <c r="B208">
        <v>3</v>
      </c>
      <c r="C208">
        <v>1</v>
      </c>
      <c r="D208">
        <v>2</v>
      </c>
      <c r="G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59</v>
      </c>
      <c r="AJ208">
        <v>1</v>
      </c>
      <c r="AK208">
        <v>1</v>
      </c>
      <c r="AL208">
        <v>2</v>
      </c>
      <c r="AM208">
        <v>1</v>
      </c>
      <c r="AN208">
        <v>1</v>
      </c>
      <c r="AO208">
        <v>1</v>
      </c>
      <c r="AP208">
        <v>0</v>
      </c>
      <c r="AQ208">
        <v>1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BA208">
        <v>1</v>
      </c>
      <c r="BB208">
        <v>0</v>
      </c>
      <c r="BC208">
        <v>0</v>
      </c>
      <c r="BD208">
        <v>1</v>
      </c>
      <c r="BF208">
        <v>1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0</v>
      </c>
      <c r="BZ208">
        <v>0</v>
      </c>
      <c r="CA208">
        <v>0</v>
      </c>
      <c r="CB208">
        <v>1</v>
      </c>
      <c r="CC208">
        <v>0</v>
      </c>
      <c r="CD208">
        <v>0</v>
      </c>
      <c r="CE208">
        <v>0</v>
      </c>
      <c r="CF208">
        <v>1</v>
      </c>
      <c r="CG208">
        <v>1</v>
      </c>
      <c r="CH208">
        <v>1</v>
      </c>
      <c r="CI208">
        <v>1</v>
      </c>
      <c r="CJ208">
        <v>1</v>
      </c>
      <c r="CO208">
        <v>3</v>
      </c>
      <c r="CP208">
        <v>1</v>
      </c>
      <c r="CQ208" s="1">
        <v>41270</v>
      </c>
      <c r="CR208" s="2">
        <v>0.52500000000000002</v>
      </c>
      <c r="CS208" s="2">
        <v>0.52500000000000002</v>
      </c>
      <c r="CT208">
        <v>1</v>
      </c>
      <c r="CU208">
        <v>0</v>
      </c>
      <c r="CV208">
        <v>0</v>
      </c>
      <c r="CW208">
        <v>1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41</v>
      </c>
      <c r="DE208">
        <v>138</v>
      </c>
      <c r="DF208">
        <v>63</v>
      </c>
      <c r="DG208">
        <v>2</v>
      </c>
      <c r="DH208">
        <v>1</v>
      </c>
      <c r="DI208" s="2">
        <v>0.5625</v>
      </c>
      <c r="DJ208">
        <v>145</v>
      </c>
      <c r="DK208">
        <v>86</v>
      </c>
      <c r="DL208">
        <v>1</v>
      </c>
      <c r="DM208" s="2">
        <v>0.60416666666666663</v>
      </c>
      <c r="DN208">
        <v>161</v>
      </c>
      <c r="DO208">
        <v>85</v>
      </c>
      <c r="DP208">
        <v>1</v>
      </c>
      <c r="DQ208" s="2">
        <v>0.64930555555555558</v>
      </c>
      <c r="DR208">
        <v>127</v>
      </c>
      <c r="DS208">
        <v>65</v>
      </c>
      <c r="DT208">
        <v>77</v>
      </c>
      <c r="DU208">
        <v>1</v>
      </c>
      <c r="DV208" s="2">
        <v>0.56597222222222221</v>
      </c>
      <c r="DW208">
        <v>74</v>
      </c>
      <c r="DX208">
        <v>1</v>
      </c>
      <c r="DY208" s="2">
        <v>0.60763888888888895</v>
      </c>
      <c r="DZ208">
        <v>69</v>
      </c>
      <c r="EA208">
        <v>1</v>
      </c>
      <c r="EB208" s="2">
        <v>0.64930555555555558</v>
      </c>
      <c r="EC208">
        <v>73</v>
      </c>
      <c r="ED208">
        <v>16</v>
      </c>
      <c r="EE208">
        <v>1</v>
      </c>
      <c r="EF208" s="2">
        <v>0.56597222222222221</v>
      </c>
      <c r="EG208">
        <v>15</v>
      </c>
      <c r="EH208">
        <v>1</v>
      </c>
      <c r="EI208" s="2">
        <v>0.60763888888888895</v>
      </c>
      <c r="EJ208">
        <v>17</v>
      </c>
      <c r="EK208">
        <v>1</v>
      </c>
      <c r="EL208" s="2">
        <v>0.64930555555555558</v>
      </c>
      <c r="EM208">
        <v>14</v>
      </c>
      <c r="EN208">
        <v>1</v>
      </c>
      <c r="EO208">
        <v>1</v>
      </c>
      <c r="EP208">
        <v>1</v>
      </c>
      <c r="EQ208" s="2">
        <v>0.55208333333333337</v>
      </c>
      <c r="ER208">
        <v>2</v>
      </c>
      <c r="ES208">
        <v>2</v>
      </c>
      <c r="EV208">
        <v>1</v>
      </c>
      <c r="EW208" s="2">
        <v>0.65625</v>
      </c>
      <c r="EX208">
        <v>1</v>
      </c>
      <c r="EY208">
        <v>1</v>
      </c>
      <c r="EZ208">
        <v>1</v>
      </c>
      <c r="FA208">
        <v>1</v>
      </c>
      <c r="FB208" s="2">
        <v>0.52847222222222223</v>
      </c>
      <c r="FI208">
        <v>2</v>
      </c>
      <c r="GC208">
        <v>1</v>
      </c>
      <c r="GD208">
        <v>0</v>
      </c>
      <c r="GE208">
        <v>1</v>
      </c>
      <c r="GF208">
        <v>0</v>
      </c>
      <c r="GG208">
        <v>0</v>
      </c>
      <c r="GH208">
        <v>1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S208" s="2">
        <v>0.55555555555555558</v>
      </c>
      <c r="GX208" s="2">
        <v>0.65625</v>
      </c>
      <c r="GY208">
        <v>1</v>
      </c>
      <c r="GZ208">
        <v>2</v>
      </c>
      <c r="IV208">
        <v>1000</v>
      </c>
      <c r="IW208">
        <v>0</v>
      </c>
      <c r="IX208">
        <v>1000</v>
      </c>
      <c r="IY208">
        <v>1</v>
      </c>
      <c r="JA208" s="2">
        <v>0.64930555555555558</v>
      </c>
      <c r="JB208">
        <v>1100</v>
      </c>
      <c r="JC208">
        <v>0</v>
      </c>
      <c r="JD208">
        <v>0</v>
      </c>
      <c r="JE208">
        <v>1</v>
      </c>
      <c r="JF208">
        <v>1</v>
      </c>
      <c r="JG208">
        <v>1</v>
      </c>
      <c r="JH208">
        <v>0</v>
      </c>
      <c r="JI208">
        <v>0</v>
      </c>
      <c r="JJ208">
        <v>0</v>
      </c>
      <c r="JK208">
        <v>1</v>
      </c>
      <c r="JL208">
        <v>0</v>
      </c>
      <c r="JM208">
        <v>1</v>
      </c>
      <c r="JN208">
        <v>0</v>
      </c>
      <c r="JO208">
        <v>0</v>
      </c>
      <c r="JP208">
        <v>0</v>
      </c>
      <c r="JQ208">
        <v>1</v>
      </c>
      <c r="JR208">
        <v>1</v>
      </c>
      <c r="JS208">
        <v>1</v>
      </c>
      <c r="JT208">
        <v>1</v>
      </c>
      <c r="JU208">
        <v>1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D208">
        <v>2</v>
      </c>
      <c r="KE208">
        <v>1</v>
      </c>
      <c r="KG208">
        <v>0</v>
      </c>
      <c r="KH208">
        <v>0</v>
      </c>
      <c r="KI208">
        <v>1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1</v>
      </c>
      <c r="KT208">
        <v>0</v>
      </c>
      <c r="KU208">
        <v>1</v>
      </c>
      <c r="KV208">
        <v>0</v>
      </c>
      <c r="KW208">
        <v>1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2</v>
      </c>
      <c r="LF208">
        <v>1</v>
      </c>
      <c r="LG208">
        <v>2</v>
      </c>
      <c r="LH208">
        <v>0</v>
      </c>
      <c r="LI208">
        <v>0</v>
      </c>
      <c r="LJ208">
        <v>1</v>
      </c>
      <c r="LK208">
        <v>0</v>
      </c>
      <c r="LL208">
        <v>1</v>
      </c>
      <c r="LM208">
        <v>0</v>
      </c>
      <c r="LN208">
        <v>0</v>
      </c>
      <c r="LO208">
        <v>1</v>
      </c>
      <c r="LP208">
        <v>0</v>
      </c>
      <c r="LQ208">
        <v>1</v>
      </c>
      <c r="LR208">
        <v>11</v>
      </c>
      <c r="LS208">
        <v>1</v>
      </c>
      <c r="LT208">
        <v>0</v>
      </c>
      <c r="LU208">
        <v>0</v>
      </c>
      <c r="LV208">
        <v>1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1</v>
      </c>
      <c r="MC208">
        <v>0</v>
      </c>
      <c r="MD208">
        <v>0</v>
      </c>
      <c r="ME208">
        <v>0</v>
      </c>
      <c r="MF208">
        <v>0</v>
      </c>
      <c r="MG208">
        <v>0</v>
      </c>
      <c r="MH208">
        <v>0</v>
      </c>
      <c r="MI208">
        <v>0</v>
      </c>
      <c r="MJ208">
        <v>0</v>
      </c>
      <c r="MK208">
        <v>0</v>
      </c>
      <c r="ML208">
        <v>0</v>
      </c>
      <c r="MM208">
        <v>1</v>
      </c>
      <c r="MN208">
        <v>1</v>
      </c>
      <c r="MO208">
        <v>0</v>
      </c>
      <c r="MP208">
        <v>1</v>
      </c>
      <c r="MQ208">
        <v>0</v>
      </c>
      <c r="MR208">
        <v>0</v>
      </c>
      <c r="MS208">
        <v>1</v>
      </c>
      <c r="MT208">
        <v>0</v>
      </c>
      <c r="MU208">
        <v>0</v>
      </c>
      <c r="MV208">
        <v>0</v>
      </c>
      <c r="MW208">
        <v>0</v>
      </c>
      <c r="MX208">
        <v>0</v>
      </c>
      <c r="MY208">
        <v>0</v>
      </c>
      <c r="MZ208">
        <v>0</v>
      </c>
      <c r="NA208">
        <v>0</v>
      </c>
      <c r="NB208">
        <v>0</v>
      </c>
      <c r="NC208">
        <v>0</v>
      </c>
      <c r="ND208">
        <v>0</v>
      </c>
      <c r="NE208">
        <v>0</v>
      </c>
      <c r="NF208">
        <v>0</v>
      </c>
      <c r="NH208">
        <v>1</v>
      </c>
      <c r="NI208">
        <v>0</v>
      </c>
      <c r="NJ208">
        <v>134</v>
      </c>
      <c r="NK208">
        <v>137</v>
      </c>
      <c r="NL208">
        <v>4.5</v>
      </c>
      <c r="NM208">
        <v>4.2</v>
      </c>
      <c r="NN208">
        <v>99</v>
      </c>
      <c r="NO208">
        <v>98</v>
      </c>
      <c r="NP208">
        <v>26</v>
      </c>
      <c r="NQ208">
        <v>32</v>
      </c>
      <c r="NR208">
        <v>216</v>
      </c>
      <c r="NS208">
        <v>206</v>
      </c>
      <c r="NT208">
        <v>21</v>
      </c>
      <c r="NV208">
        <v>25</v>
      </c>
      <c r="NW208">
        <v>25</v>
      </c>
      <c r="NX208">
        <v>1.57</v>
      </c>
      <c r="NZ208">
        <v>1.72</v>
      </c>
      <c r="OA208">
        <v>1.72</v>
      </c>
      <c r="OC208">
        <v>0.6</v>
      </c>
      <c r="OE208">
        <v>1.8</v>
      </c>
      <c r="OH208">
        <v>0.01</v>
      </c>
      <c r="OI208">
        <v>0.01</v>
      </c>
      <c r="OJ208">
        <v>0.01</v>
      </c>
      <c r="OK208">
        <v>56</v>
      </c>
      <c r="OM208">
        <v>49</v>
      </c>
      <c r="ON208">
        <v>56</v>
      </c>
      <c r="OQ208">
        <v>14.2</v>
      </c>
      <c r="OR208">
        <v>13.6</v>
      </c>
      <c r="OS208">
        <v>40.4</v>
      </c>
      <c r="OT208">
        <v>35.799999999999997</v>
      </c>
      <c r="OU208">
        <v>1</v>
      </c>
      <c r="OV208" s="1">
        <v>41270</v>
      </c>
      <c r="OW208">
        <v>0</v>
      </c>
      <c r="OX208">
        <v>0</v>
      </c>
      <c r="OY208">
        <v>0</v>
      </c>
      <c r="OZ208">
        <v>0</v>
      </c>
      <c r="PA208">
        <v>0</v>
      </c>
      <c r="PB208">
        <v>0</v>
      </c>
      <c r="PC208">
        <v>0</v>
      </c>
      <c r="PD208">
        <v>0</v>
      </c>
      <c r="PE208">
        <v>0</v>
      </c>
      <c r="PF208">
        <v>0</v>
      </c>
      <c r="PG208">
        <v>0</v>
      </c>
      <c r="PH208">
        <v>1</v>
      </c>
      <c r="PI208">
        <v>0</v>
      </c>
      <c r="PJ208">
        <v>0</v>
      </c>
      <c r="PK208">
        <v>2</v>
      </c>
      <c r="PL208">
        <v>0</v>
      </c>
      <c r="PM208">
        <v>0</v>
      </c>
      <c r="PN208">
        <v>0</v>
      </c>
      <c r="PO208">
        <v>0</v>
      </c>
      <c r="PP208">
        <v>0</v>
      </c>
      <c r="PQ208">
        <v>0</v>
      </c>
      <c r="PR208">
        <v>0</v>
      </c>
      <c r="PS208">
        <v>0</v>
      </c>
      <c r="PT208">
        <v>0</v>
      </c>
      <c r="PU208">
        <v>0</v>
      </c>
      <c r="PV208">
        <v>0</v>
      </c>
      <c r="PW208">
        <v>0</v>
      </c>
      <c r="PX208">
        <v>0</v>
      </c>
      <c r="PY208">
        <v>0</v>
      </c>
      <c r="PZ208">
        <v>0</v>
      </c>
      <c r="QA208">
        <v>1</v>
      </c>
      <c r="QB208" s="1">
        <v>41270</v>
      </c>
      <c r="QC208">
        <v>0</v>
      </c>
      <c r="QD208">
        <v>1</v>
      </c>
      <c r="QE208">
        <v>0</v>
      </c>
      <c r="QF208">
        <v>0</v>
      </c>
      <c r="QG208">
        <v>0</v>
      </c>
      <c r="QH208">
        <v>0</v>
      </c>
      <c r="QI208">
        <v>0</v>
      </c>
      <c r="QJ208">
        <v>0</v>
      </c>
      <c r="QK208">
        <v>0</v>
      </c>
      <c r="QL208">
        <v>0</v>
      </c>
      <c r="QM208">
        <v>0</v>
      </c>
      <c r="QN208">
        <v>0</v>
      </c>
      <c r="QO208">
        <v>0</v>
      </c>
      <c r="QP208">
        <v>1</v>
      </c>
      <c r="QQ208">
        <v>1</v>
      </c>
      <c r="QR208">
        <v>0</v>
      </c>
      <c r="QS208">
        <v>1</v>
      </c>
      <c r="QT208">
        <v>1</v>
      </c>
      <c r="QU208">
        <v>1</v>
      </c>
      <c r="QV208">
        <v>0</v>
      </c>
      <c r="QW208">
        <v>0</v>
      </c>
      <c r="QX208">
        <v>0</v>
      </c>
      <c r="QY208">
        <v>0</v>
      </c>
      <c r="QZ208">
        <v>0</v>
      </c>
      <c r="RA208">
        <v>0</v>
      </c>
      <c r="RB208">
        <v>0</v>
      </c>
      <c r="RC208">
        <v>0</v>
      </c>
      <c r="RD208">
        <v>0</v>
      </c>
      <c r="RE208">
        <v>0</v>
      </c>
      <c r="RF208">
        <v>0</v>
      </c>
      <c r="RG208">
        <v>0</v>
      </c>
      <c r="RH208">
        <v>2</v>
      </c>
      <c r="RI208">
        <v>0</v>
      </c>
      <c r="RJ208">
        <v>0</v>
      </c>
      <c r="RK208">
        <v>0</v>
      </c>
      <c r="RL208">
        <v>0</v>
      </c>
      <c r="RM208">
        <v>0</v>
      </c>
      <c r="RN208">
        <v>0</v>
      </c>
      <c r="RO208">
        <v>0</v>
      </c>
      <c r="RP208">
        <v>0</v>
      </c>
      <c r="RQ208">
        <v>0</v>
      </c>
      <c r="RR208">
        <v>0</v>
      </c>
      <c r="RS208">
        <v>0</v>
      </c>
      <c r="RT208">
        <v>0</v>
      </c>
      <c r="RU208">
        <v>0</v>
      </c>
      <c r="RV208">
        <v>2</v>
      </c>
      <c r="RZ208">
        <v>0</v>
      </c>
      <c r="SA208">
        <v>0</v>
      </c>
      <c r="SB208">
        <v>0</v>
      </c>
      <c r="SC208">
        <v>0</v>
      </c>
      <c r="SD208">
        <v>1</v>
      </c>
      <c r="SE208">
        <v>1</v>
      </c>
      <c r="SF208" s="1">
        <v>41271</v>
      </c>
      <c r="SI208">
        <v>1</v>
      </c>
      <c r="SJ208">
        <v>1</v>
      </c>
      <c r="SK208">
        <v>6</v>
      </c>
      <c r="SL208">
        <v>1</v>
      </c>
      <c r="SM208">
        <v>1</v>
      </c>
      <c r="SN208">
        <v>2</v>
      </c>
      <c r="SO208">
        <v>0</v>
      </c>
      <c r="SP208">
        <v>0</v>
      </c>
      <c r="SQ208">
        <v>0</v>
      </c>
      <c r="SR208">
        <v>0</v>
      </c>
      <c r="SS208">
        <v>0</v>
      </c>
      <c r="ST208">
        <v>0</v>
      </c>
      <c r="SU208">
        <v>0</v>
      </c>
      <c r="SV208">
        <v>0</v>
      </c>
      <c r="SW208">
        <v>0</v>
      </c>
      <c r="SX208">
        <v>0</v>
      </c>
      <c r="SY208">
        <v>0</v>
      </c>
      <c r="SZ208">
        <v>0</v>
      </c>
      <c r="TA208">
        <v>0</v>
      </c>
      <c r="TB208">
        <v>0</v>
      </c>
      <c r="TC208">
        <v>0</v>
      </c>
      <c r="TD208">
        <v>0</v>
      </c>
      <c r="TE208">
        <v>0</v>
      </c>
      <c r="TF208">
        <v>1</v>
      </c>
      <c r="TG208">
        <v>0</v>
      </c>
      <c r="TH208">
        <v>0</v>
      </c>
      <c r="TI208">
        <v>0</v>
      </c>
      <c r="TJ208">
        <v>1</v>
      </c>
      <c r="TK208">
        <v>0</v>
      </c>
      <c r="TL208">
        <v>0</v>
      </c>
      <c r="TM208">
        <v>0</v>
      </c>
      <c r="TN208">
        <v>0</v>
      </c>
      <c r="TO208">
        <v>0</v>
      </c>
      <c r="TP208">
        <v>0</v>
      </c>
      <c r="TQ208">
        <v>1</v>
      </c>
      <c r="TR208">
        <v>0</v>
      </c>
      <c r="TS208">
        <v>1</v>
      </c>
      <c r="TT208">
        <v>0</v>
      </c>
      <c r="TU208">
        <v>0</v>
      </c>
      <c r="TV208">
        <v>0</v>
      </c>
      <c r="TW208">
        <v>1</v>
      </c>
      <c r="TX208">
        <v>0</v>
      </c>
      <c r="TY208">
        <v>0</v>
      </c>
      <c r="TZ208">
        <v>0</v>
      </c>
      <c r="UA208">
        <v>0</v>
      </c>
      <c r="UB208">
        <v>0</v>
      </c>
      <c r="UC208">
        <v>0</v>
      </c>
      <c r="UD208">
        <v>0</v>
      </c>
      <c r="UE208">
        <v>1</v>
      </c>
      <c r="UF208" s="1">
        <v>41396</v>
      </c>
      <c r="UG208">
        <v>2</v>
      </c>
      <c r="UH208">
        <v>0</v>
      </c>
      <c r="UI208">
        <v>0</v>
      </c>
      <c r="UJ208">
        <v>1</v>
      </c>
      <c r="UK208">
        <v>2</v>
      </c>
      <c r="UL208">
        <v>1</v>
      </c>
      <c r="UM208">
        <v>2</v>
      </c>
      <c r="UN208">
        <v>1</v>
      </c>
      <c r="UO208">
        <v>133</v>
      </c>
      <c r="UP208">
        <v>65</v>
      </c>
      <c r="UQ208">
        <v>1</v>
      </c>
      <c r="UR208">
        <v>76</v>
      </c>
      <c r="US208">
        <v>1</v>
      </c>
      <c r="UT208">
        <v>18</v>
      </c>
      <c r="UU208">
        <v>1</v>
      </c>
      <c r="UV208">
        <v>282</v>
      </c>
      <c r="UW208" s="1">
        <v>41271</v>
      </c>
      <c r="UX208">
        <v>40.5</v>
      </c>
      <c r="UY208">
        <v>1</v>
      </c>
      <c r="UZ208" s="2">
        <v>0.59722222222222221</v>
      </c>
      <c r="VA208">
        <v>3</v>
      </c>
      <c r="VB208">
        <v>40</v>
      </c>
      <c r="VC208">
        <v>50</v>
      </c>
      <c r="VD208">
        <v>2</v>
      </c>
      <c r="VE208">
        <v>1</v>
      </c>
      <c r="VF208" s="2">
        <v>0.6694444444444444</v>
      </c>
      <c r="VG208">
        <v>3</v>
      </c>
      <c r="VH208">
        <v>40</v>
      </c>
      <c r="VI208">
        <v>53</v>
      </c>
      <c r="VJ208">
        <v>5</v>
      </c>
      <c r="VK208">
        <v>2</v>
      </c>
      <c r="VT208">
        <v>1</v>
      </c>
      <c r="VU208" s="1">
        <v>36391</v>
      </c>
      <c r="VV208">
        <v>2</v>
      </c>
      <c r="VX208" s="3">
        <v>41270.525000000001</v>
      </c>
      <c r="VY208" s="3">
        <v>41270.998611111114</v>
      </c>
      <c r="VZ208">
        <v>11.4</v>
      </c>
      <c r="WA208">
        <v>1</v>
      </c>
      <c r="WB208">
        <v>0</v>
      </c>
      <c r="WC208" s="3">
        <v>41270.998611111114</v>
      </c>
      <c r="WD208" s="3">
        <v>41271.738888888889</v>
      </c>
      <c r="WE208">
        <v>17.8</v>
      </c>
      <c r="WF208">
        <v>2</v>
      </c>
      <c r="WG208" s="1">
        <v>36391</v>
      </c>
      <c r="WH208" s="1">
        <v>36391</v>
      </c>
      <c r="WJ208" s="1">
        <v>36391</v>
      </c>
      <c r="WK208" s="1">
        <v>36391</v>
      </c>
      <c r="WN208" s="1">
        <v>36391</v>
      </c>
      <c r="WO208" s="1">
        <v>36391</v>
      </c>
      <c r="WQ208">
        <v>29.2</v>
      </c>
      <c r="WR208">
        <v>2</v>
      </c>
      <c r="WS208">
        <v>0</v>
      </c>
      <c r="WT208">
        <v>0</v>
      </c>
      <c r="WU208">
        <v>0</v>
      </c>
      <c r="WV208">
        <v>0</v>
      </c>
      <c r="WW208">
        <v>2</v>
      </c>
      <c r="WY208">
        <v>414.01</v>
      </c>
      <c r="WZ208">
        <v>411.1</v>
      </c>
      <c r="XA208">
        <v>426.4</v>
      </c>
      <c r="XB208">
        <v>327.23</v>
      </c>
      <c r="XC208">
        <v>250</v>
      </c>
      <c r="XD208">
        <v>403.9</v>
      </c>
      <c r="XE208">
        <v>585.29999999999995</v>
      </c>
      <c r="XF208">
        <v>311</v>
      </c>
      <c r="XG208">
        <v>204.1</v>
      </c>
      <c r="XI208">
        <v>45.82</v>
      </c>
      <c r="XJ208">
        <v>58.66</v>
      </c>
      <c r="XO208">
        <v>188.99999999999997</v>
      </c>
      <c r="XP208" s="6">
        <v>3.1499999999999995</v>
      </c>
    </row>
    <row r="209" spans="1:640" x14ac:dyDescent="0.3">
      <c r="A209">
        <v>319</v>
      </c>
      <c r="B209">
        <v>1</v>
      </c>
      <c r="C209">
        <v>1</v>
      </c>
      <c r="D209">
        <v>2</v>
      </c>
      <c r="G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52</v>
      </c>
      <c r="AJ209">
        <v>2</v>
      </c>
      <c r="AK209">
        <v>5</v>
      </c>
      <c r="AL209">
        <v>1</v>
      </c>
      <c r="AM209">
        <v>1</v>
      </c>
      <c r="AN209">
        <v>1</v>
      </c>
      <c r="AO209">
        <v>2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BA209">
        <v>0</v>
      </c>
      <c r="BB209">
        <v>0</v>
      </c>
      <c r="BC209">
        <v>0</v>
      </c>
      <c r="BD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O209">
        <v>3</v>
      </c>
      <c r="CP209">
        <v>1</v>
      </c>
      <c r="CQ209" s="1">
        <v>41220</v>
      </c>
      <c r="CR209" s="2">
        <v>0.48958333333333331</v>
      </c>
      <c r="CS209" s="2">
        <v>0.48958333333333331</v>
      </c>
      <c r="CT209">
        <v>1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38</v>
      </c>
      <c r="DE209">
        <v>150</v>
      </c>
      <c r="DF209">
        <v>116</v>
      </c>
      <c r="DG209">
        <v>1</v>
      </c>
      <c r="DH209">
        <v>1</v>
      </c>
      <c r="DI209" s="2">
        <v>0.54166666666666663</v>
      </c>
      <c r="DJ209">
        <v>150</v>
      </c>
      <c r="DK209">
        <v>106</v>
      </c>
      <c r="DL209">
        <v>2</v>
      </c>
      <c r="DP209">
        <v>1</v>
      </c>
      <c r="DQ209" s="2">
        <v>0.71875</v>
      </c>
      <c r="DR209">
        <v>97</v>
      </c>
      <c r="DS209">
        <v>70</v>
      </c>
      <c r="DT209">
        <v>121</v>
      </c>
      <c r="DU209">
        <v>1</v>
      </c>
      <c r="DV209" s="2">
        <v>0.53125</v>
      </c>
      <c r="DW209">
        <v>116</v>
      </c>
      <c r="DX209">
        <v>2</v>
      </c>
      <c r="EA209">
        <v>1</v>
      </c>
      <c r="EB209" s="2">
        <v>0.70833333333333337</v>
      </c>
      <c r="EC209">
        <v>112</v>
      </c>
      <c r="ED209">
        <v>17</v>
      </c>
      <c r="EE209">
        <v>1</v>
      </c>
      <c r="EF209" s="2">
        <v>0.53125</v>
      </c>
      <c r="EG209">
        <v>28</v>
      </c>
      <c r="EH209">
        <v>2</v>
      </c>
      <c r="EK209">
        <v>1</v>
      </c>
      <c r="EL209" s="2">
        <v>0.70833333333333337</v>
      </c>
      <c r="EM209">
        <v>18</v>
      </c>
      <c r="EN209">
        <v>1</v>
      </c>
      <c r="EO209">
        <v>1</v>
      </c>
      <c r="EP209">
        <v>1</v>
      </c>
      <c r="EQ209" s="2">
        <v>0.53125</v>
      </c>
      <c r="ER209">
        <v>1</v>
      </c>
      <c r="ES209">
        <v>2</v>
      </c>
      <c r="EV209">
        <v>1</v>
      </c>
      <c r="EW209" s="2">
        <v>0.70833333333333337</v>
      </c>
      <c r="EX209">
        <v>1</v>
      </c>
      <c r="EY209">
        <v>2</v>
      </c>
      <c r="GC209">
        <v>1</v>
      </c>
      <c r="GD209">
        <v>0</v>
      </c>
      <c r="GE209">
        <v>0</v>
      </c>
      <c r="GF209">
        <v>0</v>
      </c>
      <c r="GG209">
        <v>0</v>
      </c>
      <c r="GH209">
        <v>1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X209" s="2">
        <v>0.72916666666666663</v>
      </c>
      <c r="GY209">
        <v>2</v>
      </c>
      <c r="GZ209">
        <v>2</v>
      </c>
      <c r="IV209">
        <v>0</v>
      </c>
      <c r="IW209">
        <v>120</v>
      </c>
      <c r="IX209">
        <v>120</v>
      </c>
      <c r="IY209">
        <v>1</v>
      </c>
      <c r="JA209" s="2">
        <v>0.64236111111111105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1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S209">
        <v>0</v>
      </c>
      <c r="LT209">
        <v>0</v>
      </c>
      <c r="LU209">
        <v>0</v>
      </c>
      <c r="LV209">
        <v>1</v>
      </c>
      <c r="LW209">
        <v>1</v>
      </c>
      <c r="LX209">
        <v>1</v>
      </c>
      <c r="LY209">
        <v>0</v>
      </c>
      <c r="LZ209">
        <v>0</v>
      </c>
      <c r="MA209">
        <v>0</v>
      </c>
      <c r="MB209">
        <v>1</v>
      </c>
      <c r="MC209">
        <v>0</v>
      </c>
      <c r="MD209">
        <v>0</v>
      </c>
      <c r="ME209">
        <v>0</v>
      </c>
      <c r="MF209">
        <v>0</v>
      </c>
      <c r="MG209">
        <v>0</v>
      </c>
      <c r="MH209">
        <v>0</v>
      </c>
      <c r="MI209">
        <v>0</v>
      </c>
      <c r="MJ209">
        <v>0</v>
      </c>
      <c r="MK209">
        <v>0</v>
      </c>
      <c r="ML209">
        <v>0</v>
      </c>
      <c r="MM209">
        <v>0</v>
      </c>
      <c r="MN209">
        <v>1</v>
      </c>
      <c r="MO209">
        <v>0</v>
      </c>
      <c r="MP209">
        <v>0</v>
      </c>
      <c r="MQ209">
        <v>0</v>
      </c>
      <c r="MR209">
        <v>0</v>
      </c>
      <c r="MS209">
        <v>0</v>
      </c>
      <c r="MT209">
        <v>0</v>
      </c>
      <c r="MU209">
        <v>0</v>
      </c>
      <c r="MV209">
        <v>1</v>
      </c>
      <c r="MW209">
        <v>0</v>
      </c>
      <c r="MX209">
        <v>0</v>
      </c>
      <c r="MY209">
        <v>0</v>
      </c>
      <c r="MZ209">
        <v>0</v>
      </c>
      <c r="NA209">
        <v>0</v>
      </c>
      <c r="NB209">
        <v>0</v>
      </c>
      <c r="NC209">
        <v>0</v>
      </c>
      <c r="ND209">
        <v>0</v>
      </c>
      <c r="NE209">
        <v>0</v>
      </c>
      <c r="NF209">
        <v>0</v>
      </c>
      <c r="NH209">
        <v>0</v>
      </c>
      <c r="NI209">
        <v>0</v>
      </c>
      <c r="NJ209">
        <v>136</v>
      </c>
      <c r="NK209">
        <v>138</v>
      </c>
      <c r="NL209">
        <v>3.9</v>
      </c>
      <c r="NM209">
        <v>4.2</v>
      </c>
      <c r="NN209">
        <v>101</v>
      </c>
      <c r="NO209">
        <v>94</v>
      </c>
      <c r="NP209">
        <v>25</v>
      </c>
      <c r="NQ209">
        <v>33</v>
      </c>
      <c r="NR209">
        <v>144</v>
      </c>
      <c r="NS209">
        <v>116</v>
      </c>
      <c r="NT209">
        <v>20</v>
      </c>
      <c r="NU209">
        <v>18</v>
      </c>
      <c r="NV209">
        <v>28</v>
      </c>
      <c r="NW209">
        <v>28</v>
      </c>
      <c r="NX209">
        <v>0.74</v>
      </c>
      <c r="NY209">
        <v>0.84</v>
      </c>
      <c r="NZ209">
        <v>0.89</v>
      </c>
      <c r="OA209">
        <v>0.89</v>
      </c>
      <c r="OE209">
        <v>2.2000000000000002</v>
      </c>
      <c r="OH209">
        <v>7.0000000000000007E-2</v>
      </c>
      <c r="OI209">
        <v>0.41</v>
      </c>
      <c r="OJ209">
        <v>0.93</v>
      </c>
      <c r="OK209">
        <v>744</v>
      </c>
      <c r="ON209">
        <v>744</v>
      </c>
      <c r="OQ209">
        <v>12.1</v>
      </c>
      <c r="OR209">
        <v>9.5</v>
      </c>
      <c r="OS209">
        <v>33.6</v>
      </c>
      <c r="OT209">
        <v>38.4</v>
      </c>
      <c r="OU209">
        <v>1</v>
      </c>
      <c r="OV209" s="1">
        <v>41220</v>
      </c>
      <c r="OW209">
        <v>0</v>
      </c>
      <c r="OX209">
        <v>0</v>
      </c>
      <c r="OY209">
        <v>1</v>
      </c>
      <c r="OZ209">
        <v>0</v>
      </c>
      <c r="PA209">
        <v>1</v>
      </c>
      <c r="PB209">
        <v>0</v>
      </c>
      <c r="PC209">
        <v>0</v>
      </c>
      <c r="PD209">
        <v>0</v>
      </c>
      <c r="PE209">
        <v>1</v>
      </c>
      <c r="PF209">
        <v>0</v>
      </c>
      <c r="PG209">
        <v>1</v>
      </c>
      <c r="PH209">
        <v>1</v>
      </c>
      <c r="PI209">
        <v>0</v>
      </c>
      <c r="PJ209">
        <v>0</v>
      </c>
      <c r="PK209">
        <v>2</v>
      </c>
      <c r="PL209">
        <v>0</v>
      </c>
      <c r="PM209">
        <v>0</v>
      </c>
      <c r="PN209">
        <v>0</v>
      </c>
      <c r="PO209">
        <v>0</v>
      </c>
      <c r="PP209">
        <v>0</v>
      </c>
      <c r="PQ209">
        <v>0</v>
      </c>
      <c r="PR209">
        <v>0</v>
      </c>
      <c r="PS209">
        <v>0</v>
      </c>
      <c r="PT209">
        <v>0</v>
      </c>
      <c r="PU209">
        <v>0</v>
      </c>
      <c r="PV209">
        <v>0</v>
      </c>
      <c r="PW209">
        <v>0</v>
      </c>
      <c r="PX209">
        <v>0</v>
      </c>
      <c r="PY209">
        <v>0</v>
      </c>
      <c r="PZ209">
        <v>0</v>
      </c>
      <c r="QA209">
        <v>1</v>
      </c>
      <c r="QB209" s="1">
        <v>41220</v>
      </c>
      <c r="QC209">
        <v>0</v>
      </c>
      <c r="QD209">
        <v>0</v>
      </c>
      <c r="QE209">
        <v>0</v>
      </c>
      <c r="QF209">
        <v>1</v>
      </c>
      <c r="QG209">
        <v>0</v>
      </c>
      <c r="QH209">
        <v>0</v>
      </c>
      <c r="QI209">
        <v>0</v>
      </c>
      <c r="QJ209">
        <v>0</v>
      </c>
      <c r="QK209">
        <v>0</v>
      </c>
      <c r="QL209">
        <v>0</v>
      </c>
      <c r="QM209">
        <v>1</v>
      </c>
      <c r="QN209">
        <v>0</v>
      </c>
      <c r="QO209">
        <v>0</v>
      </c>
      <c r="QP209">
        <v>1</v>
      </c>
      <c r="QQ209">
        <v>1</v>
      </c>
      <c r="QR209">
        <v>0</v>
      </c>
      <c r="QS209">
        <v>0</v>
      </c>
      <c r="QT209">
        <v>2</v>
      </c>
      <c r="QU209">
        <v>0</v>
      </c>
      <c r="QV209">
        <v>0</v>
      </c>
      <c r="QW209">
        <v>0</v>
      </c>
      <c r="QX209">
        <v>0</v>
      </c>
      <c r="QY209">
        <v>0</v>
      </c>
      <c r="QZ209">
        <v>0</v>
      </c>
      <c r="RA209">
        <v>0</v>
      </c>
      <c r="RB209">
        <v>0</v>
      </c>
      <c r="RC209">
        <v>0</v>
      </c>
      <c r="RD209">
        <v>0</v>
      </c>
      <c r="RE209">
        <v>0</v>
      </c>
      <c r="RF209">
        <v>0</v>
      </c>
      <c r="RG209">
        <v>0</v>
      </c>
      <c r="RI209">
        <v>0</v>
      </c>
      <c r="RJ209">
        <v>0</v>
      </c>
      <c r="RK209">
        <v>0</v>
      </c>
      <c r="RL209">
        <v>0</v>
      </c>
      <c r="RM209">
        <v>0</v>
      </c>
      <c r="RN209">
        <v>0</v>
      </c>
      <c r="RO209">
        <v>0</v>
      </c>
      <c r="RP209">
        <v>0</v>
      </c>
      <c r="RQ209">
        <v>0</v>
      </c>
      <c r="RR209">
        <v>0</v>
      </c>
      <c r="RS209">
        <v>0</v>
      </c>
      <c r="RT209">
        <v>0</v>
      </c>
      <c r="RU209">
        <v>0</v>
      </c>
      <c r="RV209">
        <v>1</v>
      </c>
      <c r="RW209" s="1">
        <v>41221</v>
      </c>
      <c r="RX209">
        <v>1</v>
      </c>
      <c r="RY209">
        <v>2</v>
      </c>
      <c r="RZ209">
        <v>0</v>
      </c>
      <c r="SA209">
        <v>0</v>
      </c>
      <c r="SB209">
        <v>0</v>
      </c>
      <c r="SC209">
        <v>0</v>
      </c>
      <c r="SD209">
        <v>2</v>
      </c>
      <c r="SE209">
        <v>1</v>
      </c>
      <c r="SF209" s="1">
        <v>41220</v>
      </c>
      <c r="SG209">
        <v>2</v>
      </c>
      <c r="SI209">
        <v>4</v>
      </c>
      <c r="SJ209">
        <v>2</v>
      </c>
      <c r="SK209">
        <v>3</v>
      </c>
      <c r="SL209">
        <v>1</v>
      </c>
      <c r="SM209">
        <v>2</v>
      </c>
      <c r="SN209">
        <v>2</v>
      </c>
      <c r="SO209">
        <v>0</v>
      </c>
      <c r="SP209">
        <v>0</v>
      </c>
      <c r="SQ209">
        <v>0</v>
      </c>
      <c r="SR209">
        <v>0</v>
      </c>
      <c r="SS209">
        <v>0</v>
      </c>
      <c r="ST209">
        <v>0</v>
      </c>
      <c r="SU209">
        <v>0</v>
      </c>
      <c r="SV209">
        <v>0</v>
      </c>
      <c r="SW209">
        <v>0</v>
      </c>
      <c r="SX209">
        <v>0</v>
      </c>
      <c r="SY209">
        <v>0</v>
      </c>
      <c r="SZ209">
        <v>0</v>
      </c>
      <c r="TA209">
        <v>0</v>
      </c>
      <c r="TB209">
        <v>0</v>
      </c>
      <c r="TC209">
        <v>0</v>
      </c>
      <c r="TD209">
        <v>0</v>
      </c>
      <c r="TE209">
        <v>0</v>
      </c>
      <c r="TF209">
        <v>0</v>
      </c>
      <c r="TG209">
        <v>1</v>
      </c>
      <c r="TH209">
        <v>1</v>
      </c>
      <c r="TI209">
        <v>0</v>
      </c>
      <c r="TJ209">
        <v>1</v>
      </c>
      <c r="TK209">
        <v>1</v>
      </c>
      <c r="TL209">
        <v>1</v>
      </c>
      <c r="TM209">
        <v>0</v>
      </c>
      <c r="TN209">
        <v>0</v>
      </c>
      <c r="TO209">
        <v>0</v>
      </c>
      <c r="TP209">
        <v>1</v>
      </c>
      <c r="TQ209">
        <v>0</v>
      </c>
      <c r="TR209">
        <v>0</v>
      </c>
      <c r="TS209">
        <v>1</v>
      </c>
      <c r="TT209">
        <v>0</v>
      </c>
      <c r="TU209">
        <v>0</v>
      </c>
      <c r="TV209">
        <v>1</v>
      </c>
      <c r="TW209">
        <v>1</v>
      </c>
      <c r="TX209">
        <v>1</v>
      </c>
      <c r="TY209">
        <v>0</v>
      </c>
      <c r="TZ209">
        <v>1</v>
      </c>
      <c r="UA209">
        <v>0</v>
      </c>
      <c r="UB209">
        <v>0</v>
      </c>
      <c r="UC209">
        <v>0</v>
      </c>
      <c r="UD209">
        <v>0</v>
      </c>
      <c r="UE209">
        <v>1</v>
      </c>
      <c r="UF209" s="1">
        <v>41339</v>
      </c>
      <c r="UG209">
        <v>2</v>
      </c>
      <c r="UH209">
        <v>0</v>
      </c>
      <c r="UI209">
        <v>0</v>
      </c>
      <c r="UJ209">
        <v>1</v>
      </c>
      <c r="UK209">
        <v>2</v>
      </c>
      <c r="UL209">
        <v>1</v>
      </c>
      <c r="UM209">
        <v>2</v>
      </c>
      <c r="UN209">
        <v>1</v>
      </c>
      <c r="UO209">
        <v>95</v>
      </c>
      <c r="UP209">
        <v>66</v>
      </c>
      <c r="UQ209">
        <v>1</v>
      </c>
      <c r="UR209">
        <v>98</v>
      </c>
      <c r="US209">
        <v>1</v>
      </c>
      <c r="UT209">
        <v>18</v>
      </c>
      <c r="UU209">
        <v>1</v>
      </c>
      <c r="UV209">
        <v>186</v>
      </c>
      <c r="UW209" s="1">
        <v>41225</v>
      </c>
      <c r="UX209">
        <v>35.1</v>
      </c>
      <c r="UY209">
        <v>1</v>
      </c>
      <c r="UZ209" s="2">
        <v>0.64583333333333337</v>
      </c>
      <c r="VA209">
        <v>4</v>
      </c>
      <c r="VB209">
        <v>91</v>
      </c>
      <c r="VC209">
        <v>70</v>
      </c>
      <c r="VD209">
        <v>3</v>
      </c>
      <c r="VE209">
        <v>1</v>
      </c>
      <c r="VF209" s="2">
        <v>0.64583333333333337</v>
      </c>
      <c r="VG209">
        <v>4</v>
      </c>
      <c r="VH209">
        <v>100</v>
      </c>
      <c r="VI209">
        <v>90</v>
      </c>
      <c r="VJ209">
        <v>6</v>
      </c>
      <c r="VK209">
        <v>1</v>
      </c>
      <c r="VL209" s="1">
        <v>41221</v>
      </c>
      <c r="VM209" s="2">
        <v>0.71319444444444446</v>
      </c>
      <c r="VN209">
        <v>2</v>
      </c>
      <c r="VO209">
        <v>100</v>
      </c>
      <c r="VP209">
        <v>100</v>
      </c>
      <c r="VQ209">
        <v>6</v>
      </c>
      <c r="VR209">
        <v>4</v>
      </c>
      <c r="VS209">
        <v>3</v>
      </c>
      <c r="VT209">
        <v>1</v>
      </c>
      <c r="VU209" s="1">
        <v>36341</v>
      </c>
      <c r="VV209">
        <v>2</v>
      </c>
      <c r="VX209" s="3">
        <v>41220.489583333336</v>
      </c>
      <c r="VY209" s="3">
        <v>41220.875694444447</v>
      </c>
      <c r="VZ209">
        <v>9.3000000000000007</v>
      </c>
      <c r="WA209">
        <v>1</v>
      </c>
      <c r="WB209">
        <v>0</v>
      </c>
      <c r="WC209" s="3">
        <v>41220.875694444447</v>
      </c>
      <c r="WD209" s="3">
        <v>41225.760416666664</v>
      </c>
      <c r="WE209">
        <v>117.2</v>
      </c>
      <c r="WF209">
        <v>2</v>
      </c>
      <c r="WG209" s="1">
        <v>36341</v>
      </c>
      <c r="WH209" s="1">
        <v>36341</v>
      </c>
      <c r="WJ209" s="1">
        <v>36341</v>
      </c>
      <c r="WK209" s="1">
        <v>36341</v>
      </c>
      <c r="WN209" s="1">
        <v>36341</v>
      </c>
      <c r="WO209" s="1">
        <v>36341</v>
      </c>
      <c r="WQ209">
        <v>126.5</v>
      </c>
      <c r="WR209">
        <v>2</v>
      </c>
      <c r="WS209">
        <v>0</v>
      </c>
      <c r="WT209">
        <v>0</v>
      </c>
      <c r="WU209">
        <v>0</v>
      </c>
      <c r="WV209">
        <v>0</v>
      </c>
      <c r="WW209">
        <v>2</v>
      </c>
      <c r="WY209">
        <v>428.21</v>
      </c>
      <c r="WZ209">
        <v>428</v>
      </c>
      <c r="XA209">
        <v>425.4</v>
      </c>
      <c r="XB209">
        <v>250</v>
      </c>
      <c r="XC209">
        <v>530.80999999999995</v>
      </c>
      <c r="XD209">
        <v>278</v>
      </c>
      <c r="XI209">
        <v>17.489999999999998</v>
      </c>
      <c r="XO209">
        <v>345</v>
      </c>
      <c r="XP209" s="6">
        <v>5.75</v>
      </c>
    </row>
    <row r="210" spans="1:640" x14ac:dyDescent="0.3">
      <c r="A210">
        <v>320</v>
      </c>
      <c r="B210">
        <v>1</v>
      </c>
      <c r="C210">
        <v>1</v>
      </c>
      <c r="D210">
        <v>1</v>
      </c>
      <c r="E210">
        <v>1</v>
      </c>
      <c r="F210">
        <v>2</v>
      </c>
      <c r="G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78</v>
      </c>
      <c r="AJ210">
        <v>2</v>
      </c>
      <c r="AK210">
        <v>1</v>
      </c>
      <c r="AL210">
        <v>2</v>
      </c>
      <c r="AM210">
        <v>1</v>
      </c>
      <c r="AN210">
        <v>1</v>
      </c>
      <c r="AO210">
        <v>1</v>
      </c>
      <c r="AP210">
        <v>0</v>
      </c>
      <c r="AQ210">
        <v>1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BA210">
        <v>1</v>
      </c>
      <c r="BB210">
        <v>0</v>
      </c>
      <c r="BC210">
        <v>0</v>
      </c>
      <c r="BD210">
        <v>1</v>
      </c>
      <c r="BF210">
        <v>1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1</v>
      </c>
      <c r="CD210">
        <v>0</v>
      </c>
      <c r="CE210">
        <v>0</v>
      </c>
      <c r="CF210">
        <v>1</v>
      </c>
      <c r="CG210">
        <v>1</v>
      </c>
      <c r="CH210">
        <v>1</v>
      </c>
      <c r="CI210">
        <v>1</v>
      </c>
      <c r="CO210">
        <v>3</v>
      </c>
      <c r="CP210">
        <v>2</v>
      </c>
      <c r="CQ210" s="1">
        <v>41320</v>
      </c>
      <c r="CR210" s="2">
        <v>0.41666666666666669</v>
      </c>
      <c r="CS210" s="2">
        <v>0.41666666666666669</v>
      </c>
      <c r="CT210">
        <v>1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25.6</v>
      </c>
      <c r="DE210">
        <v>141</v>
      </c>
      <c r="DF210">
        <v>46</v>
      </c>
      <c r="DG210">
        <v>1</v>
      </c>
      <c r="DH210">
        <v>1</v>
      </c>
      <c r="DI210" s="2">
        <v>0.46527777777777773</v>
      </c>
      <c r="DJ210">
        <v>130</v>
      </c>
      <c r="DK210">
        <v>40</v>
      </c>
      <c r="DL210">
        <v>1</v>
      </c>
      <c r="DM210" s="2">
        <v>0.50694444444444442</v>
      </c>
      <c r="DN210">
        <v>113</v>
      </c>
      <c r="DO210">
        <v>40</v>
      </c>
      <c r="DP210">
        <v>1</v>
      </c>
      <c r="DQ210" s="2">
        <v>0.53472222222222221</v>
      </c>
      <c r="DR210">
        <v>96</v>
      </c>
      <c r="DS210">
        <v>40</v>
      </c>
      <c r="DT210">
        <v>92</v>
      </c>
      <c r="DU210">
        <v>1</v>
      </c>
      <c r="DV210" s="2">
        <v>0.46180555555555558</v>
      </c>
      <c r="DW210">
        <v>80</v>
      </c>
      <c r="DX210">
        <v>1</v>
      </c>
      <c r="DY210" s="2">
        <v>0.5</v>
      </c>
      <c r="DZ210">
        <v>78</v>
      </c>
      <c r="EA210">
        <v>1</v>
      </c>
      <c r="EB210" s="2">
        <v>0.54166666666666663</v>
      </c>
      <c r="EC210">
        <v>81</v>
      </c>
      <c r="ED210">
        <v>24</v>
      </c>
      <c r="EE210">
        <v>1</v>
      </c>
      <c r="EF210" s="2">
        <v>0.46180555555555558</v>
      </c>
      <c r="EG210">
        <v>25</v>
      </c>
      <c r="EH210">
        <v>1</v>
      </c>
      <c r="EI210" s="2">
        <v>0.5</v>
      </c>
      <c r="EJ210">
        <v>23</v>
      </c>
      <c r="EK210">
        <v>1</v>
      </c>
      <c r="EL210" s="2">
        <v>0.54166666666666663</v>
      </c>
      <c r="EM210">
        <v>24</v>
      </c>
      <c r="EN210">
        <v>1</v>
      </c>
      <c r="EO210">
        <v>2</v>
      </c>
      <c r="EP210">
        <v>1</v>
      </c>
      <c r="EQ210" s="2">
        <v>0.46180555555555558</v>
      </c>
      <c r="ER210">
        <v>4</v>
      </c>
      <c r="ES210">
        <v>1</v>
      </c>
      <c r="ET210" s="2">
        <v>0.5</v>
      </c>
      <c r="EU210">
        <v>4</v>
      </c>
      <c r="EV210">
        <v>1</v>
      </c>
      <c r="EW210" s="2">
        <v>0.54166666666666663</v>
      </c>
      <c r="EX210">
        <v>4</v>
      </c>
      <c r="EY210">
        <v>1</v>
      </c>
      <c r="EZ210">
        <v>1</v>
      </c>
      <c r="FA210">
        <v>1</v>
      </c>
      <c r="FB210" s="2">
        <v>0.41666666666666669</v>
      </c>
      <c r="FI210">
        <v>1</v>
      </c>
      <c r="FJ210">
        <v>1</v>
      </c>
      <c r="FK210">
        <v>2</v>
      </c>
      <c r="FM210" s="2">
        <v>0.44791666666666669</v>
      </c>
      <c r="FS210">
        <v>2</v>
      </c>
      <c r="GC210">
        <v>1</v>
      </c>
      <c r="GD210">
        <v>0</v>
      </c>
      <c r="GE210">
        <v>0</v>
      </c>
      <c r="GF210">
        <v>0</v>
      </c>
      <c r="GG210">
        <v>0</v>
      </c>
      <c r="GH210">
        <v>1</v>
      </c>
      <c r="GI210">
        <v>0</v>
      </c>
      <c r="GJ210">
        <v>1</v>
      </c>
      <c r="GK210">
        <v>0</v>
      </c>
      <c r="GL210">
        <v>1</v>
      </c>
      <c r="GM210">
        <v>0</v>
      </c>
      <c r="GN210">
        <v>0</v>
      </c>
      <c r="GO210">
        <v>0</v>
      </c>
      <c r="GP210">
        <v>0</v>
      </c>
      <c r="GX210" s="2">
        <v>0.50347222222222221</v>
      </c>
      <c r="GY210">
        <v>2</v>
      </c>
      <c r="GZ210">
        <v>1</v>
      </c>
      <c r="HA210" s="2">
        <v>0.625</v>
      </c>
      <c r="HB210">
        <v>2</v>
      </c>
      <c r="HC210">
        <v>2</v>
      </c>
      <c r="HZ210" s="2">
        <v>0.50347222222222221</v>
      </c>
      <c r="IA210">
        <v>1</v>
      </c>
      <c r="IB210">
        <v>2</v>
      </c>
      <c r="IO210" s="2">
        <v>0.47569444444444442</v>
      </c>
      <c r="IV210">
        <v>0</v>
      </c>
      <c r="IW210">
        <v>0</v>
      </c>
      <c r="IX210">
        <v>0</v>
      </c>
      <c r="IY210">
        <v>2</v>
      </c>
      <c r="IZ210">
        <v>200</v>
      </c>
      <c r="JA210" s="2">
        <v>0.52430555555555558</v>
      </c>
      <c r="JB210">
        <v>650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1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1</v>
      </c>
      <c r="JR210">
        <v>0</v>
      </c>
      <c r="JS210">
        <v>1</v>
      </c>
      <c r="JT210">
        <v>1</v>
      </c>
      <c r="JU210">
        <v>1</v>
      </c>
      <c r="JV210">
        <v>0</v>
      </c>
      <c r="JW210">
        <v>1</v>
      </c>
      <c r="JX210">
        <v>1</v>
      </c>
      <c r="JY210">
        <v>1</v>
      </c>
      <c r="JZ210">
        <v>0</v>
      </c>
      <c r="KA210">
        <v>0</v>
      </c>
      <c r="KF210">
        <v>2</v>
      </c>
      <c r="KG210">
        <v>0</v>
      </c>
      <c r="KH210">
        <v>1</v>
      </c>
      <c r="KI210">
        <v>0</v>
      </c>
      <c r="KJ210">
        <v>0</v>
      </c>
      <c r="KK210">
        <v>1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1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  <c r="KX210">
        <v>0</v>
      </c>
      <c r="KY210">
        <v>0</v>
      </c>
      <c r="KZ210">
        <v>1</v>
      </c>
      <c r="LA210">
        <v>0</v>
      </c>
      <c r="LB210">
        <v>0</v>
      </c>
      <c r="LC210">
        <v>1</v>
      </c>
      <c r="LD210">
        <v>1</v>
      </c>
      <c r="LH210">
        <v>0</v>
      </c>
      <c r="LI210">
        <v>0</v>
      </c>
      <c r="LJ210">
        <v>0</v>
      </c>
      <c r="LK210">
        <v>0</v>
      </c>
      <c r="LL210">
        <v>0</v>
      </c>
      <c r="LM210">
        <v>0</v>
      </c>
      <c r="LN210">
        <v>0</v>
      </c>
      <c r="LO210">
        <v>0</v>
      </c>
      <c r="LP210">
        <v>0</v>
      </c>
      <c r="LS210">
        <v>0</v>
      </c>
      <c r="LT210">
        <v>0</v>
      </c>
      <c r="LU210">
        <v>1</v>
      </c>
      <c r="LV210">
        <v>1</v>
      </c>
      <c r="LW210">
        <v>0</v>
      </c>
      <c r="LX210">
        <v>0</v>
      </c>
      <c r="LY210">
        <v>0</v>
      </c>
      <c r="LZ210">
        <v>1</v>
      </c>
      <c r="MA210">
        <v>0</v>
      </c>
      <c r="MB210">
        <v>1</v>
      </c>
      <c r="MC210">
        <v>0</v>
      </c>
      <c r="MD210">
        <v>0</v>
      </c>
      <c r="ME210">
        <v>0</v>
      </c>
      <c r="MF210">
        <v>0</v>
      </c>
      <c r="MG210">
        <v>0</v>
      </c>
      <c r="MH210">
        <v>0</v>
      </c>
      <c r="MI210">
        <v>0</v>
      </c>
      <c r="MJ210">
        <v>0</v>
      </c>
      <c r="MK210">
        <v>0</v>
      </c>
      <c r="ML210">
        <v>0</v>
      </c>
      <c r="MM210">
        <v>0</v>
      </c>
      <c r="MN210">
        <v>0</v>
      </c>
      <c r="MO210">
        <v>0</v>
      </c>
      <c r="MP210">
        <v>0</v>
      </c>
      <c r="MQ210">
        <v>0</v>
      </c>
      <c r="MR210">
        <v>0</v>
      </c>
      <c r="MS210">
        <v>0</v>
      </c>
      <c r="MT210">
        <v>0</v>
      </c>
      <c r="MU210">
        <v>0</v>
      </c>
      <c r="MV210">
        <v>0</v>
      </c>
      <c r="MW210">
        <v>0</v>
      </c>
      <c r="MX210">
        <v>0</v>
      </c>
      <c r="MY210">
        <v>1</v>
      </c>
      <c r="MZ210">
        <v>0</v>
      </c>
      <c r="NA210">
        <v>1</v>
      </c>
      <c r="NB210">
        <v>0</v>
      </c>
      <c r="NC210">
        <v>1</v>
      </c>
      <c r="ND210">
        <v>1</v>
      </c>
      <c r="NE210">
        <v>1</v>
      </c>
      <c r="NF210">
        <v>0</v>
      </c>
      <c r="NG210">
        <v>1</v>
      </c>
      <c r="NH210">
        <v>0</v>
      </c>
      <c r="NI210">
        <v>0</v>
      </c>
      <c r="NJ210">
        <v>136</v>
      </c>
      <c r="NK210">
        <v>135</v>
      </c>
      <c r="NL210">
        <v>3.9</v>
      </c>
      <c r="NM210">
        <v>3.9</v>
      </c>
      <c r="NN210">
        <v>105</v>
      </c>
      <c r="NO210">
        <v>96</v>
      </c>
      <c r="NP210">
        <v>24</v>
      </c>
      <c r="NQ210">
        <v>33</v>
      </c>
      <c r="NR210">
        <v>145</v>
      </c>
      <c r="NS210">
        <v>83</v>
      </c>
      <c r="NT210">
        <v>17</v>
      </c>
      <c r="NU210">
        <v>21</v>
      </c>
      <c r="NV210">
        <v>32</v>
      </c>
      <c r="NW210">
        <v>55</v>
      </c>
      <c r="NX210">
        <v>0.72</v>
      </c>
      <c r="NY210">
        <v>0.76</v>
      </c>
      <c r="NZ210">
        <v>0.82</v>
      </c>
      <c r="OA210">
        <v>1.24</v>
      </c>
      <c r="OC210">
        <v>0.7</v>
      </c>
      <c r="OE210">
        <v>2.2999999999999998</v>
      </c>
      <c r="OH210">
        <v>0.05</v>
      </c>
      <c r="OI210">
        <v>0.1</v>
      </c>
      <c r="OJ210">
        <v>0.13</v>
      </c>
      <c r="OK210">
        <v>1074</v>
      </c>
      <c r="OM210">
        <v>562</v>
      </c>
      <c r="ON210">
        <v>1074</v>
      </c>
      <c r="OQ210">
        <v>11.6</v>
      </c>
      <c r="OR210">
        <v>7.9</v>
      </c>
      <c r="OS210">
        <v>33.299999999999997</v>
      </c>
      <c r="OT210">
        <v>35.799999999999997</v>
      </c>
      <c r="OU210">
        <v>1</v>
      </c>
      <c r="OV210" s="1">
        <v>41320</v>
      </c>
      <c r="OW210">
        <v>0</v>
      </c>
      <c r="OX210">
        <v>1</v>
      </c>
      <c r="OY210">
        <v>0</v>
      </c>
      <c r="OZ210">
        <v>0</v>
      </c>
      <c r="PA210">
        <v>1</v>
      </c>
      <c r="PB210">
        <v>1</v>
      </c>
      <c r="PC210">
        <v>0</v>
      </c>
      <c r="PD210">
        <v>0</v>
      </c>
      <c r="PE210">
        <v>1</v>
      </c>
      <c r="PF210">
        <v>0</v>
      </c>
      <c r="PG210">
        <v>0</v>
      </c>
      <c r="PH210">
        <v>0</v>
      </c>
      <c r="PI210">
        <v>0</v>
      </c>
      <c r="PJ210">
        <v>0</v>
      </c>
      <c r="PK210">
        <v>1</v>
      </c>
      <c r="PL210">
        <v>0</v>
      </c>
      <c r="PM210">
        <v>0</v>
      </c>
      <c r="PN210">
        <v>0</v>
      </c>
      <c r="PO210">
        <v>0</v>
      </c>
      <c r="PP210">
        <v>0</v>
      </c>
      <c r="PQ210">
        <v>0</v>
      </c>
      <c r="PR210">
        <v>0</v>
      </c>
      <c r="PS210">
        <v>0</v>
      </c>
      <c r="PT210">
        <v>0</v>
      </c>
      <c r="PU210">
        <v>0</v>
      </c>
      <c r="PV210">
        <v>1</v>
      </c>
      <c r="PW210">
        <v>0</v>
      </c>
      <c r="PX210">
        <v>0</v>
      </c>
      <c r="PY210">
        <v>0</v>
      </c>
      <c r="PZ210">
        <v>0</v>
      </c>
      <c r="QA210">
        <v>1</v>
      </c>
      <c r="QB210" s="1">
        <v>41320</v>
      </c>
      <c r="QC210">
        <v>0</v>
      </c>
      <c r="QD210">
        <v>1</v>
      </c>
      <c r="QE210">
        <v>0</v>
      </c>
      <c r="QF210">
        <v>0</v>
      </c>
      <c r="QG210">
        <v>0</v>
      </c>
      <c r="QH210">
        <v>0</v>
      </c>
      <c r="QI210">
        <v>0</v>
      </c>
      <c r="QJ210">
        <v>0</v>
      </c>
      <c r="QK210">
        <v>0</v>
      </c>
      <c r="QL210">
        <v>0</v>
      </c>
      <c r="QM210">
        <v>0</v>
      </c>
      <c r="QN210">
        <v>0</v>
      </c>
      <c r="QO210">
        <v>0</v>
      </c>
      <c r="QP210">
        <v>1</v>
      </c>
      <c r="QQ210">
        <v>1</v>
      </c>
      <c r="QR210">
        <v>1</v>
      </c>
      <c r="QS210">
        <v>0</v>
      </c>
      <c r="QT210">
        <v>1</v>
      </c>
      <c r="QU210">
        <v>0</v>
      </c>
      <c r="QV210">
        <v>0</v>
      </c>
      <c r="QW210">
        <v>0</v>
      </c>
      <c r="QX210">
        <v>0</v>
      </c>
      <c r="QY210">
        <v>0</v>
      </c>
      <c r="QZ210">
        <v>0</v>
      </c>
      <c r="RA210">
        <v>0</v>
      </c>
      <c r="RB210">
        <v>0</v>
      </c>
      <c r="RC210">
        <v>0</v>
      </c>
      <c r="RD210">
        <v>0</v>
      </c>
      <c r="RE210">
        <v>0</v>
      </c>
      <c r="RF210">
        <v>1</v>
      </c>
      <c r="RG210">
        <v>0</v>
      </c>
      <c r="RH210">
        <v>2</v>
      </c>
      <c r="RI210">
        <v>0</v>
      </c>
      <c r="RJ210">
        <v>0</v>
      </c>
      <c r="RK210">
        <v>0</v>
      </c>
      <c r="RL210">
        <v>0</v>
      </c>
      <c r="RM210">
        <v>0</v>
      </c>
      <c r="RN210">
        <v>0</v>
      </c>
      <c r="RO210">
        <v>0</v>
      </c>
      <c r="RP210">
        <v>0</v>
      </c>
      <c r="RQ210">
        <v>0</v>
      </c>
      <c r="RR210">
        <v>0</v>
      </c>
      <c r="RS210">
        <v>0</v>
      </c>
      <c r="RT210">
        <v>0</v>
      </c>
      <c r="RU210">
        <v>0</v>
      </c>
      <c r="RV210">
        <v>2</v>
      </c>
      <c r="RZ210">
        <v>0</v>
      </c>
      <c r="SA210">
        <v>0</v>
      </c>
      <c r="SB210">
        <v>0</v>
      </c>
      <c r="SC210">
        <v>0</v>
      </c>
      <c r="SD210">
        <v>1</v>
      </c>
      <c r="SE210">
        <v>1</v>
      </c>
      <c r="SF210" s="1">
        <v>41321</v>
      </c>
      <c r="SG210">
        <v>1</v>
      </c>
      <c r="SH210">
        <v>2</v>
      </c>
      <c r="SI210">
        <v>1</v>
      </c>
      <c r="SJ210">
        <v>1</v>
      </c>
      <c r="SK210">
        <v>4</v>
      </c>
      <c r="SL210">
        <v>4</v>
      </c>
      <c r="SM210">
        <v>4</v>
      </c>
      <c r="SN210">
        <v>2</v>
      </c>
      <c r="SO210">
        <v>0</v>
      </c>
      <c r="SP210">
        <v>0</v>
      </c>
      <c r="SQ210">
        <v>0</v>
      </c>
      <c r="SR210">
        <v>0</v>
      </c>
      <c r="SS210">
        <v>0</v>
      </c>
      <c r="ST210">
        <v>0</v>
      </c>
      <c r="SU210">
        <v>0</v>
      </c>
      <c r="SV210">
        <v>0</v>
      </c>
      <c r="SW210">
        <v>0</v>
      </c>
      <c r="SX210">
        <v>0</v>
      </c>
      <c r="SY210">
        <v>0</v>
      </c>
      <c r="SZ210">
        <v>0</v>
      </c>
      <c r="TA210">
        <v>0</v>
      </c>
      <c r="TB210">
        <v>0</v>
      </c>
      <c r="TC210">
        <v>0</v>
      </c>
      <c r="TD210">
        <v>0</v>
      </c>
      <c r="TE210">
        <v>0</v>
      </c>
      <c r="TF210">
        <v>0</v>
      </c>
      <c r="TG210">
        <v>0</v>
      </c>
      <c r="TH210">
        <v>0</v>
      </c>
      <c r="TI210">
        <v>0</v>
      </c>
      <c r="TJ210">
        <v>1</v>
      </c>
      <c r="TK210">
        <v>0</v>
      </c>
      <c r="TL210">
        <v>0</v>
      </c>
      <c r="TM210">
        <v>0</v>
      </c>
      <c r="TN210">
        <v>1</v>
      </c>
      <c r="TO210">
        <v>0</v>
      </c>
      <c r="TP210">
        <v>0</v>
      </c>
      <c r="TQ210">
        <v>0</v>
      </c>
      <c r="TR210">
        <v>0</v>
      </c>
      <c r="TS210">
        <v>1</v>
      </c>
      <c r="TT210">
        <v>0</v>
      </c>
      <c r="TU210">
        <v>1</v>
      </c>
      <c r="TV210">
        <v>1</v>
      </c>
      <c r="TW210">
        <v>1</v>
      </c>
      <c r="TX210">
        <v>0</v>
      </c>
      <c r="TY210">
        <v>0</v>
      </c>
      <c r="TZ210">
        <v>0</v>
      </c>
      <c r="UA210">
        <v>0</v>
      </c>
      <c r="UB210">
        <v>0</v>
      </c>
      <c r="UC210">
        <v>0</v>
      </c>
      <c r="UD210">
        <v>0</v>
      </c>
      <c r="UE210">
        <v>1</v>
      </c>
      <c r="UF210" s="1">
        <v>41437</v>
      </c>
      <c r="UG210">
        <v>2</v>
      </c>
      <c r="UH210">
        <v>0</v>
      </c>
      <c r="UI210">
        <v>0</v>
      </c>
      <c r="UJ210">
        <v>3</v>
      </c>
      <c r="UK210">
        <v>2</v>
      </c>
      <c r="UL210">
        <v>1</v>
      </c>
      <c r="UM210">
        <v>2</v>
      </c>
      <c r="UN210">
        <v>1</v>
      </c>
      <c r="UO210">
        <v>133</v>
      </c>
      <c r="UP210">
        <v>46</v>
      </c>
      <c r="UQ210">
        <v>1</v>
      </c>
      <c r="UR210">
        <v>65</v>
      </c>
      <c r="US210">
        <v>1</v>
      </c>
      <c r="UT210">
        <v>20</v>
      </c>
      <c r="UU210">
        <v>2</v>
      </c>
      <c r="UY210">
        <v>1</v>
      </c>
      <c r="UZ210" s="2">
        <v>0.54513888888888895</v>
      </c>
      <c r="VA210">
        <v>4</v>
      </c>
      <c r="VB210">
        <v>10</v>
      </c>
      <c r="VC210">
        <v>2</v>
      </c>
      <c r="VD210">
        <v>1</v>
      </c>
      <c r="VE210">
        <v>1</v>
      </c>
      <c r="VF210" s="2">
        <v>0.54513888888888895</v>
      </c>
      <c r="VG210">
        <v>4</v>
      </c>
      <c r="VH210">
        <v>15</v>
      </c>
      <c r="VJ210">
        <v>6</v>
      </c>
      <c r="VK210">
        <v>2</v>
      </c>
      <c r="VT210">
        <v>1</v>
      </c>
      <c r="VU210" s="1">
        <v>36439</v>
      </c>
      <c r="VV210">
        <v>2</v>
      </c>
      <c r="VX210" s="3">
        <v>41320.416666666664</v>
      </c>
      <c r="VY210" s="3">
        <v>41320.736805555556</v>
      </c>
      <c r="VZ210">
        <v>7.7</v>
      </c>
      <c r="WA210">
        <v>1</v>
      </c>
      <c r="WB210">
        <v>1</v>
      </c>
      <c r="WC210" s="3">
        <v>41323.925694444442</v>
      </c>
      <c r="WD210" s="3">
        <v>41327.789583333331</v>
      </c>
      <c r="WE210">
        <v>92.7</v>
      </c>
      <c r="WF210">
        <v>2</v>
      </c>
      <c r="WG210" s="1">
        <v>36439</v>
      </c>
      <c r="WH210" s="1">
        <v>36439</v>
      </c>
      <c r="WJ210" s="3">
        <v>41320.736805555556</v>
      </c>
      <c r="WK210" s="3">
        <v>41323.925694444442</v>
      </c>
      <c r="WL210">
        <v>76.5</v>
      </c>
      <c r="WM210">
        <v>2</v>
      </c>
      <c r="WN210" s="1">
        <v>36439</v>
      </c>
      <c r="WO210" s="1">
        <v>36439</v>
      </c>
      <c r="WQ210">
        <v>176.9</v>
      </c>
      <c r="WR210">
        <v>1</v>
      </c>
      <c r="WS210">
        <v>0</v>
      </c>
      <c r="WT210">
        <v>1</v>
      </c>
      <c r="WU210">
        <v>0</v>
      </c>
      <c r="WV210">
        <v>0</v>
      </c>
      <c r="WW210">
        <v>2</v>
      </c>
      <c r="WY210">
        <v>428.33</v>
      </c>
      <c r="WZ210">
        <v>428</v>
      </c>
      <c r="XA210">
        <v>486</v>
      </c>
      <c r="XB210">
        <v>491.21</v>
      </c>
      <c r="XC210">
        <v>599</v>
      </c>
      <c r="XD210">
        <v>41.49</v>
      </c>
      <c r="XE210">
        <v>443.9</v>
      </c>
      <c r="XF210">
        <v>272.39999999999998</v>
      </c>
      <c r="XG210">
        <v>414.01</v>
      </c>
      <c r="XH210">
        <v>401.9</v>
      </c>
      <c r="XI210">
        <v>58.61</v>
      </c>
      <c r="XJ210">
        <v>49.86</v>
      </c>
      <c r="XK210">
        <v>12.51</v>
      </c>
      <c r="XO210">
        <v>124.99999999999996</v>
      </c>
      <c r="XP210" s="6">
        <v>2.0833333333333326</v>
      </c>
    </row>
    <row r="211" spans="1:640" x14ac:dyDescent="0.3">
      <c r="A211">
        <v>321</v>
      </c>
      <c r="B211">
        <v>1</v>
      </c>
      <c r="C211">
        <v>1</v>
      </c>
      <c r="D211">
        <v>2</v>
      </c>
      <c r="G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76</v>
      </c>
      <c r="AJ211">
        <v>1</v>
      </c>
      <c r="AK211">
        <v>1</v>
      </c>
      <c r="AL211">
        <v>2</v>
      </c>
      <c r="AM211">
        <v>2</v>
      </c>
      <c r="AN211">
        <v>3</v>
      </c>
      <c r="AO211">
        <v>1</v>
      </c>
      <c r="AP211">
        <v>0</v>
      </c>
      <c r="AQ211">
        <v>1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BA211">
        <v>0</v>
      </c>
      <c r="BB211">
        <v>0</v>
      </c>
      <c r="BC211">
        <v>0</v>
      </c>
      <c r="BD211">
        <v>1</v>
      </c>
      <c r="BF211">
        <v>1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S211">
        <v>0</v>
      </c>
      <c r="BT211">
        <v>1</v>
      </c>
      <c r="BU211">
        <v>1</v>
      </c>
      <c r="BV211">
        <v>0</v>
      </c>
      <c r="BW211">
        <v>1</v>
      </c>
      <c r="BX211">
        <v>1</v>
      </c>
      <c r="BY211">
        <v>0</v>
      </c>
      <c r="BZ211">
        <v>0</v>
      </c>
      <c r="CA211">
        <v>0</v>
      </c>
      <c r="CB211">
        <v>0</v>
      </c>
      <c r="CC211">
        <v>1</v>
      </c>
      <c r="CD211">
        <v>0</v>
      </c>
      <c r="CE211">
        <v>1</v>
      </c>
      <c r="CG211">
        <v>1</v>
      </c>
      <c r="CI211">
        <v>1</v>
      </c>
      <c r="CJ211">
        <v>1</v>
      </c>
      <c r="CN211">
        <v>3</v>
      </c>
      <c r="CO211">
        <v>3</v>
      </c>
      <c r="CP211">
        <v>2</v>
      </c>
      <c r="CQ211" s="1">
        <v>41314</v>
      </c>
      <c r="CR211" s="2">
        <v>0.3611111111111111</v>
      </c>
      <c r="CS211" s="2">
        <v>0.36805555555555558</v>
      </c>
      <c r="CT211">
        <v>1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28.5</v>
      </c>
      <c r="DE211">
        <v>112</v>
      </c>
      <c r="DF211">
        <v>70</v>
      </c>
      <c r="DG211">
        <v>2</v>
      </c>
      <c r="DH211">
        <v>1</v>
      </c>
      <c r="DI211" s="2">
        <v>0.41388888888888892</v>
      </c>
      <c r="DJ211">
        <v>78</v>
      </c>
      <c r="DK211">
        <v>48</v>
      </c>
      <c r="DL211">
        <v>1</v>
      </c>
      <c r="DM211" s="2">
        <v>0.45555555555555555</v>
      </c>
      <c r="DN211">
        <v>79</v>
      </c>
      <c r="DO211">
        <v>54</v>
      </c>
      <c r="DP211">
        <v>1</v>
      </c>
      <c r="DQ211" s="2">
        <v>0.49722222222222223</v>
      </c>
      <c r="DR211">
        <v>72</v>
      </c>
      <c r="DS211">
        <v>40</v>
      </c>
      <c r="DT211">
        <v>88</v>
      </c>
      <c r="DU211">
        <v>1</v>
      </c>
      <c r="DV211" s="2">
        <v>0.41041666666666665</v>
      </c>
      <c r="DW211">
        <v>75</v>
      </c>
      <c r="DX211">
        <v>1</v>
      </c>
      <c r="DY211" s="2">
        <v>0.45208333333333334</v>
      </c>
      <c r="DZ211">
        <v>75</v>
      </c>
      <c r="EA211">
        <v>1</v>
      </c>
      <c r="EB211" s="2">
        <v>0.49374999999999997</v>
      </c>
      <c r="EC211">
        <v>78</v>
      </c>
      <c r="ED211">
        <v>22</v>
      </c>
      <c r="EE211">
        <v>1</v>
      </c>
      <c r="EF211" s="2">
        <v>0.41041666666666665</v>
      </c>
      <c r="EG211">
        <v>19</v>
      </c>
      <c r="EH211">
        <v>1</v>
      </c>
      <c r="EI211" s="2">
        <v>0.45208333333333334</v>
      </c>
      <c r="EJ211">
        <v>18</v>
      </c>
      <c r="EK211">
        <v>1</v>
      </c>
      <c r="EL211" s="2">
        <v>0.49374999999999997</v>
      </c>
      <c r="EM211">
        <v>19</v>
      </c>
      <c r="EN211">
        <v>1</v>
      </c>
      <c r="EO211">
        <v>1</v>
      </c>
      <c r="EP211">
        <v>1</v>
      </c>
      <c r="EQ211" s="2">
        <v>0.41041666666666665</v>
      </c>
      <c r="ER211">
        <v>1</v>
      </c>
      <c r="ES211">
        <v>1</v>
      </c>
      <c r="ET211" s="2">
        <v>0.45208333333333334</v>
      </c>
      <c r="EU211">
        <v>1</v>
      </c>
      <c r="EV211">
        <v>1</v>
      </c>
      <c r="EW211" s="2">
        <v>0.49374999999999997</v>
      </c>
      <c r="EX211">
        <v>1</v>
      </c>
      <c r="EY211">
        <v>2</v>
      </c>
      <c r="GC211">
        <v>1</v>
      </c>
      <c r="GD211">
        <v>0</v>
      </c>
      <c r="GE211">
        <v>1</v>
      </c>
      <c r="GF211">
        <v>0</v>
      </c>
      <c r="GG211">
        <v>0</v>
      </c>
      <c r="GH211">
        <v>1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S211" s="2">
        <v>0.45833333333333331</v>
      </c>
      <c r="GX211" s="2">
        <v>0.45833333333333331</v>
      </c>
      <c r="GY211">
        <v>2</v>
      </c>
      <c r="GZ211">
        <v>2</v>
      </c>
      <c r="IV211">
        <v>0</v>
      </c>
      <c r="IW211">
        <v>360</v>
      </c>
      <c r="IX211">
        <v>360</v>
      </c>
      <c r="IY211">
        <v>2</v>
      </c>
      <c r="IZ211">
        <v>220</v>
      </c>
      <c r="JA211" s="2">
        <v>0.45833333333333331</v>
      </c>
      <c r="JB211">
        <v>500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1</v>
      </c>
      <c r="JL211">
        <v>0</v>
      </c>
      <c r="JM211">
        <v>0</v>
      </c>
      <c r="JN211">
        <v>0</v>
      </c>
      <c r="JO211">
        <v>1</v>
      </c>
      <c r="JP211">
        <v>1</v>
      </c>
      <c r="JQ211">
        <v>1</v>
      </c>
      <c r="JR211">
        <v>0</v>
      </c>
      <c r="JS211">
        <v>1</v>
      </c>
      <c r="JT211">
        <v>1</v>
      </c>
      <c r="JU211">
        <v>0</v>
      </c>
      <c r="JV211">
        <v>0</v>
      </c>
      <c r="JW211">
        <v>0</v>
      </c>
      <c r="JX211">
        <v>1</v>
      </c>
      <c r="JY211">
        <v>0</v>
      </c>
      <c r="JZ211">
        <v>0</v>
      </c>
      <c r="KA211">
        <v>0</v>
      </c>
      <c r="KB211">
        <v>1</v>
      </c>
      <c r="KC211">
        <v>2</v>
      </c>
      <c r="KG211">
        <v>0</v>
      </c>
      <c r="KH211">
        <v>0</v>
      </c>
      <c r="KI211">
        <v>0</v>
      </c>
      <c r="KJ211">
        <v>0</v>
      </c>
      <c r="KK211">
        <v>1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1</v>
      </c>
      <c r="KT211">
        <v>0</v>
      </c>
      <c r="KU211">
        <v>0</v>
      </c>
      <c r="KV211">
        <v>0</v>
      </c>
      <c r="KW211">
        <v>1</v>
      </c>
      <c r="KX211">
        <v>0</v>
      </c>
      <c r="KY211">
        <v>1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1</v>
      </c>
      <c r="LF211">
        <v>1</v>
      </c>
      <c r="LG211">
        <v>2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S211">
        <v>0</v>
      </c>
      <c r="LT211">
        <v>0</v>
      </c>
      <c r="LU211">
        <v>1</v>
      </c>
      <c r="LV211">
        <v>1</v>
      </c>
      <c r="LW211">
        <v>0</v>
      </c>
      <c r="LX211">
        <v>0</v>
      </c>
      <c r="LY211">
        <v>0</v>
      </c>
      <c r="LZ211">
        <v>0</v>
      </c>
      <c r="MA211">
        <v>1</v>
      </c>
      <c r="MB211">
        <v>1</v>
      </c>
      <c r="MC211">
        <v>0</v>
      </c>
      <c r="MD211">
        <v>0</v>
      </c>
      <c r="ME211">
        <v>0</v>
      </c>
      <c r="MF211">
        <v>0</v>
      </c>
      <c r="MG211">
        <v>0</v>
      </c>
      <c r="MH211">
        <v>0</v>
      </c>
      <c r="MI211">
        <v>0</v>
      </c>
      <c r="MJ211">
        <v>0</v>
      </c>
      <c r="MK211">
        <v>0</v>
      </c>
      <c r="ML211">
        <v>0</v>
      </c>
      <c r="MM211">
        <v>1</v>
      </c>
      <c r="MN211">
        <v>1</v>
      </c>
      <c r="MO211">
        <v>0</v>
      </c>
      <c r="MP211">
        <v>0</v>
      </c>
      <c r="MQ211">
        <v>0</v>
      </c>
      <c r="MR211">
        <v>0</v>
      </c>
      <c r="MS211">
        <v>1</v>
      </c>
      <c r="MT211">
        <v>0</v>
      </c>
      <c r="MU211">
        <v>0</v>
      </c>
      <c r="MV211">
        <v>0</v>
      </c>
      <c r="MW211">
        <v>0</v>
      </c>
      <c r="MX211">
        <v>0</v>
      </c>
      <c r="MY211">
        <v>0</v>
      </c>
      <c r="MZ211">
        <v>0</v>
      </c>
      <c r="NA211">
        <v>0</v>
      </c>
      <c r="NB211">
        <v>1</v>
      </c>
      <c r="NC211">
        <v>1</v>
      </c>
      <c r="ND211">
        <v>0</v>
      </c>
      <c r="NE211">
        <v>0</v>
      </c>
      <c r="NF211">
        <v>0</v>
      </c>
      <c r="NG211">
        <v>1</v>
      </c>
      <c r="NH211">
        <v>0</v>
      </c>
      <c r="NI211">
        <v>0</v>
      </c>
      <c r="NJ211">
        <v>136</v>
      </c>
      <c r="NK211">
        <v>136</v>
      </c>
      <c r="NL211">
        <v>3.2</v>
      </c>
      <c r="NM211">
        <v>3.7</v>
      </c>
      <c r="NN211">
        <v>102</v>
      </c>
      <c r="NO211">
        <v>100</v>
      </c>
      <c r="NP211">
        <v>25</v>
      </c>
      <c r="NQ211">
        <v>28</v>
      </c>
      <c r="NR211">
        <v>112</v>
      </c>
      <c r="NS211">
        <v>97</v>
      </c>
      <c r="NT211">
        <v>48</v>
      </c>
      <c r="NU211">
        <v>52</v>
      </c>
      <c r="NV211">
        <v>57</v>
      </c>
      <c r="NW211">
        <v>57</v>
      </c>
      <c r="NX211">
        <v>1.7</v>
      </c>
      <c r="NY211">
        <v>1.56</v>
      </c>
      <c r="NZ211">
        <v>1.83</v>
      </c>
      <c r="OA211">
        <v>1.83</v>
      </c>
      <c r="OC211">
        <v>1.1000000000000001</v>
      </c>
      <c r="OE211">
        <v>2.2999999999999998</v>
      </c>
      <c r="OF211">
        <v>7.42</v>
      </c>
      <c r="OH211">
        <v>0.05</v>
      </c>
      <c r="OI211">
        <v>0.06</v>
      </c>
      <c r="OJ211">
        <v>0.06</v>
      </c>
      <c r="OK211">
        <v>3342</v>
      </c>
      <c r="ON211">
        <v>3342</v>
      </c>
      <c r="OQ211">
        <v>4.8</v>
      </c>
      <c r="OR211">
        <v>3.5</v>
      </c>
      <c r="OS211">
        <v>35.299999999999997</v>
      </c>
      <c r="OT211">
        <v>30.2</v>
      </c>
      <c r="OU211">
        <v>1</v>
      </c>
      <c r="OV211" s="1">
        <v>41314</v>
      </c>
      <c r="OW211">
        <v>0</v>
      </c>
      <c r="OX211">
        <v>0</v>
      </c>
      <c r="OY211">
        <v>1</v>
      </c>
      <c r="OZ211">
        <v>0</v>
      </c>
      <c r="PA211">
        <v>1</v>
      </c>
      <c r="PB211">
        <v>0</v>
      </c>
      <c r="PC211">
        <v>0</v>
      </c>
      <c r="PD211">
        <v>0</v>
      </c>
      <c r="PE211">
        <v>0</v>
      </c>
      <c r="PF211">
        <v>0</v>
      </c>
      <c r="PG211">
        <v>1</v>
      </c>
      <c r="PH211">
        <v>1</v>
      </c>
      <c r="PI211">
        <v>0</v>
      </c>
      <c r="PJ211">
        <v>0</v>
      </c>
      <c r="PK211">
        <v>2</v>
      </c>
      <c r="PL211">
        <v>0</v>
      </c>
      <c r="PM211">
        <v>0</v>
      </c>
      <c r="PN211">
        <v>0</v>
      </c>
      <c r="PO211">
        <v>0</v>
      </c>
      <c r="PP211">
        <v>0</v>
      </c>
      <c r="PQ211">
        <v>0</v>
      </c>
      <c r="PR211">
        <v>0</v>
      </c>
      <c r="PS211">
        <v>0</v>
      </c>
      <c r="PT211">
        <v>0</v>
      </c>
      <c r="PU211">
        <v>0</v>
      </c>
      <c r="PV211">
        <v>0</v>
      </c>
      <c r="PW211">
        <v>0</v>
      </c>
      <c r="PX211">
        <v>0</v>
      </c>
      <c r="PY211">
        <v>0</v>
      </c>
      <c r="PZ211">
        <v>0</v>
      </c>
      <c r="QA211">
        <v>1</v>
      </c>
      <c r="QB211" s="1">
        <v>41314</v>
      </c>
      <c r="QC211">
        <v>0</v>
      </c>
      <c r="QD211">
        <v>0</v>
      </c>
      <c r="QE211">
        <v>0</v>
      </c>
      <c r="QF211">
        <v>0</v>
      </c>
      <c r="QG211">
        <v>0</v>
      </c>
      <c r="QH211">
        <v>0</v>
      </c>
      <c r="QI211">
        <v>0</v>
      </c>
      <c r="QJ211">
        <v>1</v>
      </c>
      <c r="QK211">
        <v>0</v>
      </c>
      <c r="QL211">
        <v>0</v>
      </c>
      <c r="QM211">
        <v>0</v>
      </c>
      <c r="QN211">
        <v>0</v>
      </c>
      <c r="QO211">
        <v>0</v>
      </c>
      <c r="QP211">
        <v>0</v>
      </c>
      <c r="QQ211">
        <v>0</v>
      </c>
      <c r="QR211">
        <v>0</v>
      </c>
      <c r="QS211">
        <v>0</v>
      </c>
      <c r="QT211">
        <v>2</v>
      </c>
      <c r="QU211">
        <v>0</v>
      </c>
      <c r="QV211">
        <v>0</v>
      </c>
      <c r="QW211">
        <v>0</v>
      </c>
      <c r="QX211">
        <v>0</v>
      </c>
      <c r="QY211">
        <v>0</v>
      </c>
      <c r="QZ211">
        <v>0</v>
      </c>
      <c r="RA211">
        <v>0</v>
      </c>
      <c r="RB211">
        <v>0</v>
      </c>
      <c r="RC211">
        <v>0</v>
      </c>
      <c r="RD211">
        <v>0</v>
      </c>
      <c r="RE211">
        <v>0</v>
      </c>
      <c r="RF211">
        <v>0</v>
      </c>
      <c r="RG211">
        <v>0</v>
      </c>
      <c r="RI211">
        <v>0</v>
      </c>
      <c r="RJ211">
        <v>0</v>
      </c>
      <c r="RK211">
        <v>0</v>
      </c>
      <c r="RL211">
        <v>0</v>
      </c>
      <c r="RM211">
        <v>0</v>
      </c>
      <c r="RN211">
        <v>0</v>
      </c>
      <c r="RO211">
        <v>0</v>
      </c>
      <c r="RP211">
        <v>0</v>
      </c>
      <c r="RQ211">
        <v>0</v>
      </c>
      <c r="RR211">
        <v>0</v>
      </c>
      <c r="RS211">
        <v>0</v>
      </c>
      <c r="RT211">
        <v>0</v>
      </c>
      <c r="RU211">
        <v>0</v>
      </c>
      <c r="RV211">
        <v>2</v>
      </c>
      <c r="RZ211">
        <v>0</v>
      </c>
      <c r="SA211">
        <v>0</v>
      </c>
      <c r="SB211">
        <v>0</v>
      </c>
      <c r="SC211">
        <v>0</v>
      </c>
      <c r="SD211">
        <v>1</v>
      </c>
      <c r="SE211">
        <v>2</v>
      </c>
      <c r="SO211">
        <v>0</v>
      </c>
      <c r="SP211">
        <v>0</v>
      </c>
      <c r="SQ211">
        <v>0</v>
      </c>
      <c r="SR211">
        <v>0</v>
      </c>
      <c r="SS211">
        <v>0</v>
      </c>
      <c r="ST211">
        <v>0</v>
      </c>
      <c r="SU211">
        <v>0</v>
      </c>
      <c r="SV211">
        <v>0</v>
      </c>
      <c r="SW211">
        <v>0</v>
      </c>
      <c r="SX211">
        <v>0</v>
      </c>
      <c r="SY211">
        <v>0</v>
      </c>
      <c r="SZ211">
        <v>0</v>
      </c>
      <c r="TA211">
        <v>0</v>
      </c>
      <c r="TB211">
        <v>0</v>
      </c>
      <c r="TC211">
        <v>0</v>
      </c>
      <c r="TD211">
        <v>0</v>
      </c>
      <c r="TE211">
        <v>0</v>
      </c>
      <c r="TF211">
        <v>0</v>
      </c>
      <c r="TG211">
        <v>1</v>
      </c>
      <c r="TH211">
        <v>1</v>
      </c>
      <c r="TI211">
        <v>0</v>
      </c>
      <c r="TJ211">
        <v>1</v>
      </c>
      <c r="TK211">
        <v>0</v>
      </c>
      <c r="TL211">
        <v>0</v>
      </c>
      <c r="TM211">
        <v>0</v>
      </c>
      <c r="TN211">
        <v>1</v>
      </c>
      <c r="TO211">
        <v>0</v>
      </c>
      <c r="TP211">
        <v>0</v>
      </c>
      <c r="TQ211">
        <v>0</v>
      </c>
      <c r="TR211">
        <v>0</v>
      </c>
      <c r="TS211">
        <v>1</v>
      </c>
      <c r="TT211">
        <v>0</v>
      </c>
      <c r="TU211">
        <v>1</v>
      </c>
      <c r="TV211">
        <v>0</v>
      </c>
      <c r="TW211">
        <v>0</v>
      </c>
      <c r="TX211">
        <v>0</v>
      </c>
      <c r="TY211">
        <v>0</v>
      </c>
      <c r="TZ211">
        <v>1</v>
      </c>
      <c r="UA211">
        <v>0</v>
      </c>
      <c r="UB211">
        <v>0</v>
      </c>
      <c r="UC211">
        <v>0</v>
      </c>
      <c r="UD211">
        <v>0</v>
      </c>
      <c r="UE211">
        <v>1</v>
      </c>
      <c r="UF211" s="1">
        <v>41430</v>
      </c>
      <c r="UG211">
        <v>2</v>
      </c>
      <c r="UH211">
        <v>0</v>
      </c>
      <c r="UI211">
        <v>0</v>
      </c>
      <c r="UJ211">
        <v>1</v>
      </c>
      <c r="UK211">
        <v>2</v>
      </c>
      <c r="UL211">
        <v>1</v>
      </c>
      <c r="UM211">
        <v>2</v>
      </c>
      <c r="UN211">
        <v>1</v>
      </c>
      <c r="UO211">
        <v>93</v>
      </c>
      <c r="UP211">
        <v>56</v>
      </c>
      <c r="UQ211">
        <v>1</v>
      </c>
      <c r="UR211">
        <v>77</v>
      </c>
      <c r="US211">
        <v>1</v>
      </c>
      <c r="UT211">
        <v>16</v>
      </c>
      <c r="UU211">
        <v>2</v>
      </c>
      <c r="UY211">
        <v>1</v>
      </c>
      <c r="UZ211" s="2">
        <v>0.42708333333333331</v>
      </c>
      <c r="VA211">
        <v>3</v>
      </c>
      <c r="VB211">
        <v>1</v>
      </c>
      <c r="VC211">
        <v>10</v>
      </c>
      <c r="VD211">
        <v>2</v>
      </c>
      <c r="VE211">
        <v>1</v>
      </c>
      <c r="VF211" s="2">
        <v>0.50347222222222221</v>
      </c>
      <c r="VG211">
        <v>3</v>
      </c>
      <c r="VH211">
        <v>70</v>
      </c>
      <c r="VI211">
        <v>50</v>
      </c>
      <c r="VJ211">
        <v>6</v>
      </c>
      <c r="VK211">
        <v>2</v>
      </c>
      <c r="VT211">
        <v>1</v>
      </c>
      <c r="VU211" s="1">
        <v>36432</v>
      </c>
      <c r="VV211">
        <v>2</v>
      </c>
      <c r="VX211" s="3">
        <v>41314.361111111109</v>
      </c>
      <c r="VY211" s="3">
        <v>41314.868750000001</v>
      </c>
      <c r="VZ211">
        <v>12.2</v>
      </c>
      <c r="WA211">
        <v>1</v>
      </c>
      <c r="WB211">
        <v>0</v>
      </c>
      <c r="WC211" s="3">
        <v>41314.868750000001</v>
      </c>
      <c r="WD211" s="3">
        <v>41316.788888888892</v>
      </c>
      <c r="WE211">
        <v>46.1</v>
      </c>
      <c r="WF211">
        <v>2</v>
      </c>
      <c r="WG211" s="1">
        <v>36432</v>
      </c>
      <c r="WH211" s="1">
        <v>36432</v>
      </c>
      <c r="WJ211" s="1">
        <v>36432</v>
      </c>
      <c r="WK211" s="1">
        <v>36432</v>
      </c>
      <c r="WN211" s="1">
        <v>36432</v>
      </c>
      <c r="WO211" s="1">
        <v>36432</v>
      </c>
      <c r="WQ211">
        <v>58.3</v>
      </c>
      <c r="WR211">
        <v>2</v>
      </c>
      <c r="WS211">
        <v>0</v>
      </c>
      <c r="WT211">
        <v>0</v>
      </c>
      <c r="WU211">
        <v>0</v>
      </c>
      <c r="WV211">
        <v>0</v>
      </c>
      <c r="WW211">
        <v>2</v>
      </c>
      <c r="WY211">
        <v>428</v>
      </c>
      <c r="WZ211">
        <v>414.8</v>
      </c>
      <c r="XA211">
        <v>427.31</v>
      </c>
      <c r="XB211">
        <v>403.9</v>
      </c>
      <c r="XC211">
        <v>585.4</v>
      </c>
      <c r="XD211">
        <v>272.39999999999998</v>
      </c>
      <c r="XE211">
        <v>244.9</v>
      </c>
      <c r="XF211">
        <v>274.89999999999998</v>
      </c>
      <c r="XI211">
        <v>45.81</v>
      </c>
      <c r="XJ211">
        <v>45.82</v>
      </c>
      <c r="XK211">
        <v>12.51</v>
      </c>
      <c r="XO211">
        <v>129.99999999999994</v>
      </c>
      <c r="XP211" s="6">
        <v>2.1666666666666656</v>
      </c>
    </row>
    <row r="212" spans="1:640" x14ac:dyDescent="0.3">
      <c r="A212">
        <v>323</v>
      </c>
      <c r="B212">
        <v>1</v>
      </c>
      <c r="C212">
        <v>1</v>
      </c>
      <c r="D212">
        <v>2</v>
      </c>
      <c r="G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64</v>
      </c>
      <c r="AJ212">
        <v>1</v>
      </c>
      <c r="AK212">
        <v>1</v>
      </c>
      <c r="AL212">
        <v>2</v>
      </c>
      <c r="AM212">
        <v>2</v>
      </c>
      <c r="AN212">
        <v>3</v>
      </c>
      <c r="AO212">
        <v>1</v>
      </c>
      <c r="AP212">
        <v>0</v>
      </c>
      <c r="AQ212">
        <v>1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BA212">
        <v>1</v>
      </c>
      <c r="BB212">
        <v>0</v>
      </c>
      <c r="BC212">
        <v>0</v>
      </c>
      <c r="BD212">
        <v>1</v>
      </c>
      <c r="BF212">
        <v>1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S212">
        <v>1</v>
      </c>
      <c r="BT212">
        <v>1</v>
      </c>
      <c r="BU212">
        <v>1</v>
      </c>
      <c r="BV212">
        <v>0</v>
      </c>
      <c r="BW212">
        <v>1</v>
      </c>
      <c r="BX212">
        <v>1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1</v>
      </c>
      <c r="CE212">
        <v>0</v>
      </c>
      <c r="CF212">
        <v>1</v>
      </c>
      <c r="CG212">
        <v>1</v>
      </c>
      <c r="CI212">
        <v>1</v>
      </c>
      <c r="CJ212">
        <v>1</v>
      </c>
      <c r="CM212">
        <v>1</v>
      </c>
      <c r="CO212">
        <v>3</v>
      </c>
      <c r="CP212">
        <v>2</v>
      </c>
      <c r="CQ212" s="1">
        <v>41345</v>
      </c>
      <c r="CR212" s="2">
        <v>0.52430555555555558</v>
      </c>
      <c r="CS212" s="2">
        <v>0.53263888888888888</v>
      </c>
      <c r="CT212">
        <v>1</v>
      </c>
      <c r="CU212">
        <v>1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35</v>
      </c>
      <c r="DE212">
        <v>103</v>
      </c>
      <c r="DF212">
        <v>65</v>
      </c>
      <c r="DG212">
        <v>2</v>
      </c>
      <c r="DH212">
        <v>2</v>
      </c>
      <c r="DL212">
        <v>1</v>
      </c>
      <c r="DM212" s="2">
        <v>0.61805555555555558</v>
      </c>
      <c r="DN212">
        <v>96</v>
      </c>
      <c r="DO212">
        <v>71</v>
      </c>
      <c r="DP212">
        <v>1</v>
      </c>
      <c r="DQ212" s="2">
        <v>0.65277777777777779</v>
      </c>
      <c r="DR212">
        <v>96</v>
      </c>
      <c r="DS212">
        <v>70</v>
      </c>
      <c r="DT212">
        <v>77</v>
      </c>
      <c r="DU212">
        <v>1</v>
      </c>
      <c r="DV212" s="2">
        <v>0.58333333333333337</v>
      </c>
      <c r="DW212">
        <v>90</v>
      </c>
      <c r="DX212">
        <v>1</v>
      </c>
      <c r="DY212" s="2">
        <v>0.61805555555555558</v>
      </c>
      <c r="DZ212">
        <v>88</v>
      </c>
      <c r="EA212">
        <v>1</v>
      </c>
      <c r="EB212" s="2">
        <v>0.67013888888888884</v>
      </c>
      <c r="EC212">
        <v>90</v>
      </c>
      <c r="ED212">
        <v>18</v>
      </c>
      <c r="EE212">
        <v>1</v>
      </c>
      <c r="EF212" s="2">
        <v>0.58333333333333337</v>
      </c>
      <c r="EG212">
        <v>21</v>
      </c>
      <c r="EH212">
        <v>1</v>
      </c>
      <c r="EI212" s="2">
        <v>0.61805555555555558</v>
      </c>
      <c r="EJ212">
        <v>22</v>
      </c>
      <c r="EK212">
        <v>1</v>
      </c>
      <c r="EL212" s="2">
        <v>0.67013888888888884</v>
      </c>
      <c r="EM212">
        <v>19</v>
      </c>
      <c r="EN212">
        <v>1</v>
      </c>
      <c r="EO212">
        <v>1</v>
      </c>
      <c r="EP212">
        <v>1</v>
      </c>
      <c r="EQ212" s="2">
        <v>0.58333333333333337</v>
      </c>
      <c r="ER212">
        <v>1</v>
      </c>
      <c r="ES212">
        <v>1</v>
      </c>
      <c r="ET212" s="2">
        <v>0.61805555555555558</v>
      </c>
      <c r="EU212">
        <v>1</v>
      </c>
      <c r="EV212">
        <v>1</v>
      </c>
      <c r="EW212" s="2">
        <v>0.67013888888888884</v>
      </c>
      <c r="EX212">
        <v>1</v>
      </c>
      <c r="EY212">
        <v>2</v>
      </c>
      <c r="GC212">
        <v>1</v>
      </c>
      <c r="GD212">
        <v>0</v>
      </c>
      <c r="GE212">
        <v>1</v>
      </c>
      <c r="GF212">
        <v>0</v>
      </c>
      <c r="GG212">
        <v>0</v>
      </c>
      <c r="GH212">
        <v>1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S212" s="2">
        <v>0.56944444444444442</v>
      </c>
      <c r="GX212" s="2">
        <v>0.57013888888888886</v>
      </c>
      <c r="GY212">
        <v>2</v>
      </c>
      <c r="GZ212">
        <v>2</v>
      </c>
      <c r="IV212">
        <v>0</v>
      </c>
      <c r="IW212">
        <v>0</v>
      </c>
      <c r="IX212">
        <v>0</v>
      </c>
      <c r="IY212">
        <v>1</v>
      </c>
      <c r="JA212" s="2">
        <v>0.53263888888888888</v>
      </c>
      <c r="JC212">
        <v>0</v>
      </c>
      <c r="JD212">
        <v>0</v>
      </c>
      <c r="JE212">
        <v>1</v>
      </c>
      <c r="JF212">
        <v>0</v>
      </c>
      <c r="JG212">
        <v>0</v>
      </c>
      <c r="JH212">
        <v>1</v>
      </c>
      <c r="JI212">
        <v>0</v>
      </c>
      <c r="JJ212">
        <v>0</v>
      </c>
      <c r="JK212">
        <v>1</v>
      </c>
      <c r="JL212">
        <v>0</v>
      </c>
      <c r="JM212">
        <v>1</v>
      </c>
      <c r="JN212">
        <v>0</v>
      </c>
      <c r="JO212">
        <v>1</v>
      </c>
      <c r="JP212">
        <v>1</v>
      </c>
      <c r="JQ212">
        <v>1</v>
      </c>
      <c r="JR212">
        <v>1</v>
      </c>
      <c r="JS212">
        <v>1</v>
      </c>
      <c r="JT212">
        <v>1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1</v>
      </c>
      <c r="KB212">
        <v>1</v>
      </c>
      <c r="KC212">
        <v>2</v>
      </c>
      <c r="KD212">
        <v>2</v>
      </c>
      <c r="KE212">
        <v>1</v>
      </c>
      <c r="KG212">
        <v>0</v>
      </c>
      <c r="KH212">
        <v>0</v>
      </c>
      <c r="KI212">
        <v>1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1</v>
      </c>
      <c r="KR212">
        <v>0</v>
      </c>
      <c r="KS212">
        <v>1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1</v>
      </c>
      <c r="KZ212">
        <v>0</v>
      </c>
      <c r="LA212">
        <v>0</v>
      </c>
      <c r="LB212">
        <v>0</v>
      </c>
      <c r="LC212">
        <v>0</v>
      </c>
      <c r="LD212">
        <v>1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S212">
        <v>0</v>
      </c>
      <c r="LT212">
        <v>0</v>
      </c>
      <c r="LU212">
        <v>1</v>
      </c>
      <c r="LV212">
        <v>1</v>
      </c>
      <c r="LW212">
        <v>1</v>
      </c>
      <c r="LX212">
        <v>0</v>
      </c>
      <c r="LY212">
        <v>0</v>
      </c>
      <c r="LZ212">
        <v>0</v>
      </c>
      <c r="MA212">
        <v>0</v>
      </c>
      <c r="MB212">
        <v>1</v>
      </c>
      <c r="MC212">
        <v>0</v>
      </c>
      <c r="MD212">
        <v>1</v>
      </c>
      <c r="ME212">
        <v>1</v>
      </c>
      <c r="MF212">
        <v>0</v>
      </c>
      <c r="MG212">
        <v>0</v>
      </c>
      <c r="MH212">
        <v>0</v>
      </c>
      <c r="MI212">
        <v>0</v>
      </c>
      <c r="MJ212">
        <v>0</v>
      </c>
      <c r="MK212">
        <v>0</v>
      </c>
      <c r="ML212">
        <v>0</v>
      </c>
      <c r="MM212">
        <v>1</v>
      </c>
      <c r="MN212">
        <v>1</v>
      </c>
      <c r="MO212">
        <v>0</v>
      </c>
      <c r="MP212">
        <v>0</v>
      </c>
      <c r="MQ212">
        <v>0</v>
      </c>
      <c r="MR212">
        <v>0</v>
      </c>
      <c r="MS212">
        <v>1</v>
      </c>
      <c r="MT212">
        <v>0</v>
      </c>
      <c r="MU212">
        <v>0</v>
      </c>
      <c r="MV212">
        <v>0</v>
      </c>
      <c r="MW212">
        <v>0</v>
      </c>
      <c r="MX212">
        <v>0</v>
      </c>
      <c r="MY212">
        <v>0</v>
      </c>
      <c r="MZ212">
        <v>0</v>
      </c>
      <c r="NA212">
        <v>0</v>
      </c>
      <c r="NB212">
        <v>0</v>
      </c>
      <c r="NC212">
        <v>1</v>
      </c>
      <c r="ND212">
        <v>0</v>
      </c>
      <c r="NE212">
        <v>0</v>
      </c>
      <c r="NF212">
        <v>0</v>
      </c>
      <c r="NG212">
        <v>1</v>
      </c>
      <c r="NH212">
        <v>0</v>
      </c>
      <c r="NI212">
        <v>0</v>
      </c>
      <c r="NJ212">
        <v>136</v>
      </c>
      <c r="NK212">
        <v>139</v>
      </c>
      <c r="NL212">
        <v>3.6</v>
      </c>
      <c r="NM212">
        <v>3.8</v>
      </c>
      <c r="NN212">
        <v>99</v>
      </c>
      <c r="NO212">
        <v>99</v>
      </c>
      <c r="NP212">
        <v>24</v>
      </c>
      <c r="NQ212">
        <v>26</v>
      </c>
      <c r="NR212">
        <v>220</v>
      </c>
      <c r="NS212">
        <v>129</v>
      </c>
      <c r="NT212">
        <v>26</v>
      </c>
      <c r="NU212">
        <v>29</v>
      </c>
      <c r="NV212">
        <v>28</v>
      </c>
      <c r="NW212">
        <v>29</v>
      </c>
      <c r="NX212">
        <v>1.44</v>
      </c>
      <c r="NY212">
        <v>1.66</v>
      </c>
      <c r="NZ212">
        <v>1.62</v>
      </c>
      <c r="OA212">
        <v>1.66</v>
      </c>
      <c r="OC212">
        <v>0.8</v>
      </c>
      <c r="OD212">
        <v>1.5</v>
      </c>
      <c r="OE212">
        <v>2.1</v>
      </c>
      <c r="OG212">
        <v>3.05</v>
      </c>
      <c r="OH212">
        <v>0.12</v>
      </c>
      <c r="OI212">
        <v>0.08</v>
      </c>
      <c r="OJ212">
        <v>0.12</v>
      </c>
      <c r="OK212">
        <v>671</v>
      </c>
      <c r="ON212">
        <v>671</v>
      </c>
      <c r="OO212">
        <v>0.5</v>
      </c>
      <c r="OQ212">
        <v>7</v>
      </c>
      <c r="OR212">
        <v>7.2</v>
      </c>
      <c r="OS212">
        <v>42.9</v>
      </c>
      <c r="OT212">
        <v>44.4</v>
      </c>
      <c r="OU212">
        <v>1</v>
      </c>
      <c r="OV212" s="1">
        <v>41345</v>
      </c>
      <c r="OW212">
        <v>0</v>
      </c>
      <c r="OX212">
        <v>0</v>
      </c>
      <c r="OY212">
        <v>1</v>
      </c>
      <c r="OZ212">
        <v>0</v>
      </c>
      <c r="PA212">
        <v>0</v>
      </c>
      <c r="PB212">
        <v>0</v>
      </c>
      <c r="PC212">
        <v>0</v>
      </c>
      <c r="PD212">
        <v>0</v>
      </c>
      <c r="PE212">
        <v>1</v>
      </c>
      <c r="PF212">
        <v>0</v>
      </c>
      <c r="PG212">
        <v>0</v>
      </c>
      <c r="PH212">
        <v>0</v>
      </c>
      <c r="PI212">
        <v>0</v>
      </c>
      <c r="PJ212">
        <v>0</v>
      </c>
      <c r="PK212">
        <v>2</v>
      </c>
      <c r="PL212">
        <v>0</v>
      </c>
      <c r="PM212">
        <v>0</v>
      </c>
      <c r="PN212">
        <v>0</v>
      </c>
      <c r="PO212">
        <v>0</v>
      </c>
      <c r="PP212">
        <v>0</v>
      </c>
      <c r="PQ212">
        <v>0</v>
      </c>
      <c r="PR212">
        <v>0</v>
      </c>
      <c r="PS212">
        <v>0</v>
      </c>
      <c r="PT212">
        <v>0</v>
      </c>
      <c r="PU212">
        <v>0</v>
      </c>
      <c r="PV212">
        <v>0</v>
      </c>
      <c r="PW212">
        <v>0</v>
      </c>
      <c r="PX212">
        <v>0</v>
      </c>
      <c r="PY212">
        <v>0</v>
      </c>
      <c r="PZ212">
        <v>0</v>
      </c>
      <c r="QA212">
        <v>1</v>
      </c>
      <c r="QB212" s="1">
        <v>41345</v>
      </c>
      <c r="QC212">
        <v>0</v>
      </c>
      <c r="QD212">
        <v>0</v>
      </c>
      <c r="QE212">
        <v>0</v>
      </c>
      <c r="QF212">
        <v>0</v>
      </c>
      <c r="QG212">
        <v>0</v>
      </c>
      <c r="QH212">
        <v>0</v>
      </c>
      <c r="QI212">
        <v>0</v>
      </c>
      <c r="QJ212">
        <v>1</v>
      </c>
      <c r="QK212">
        <v>0</v>
      </c>
      <c r="QL212">
        <v>0</v>
      </c>
      <c r="QM212">
        <v>0</v>
      </c>
      <c r="QN212">
        <v>0</v>
      </c>
      <c r="QO212">
        <v>0</v>
      </c>
      <c r="QP212">
        <v>0</v>
      </c>
      <c r="QQ212">
        <v>0</v>
      </c>
      <c r="QR212">
        <v>0</v>
      </c>
      <c r="QS212">
        <v>0</v>
      </c>
      <c r="QT212">
        <v>2</v>
      </c>
      <c r="QU212">
        <v>0</v>
      </c>
      <c r="QV212">
        <v>0</v>
      </c>
      <c r="QW212">
        <v>0</v>
      </c>
      <c r="QX212">
        <v>0</v>
      </c>
      <c r="QY212">
        <v>0</v>
      </c>
      <c r="QZ212">
        <v>0</v>
      </c>
      <c r="RA212">
        <v>0</v>
      </c>
      <c r="RB212">
        <v>0</v>
      </c>
      <c r="RC212">
        <v>0</v>
      </c>
      <c r="RD212">
        <v>0</v>
      </c>
      <c r="RE212">
        <v>0</v>
      </c>
      <c r="RF212">
        <v>0</v>
      </c>
      <c r="RG212">
        <v>0</v>
      </c>
      <c r="RI212">
        <v>0</v>
      </c>
      <c r="RJ212">
        <v>0</v>
      </c>
      <c r="RK212">
        <v>0</v>
      </c>
      <c r="RL212">
        <v>0</v>
      </c>
      <c r="RM212">
        <v>0</v>
      </c>
      <c r="RN212">
        <v>0</v>
      </c>
      <c r="RO212">
        <v>0</v>
      </c>
      <c r="RP212">
        <v>0</v>
      </c>
      <c r="RQ212">
        <v>0</v>
      </c>
      <c r="RR212">
        <v>0</v>
      </c>
      <c r="RS212">
        <v>0</v>
      </c>
      <c r="RT212">
        <v>0</v>
      </c>
      <c r="RU212">
        <v>0</v>
      </c>
      <c r="RV212">
        <v>2</v>
      </c>
      <c r="RZ212">
        <v>0</v>
      </c>
      <c r="SA212">
        <v>0</v>
      </c>
      <c r="SB212">
        <v>0</v>
      </c>
      <c r="SC212">
        <v>0</v>
      </c>
      <c r="SD212">
        <v>1</v>
      </c>
      <c r="SE212">
        <v>1</v>
      </c>
      <c r="SF212" s="1">
        <v>41346</v>
      </c>
      <c r="SG212">
        <v>1</v>
      </c>
      <c r="SH212">
        <v>1</v>
      </c>
      <c r="SI212">
        <v>4</v>
      </c>
      <c r="SJ212">
        <v>2</v>
      </c>
      <c r="SK212">
        <v>6</v>
      </c>
      <c r="SL212">
        <v>1</v>
      </c>
      <c r="SM212">
        <v>1</v>
      </c>
      <c r="SN212">
        <v>1</v>
      </c>
      <c r="SO212">
        <v>0</v>
      </c>
      <c r="SP212">
        <v>0</v>
      </c>
      <c r="SQ212">
        <v>1</v>
      </c>
      <c r="SR212">
        <v>0</v>
      </c>
      <c r="SS212">
        <v>0</v>
      </c>
      <c r="ST212">
        <v>0</v>
      </c>
      <c r="SU212">
        <v>0</v>
      </c>
      <c r="SV212">
        <v>0</v>
      </c>
      <c r="SW212">
        <v>0</v>
      </c>
      <c r="SX212">
        <v>0</v>
      </c>
      <c r="SY212">
        <v>0</v>
      </c>
      <c r="SZ212">
        <v>0</v>
      </c>
      <c r="TA212">
        <v>0</v>
      </c>
      <c r="TB212">
        <v>0</v>
      </c>
      <c r="TC212">
        <v>0</v>
      </c>
      <c r="TD212">
        <v>0</v>
      </c>
      <c r="TE212">
        <v>0</v>
      </c>
      <c r="TF212">
        <v>0</v>
      </c>
      <c r="TG212">
        <v>0</v>
      </c>
      <c r="TH212">
        <v>1</v>
      </c>
      <c r="TI212">
        <v>0</v>
      </c>
      <c r="TJ212">
        <v>1</v>
      </c>
      <c r="TK212">
        <v>1</v>
      </c>
      <c r="TL212">
        <v>0</v>
      </c>
      <c r="TM212">
        <v>0</v>
      </c>
      <c r="TN212">
        <v>1</v>
      </c>
      <c r="TO212">
        <v>0</v>
      </c>
      <c r="TP212">
        <v>0</v>
      </c>
      <c r="TQ212">
        <v>1</v>
      </c>
      <c r="TR212">
        <v>0</v>
      </c>
      <c r="TS212">
        <v>1</v>
      </c>
      <c r="TT212">
        <v>0</v>
      </c>
      <c r="TU212">
        <v>0</v>
      </c>
      <c r="TV212">
        <v>0</v>
      </c>
      <c r="TW212">
        <v>0</v>
      </c>
      <c r="TX212">
        <v>0</v>
      </c>
      <c r="TY212">
        <v>0</v>
      </c>
      <c r="TZ212">
        <v>1</v>
      </c>
      <c r="UA212">
        <v>0</v>
      </c>
      <c r="UB212">
        <v>0</v>
      </c>
      <c r="UC212">
        <v>0</v>
      </c>
      <c r="UD212">
        <v>0</v>
      </c>
      <c r="UE212">
        <v>1</v>
      </c>
      <c r="UF212" s="1">
        <v>41458</v>
      </c>
      <c r="UG212">
        <v>2</v>
      </c>
      <c r="UH212">
        <v>0</v>
      </c>
      <c r="UI212">
        <v>0</v>
      </c>
      <c r="UJ212">
        <v>1</v>
      </c>
      <c r="UK212">
        <v>2</v>
      </c>
      <c r="UL212">
        <v>1</v>
      </c>
      <c r="UM212">
        <v>2</v>
      </c>
      <c r="UN212">
        <v>1</v>
      </c>
      <c r="UO212">
        <v>84</v>
      </c>
      <c r="UP212">
        <v>60</v>
      </c>
      <c r="UQ212">
        <v>1</v>
      </c>
      <c r="UR212">
        <v>77</v>
      </c>
      <c r="US212">
        <v>1</v>
      </c>
      <c r="UT212">
        <v>20</v>
      </c>
      <c r="UU212">
        <v>1</v>
      </c>
      <c r="UV212">
        <v>248</v>
      </c>
      <c r="UW212" s="1">
        <v>41347</v>
      </c>
      <c r="UX212">
        <v>34.6</v>
      </c>
      <c r="UY212">
        <v>1</v>
      </c>
      <c r="UZ212" s="2">
        <v>0.61111111111111105</v>
      </c>
      <c r="VA212">
        <v>3</v>
      </c>
      <c r="VB212">
        <v>11</v>
      </c>
      <c r="VC212">
        <v>6</v>
      </c>
      <c r="VD212">
        <v>2</v>
      </c>
      <c r="VE212">
        <v>1</v>
      </c>
      <c r="VF212" s="2">
        <v>0.66319444444444442</v>
      </c>
      <c r="VG212">
        <v>4</v>
      </c>
      <c r="VH212">
        <v>47</v>
      </c>
      <c r="VI212">
        <v>55</v>
      </c>
      <c r="VJ212">
        <v>5</v>
      </c>
      <c r="VK212">
        <v>1</v>
      </c>
      <c r="VL212" s="1">
        <v>41346</v>
      </c>
      <c r="VM212" s="2">
        <v>0.68402777777777779</v>
      </c>
      <c r="VN212">
        <v>4</v>
      </c>
      <c r="VO212">
        <v>27</v>
      </c>
      <c r="VP212">
        <v>31</v>
      </c>
      <c r="VQ212">
        <v>5</v>
      </c>
      <c r="VR212">
        <v>5</v>
      </c>
      <c r="VS212">
        <v>3</v>
      </c>
      <c r="VT212">
        <v>1</v>
      </c>
      <c r="VU212" s="1">
        <v>36457</v>
      </c>
      <c r="VV212">
        <v>2</v>
      </c>
      <c r="VX212" s="3">
        <v>41345.524305555555</v>
      </c>
      <c r="VY212" s="3">
        <v>41345.845138888886</v>
      </c>
      <c r="VZ212">
        <v>7.7</v>
      </c>
      <c r="WA212">
        <v>1</v>
      </c>
      <c r="WB212">
        <v>0</v>
      </c>
      <c r="WC212" s="3">
        <v>41345.845138888886</v>
      </c>
      <c r="WD212" s="3">
        <v>41347.713194444441</v>
      </c>
      <c r="WE212">
        <v>44.8</v>
      </c>
      <c r="WF212">
        <v>2</v>
      </c>
      <c r="WG212" s="1">
        <v>36457</v>
      </c>
      <c r="WH212" s="1">
        <v>36457</v>
      </c>
      <c r="WJ212" s="1">
        <v>36457</v>
      </c>
      <c r="WK212" s="1">
        <v>36457</v>
      </c>
      <c r="WN212" s="1">
        <v>36457</v>
      </c>
      <c r="WO212" s="1">
        <v>36457</v>
      </c>
      <c r="WQ212">
        <v>52.5</v>
      </c>
      <c r="WR212">
        <v>2</v>
      </c>
      <c r="WS212">
        <v>0</v>
      </c>
      <c r="WT212">
        <v>0</v>
      </c>
      <c r="WU212">
        <v>0</v>
      </c>
      <c r="WV212">
        <v>0</v>
      </c>
      <c r="WW212">
        <v>1</v>
      </c>
      <c r="WX212">
        <v>1</v>
      </c>
      <c r="WY212">
        <v>428.23</v>
      </c>
      <c r="WZ212">
        <v>584.9</v>
      </c>
      <c r="XA212">
        <v>425.4</v>
      </c>
      <c r="XB212">
        <v>428</v>
      </c>
      <c r="XC212">
        <v>427.31</v>
      </c>
      <c r="XD212">
        <v>250</v>
      </c>
      <c r="XE212">
        <v>403.9</v>
      </c>
      <c r="XF212">
        <v>585.9</v>
      </c>
      <c r="XG212">
        <v>397</v>
      </c>
      <c r="XH212">
        <v>274.89999999999998</v>
      </c>
      <c r="XI212">
        <v>45.02</v>
      </c>
      <c r="XJ212">
        <v>58.66</v>
      </c>
      <c r="XK212">
        <v>15.82</v>
      </c>
      <c r="XO212">
        <v>53.999999999999972</v>
      </c>
      <c r="XP212" s="6">
        <v>0.89999999999999947</v>
      </c>
    </row>
    <row r="213" spans="1:640" x14ac:dyDescent="0.3">
      <c r="A213">
        <v>325</v>
      </c>
      <c r="B213">
        <v>1</v>
      </c>
      <c r="C213">
        <v>1</v>
      </c>
      <c r="D213">
        <v>2</v>
      </c>
      <c r="G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61</v>
      </c>
      <c r="AJ213">
        <v>1</v>
      </c>
      <c r="AK213">
        <v>1</v>
      </c>
      <c r="AL213">
        <v>2</v>
      </c>
      <c r="AM213">
        <v>2</v>
      </c>
      <c r="AN213">
        <v>3</v>
      </c>
      <c r="AO213">
        <v>1</v>
      </c>
      <c r="AP213">
        <v>0</v>
      </c>
      <c r="AQ213">
        <v>1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BA213">
        <v>0</v>
      </c>
      <c r="BB213">
        <v>0</v>
      </c>
      <c r="BC213">
        <v>0</v>
      </c>
      <c r="BD213">
        <v>1</v>
      </c>
      <c r="BF213">
        <v>1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S213">
        <v>0</v>
      </c>
      <c r="BT213">
        <v>0</v>
      </c>
      <c r="BU213">
        <v>1</v>
      </c>
      <c r="BV213">
        <v>0</v>
      </c>
      <c r="BW213">
        <v>1</v>
      </c>
      <c r="BX213">
        <v>0</v>
      </c>
      <c r="BY213">
        <v>1</v>
      </c>
      <c r="BZ213">
        <v>1</v>
      </c>
      <c r="CA213">
        <v>0</v>
      </c>
      <c r="CB213">
        <v>0</v>
      </c>
      <c r="CC213">
        <v>0</v>
      </c>
      <c r="CD213">
        <v>0</v>
      </c>
      <c r="CE213">
        <v>1</v>
      </c>
      <c r="CG213">
        <v>1</v>
      </c>
      <c r="CI213">
        <v>1</v>
      </c>
      <c r="CK213">
        <v>3</v>
      </c>
      <c r="CN213">
        <v>3</v>
      </c>
      <c r="CO213">
        <v>3</v>
      </c>
      <c r="CP213">
        <v>2</v>
      </c>
      <c r="CQ213" s="1">
        <v>41256</v>
      </c>
      <c r="CR213" s="2">
        <v>0.65347222222222223</v>
      </c>
      <c r="CS213" s="2">
        <v>0.66875000000000007</v>
      </c>
      <c r="CT213">
        <v>1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19</v>
      </c>
      <c r="DE213">
        <v>139</v>
      </c>
      <c r="DF213">
        <v>91</v>
      </c>
      <c r="DG213">
        <v>2</v>
      </c>
      <c r="DH213">
        <v>1</v>
      </c>
      <c r="DI213" s="2">
        <v>0.70486111111111116</v>
      </c>
      <c r="DJ213">
        <v>134</v>
      </c>
      <c r="DK213">
        <v>79</v>
      </c>
      <c r="DL213">
        <v>1</v>
      </c>
      <c r="DM213" s="2">
        <v>0.72916666666666663</v>
      </c>
      <c r="DN213">
        <v>141</v>
      </c>
      <c r="DO213">
        <v>94</v>
      </c>
      <c r="DP213">
        <v>2</v>
      </c>
      <c r="DT213">
        <v>100</v>
      </c>
      <c r="DU213">
        <v>1</v>
      </c>
      <c r="DV213" s="2">
        <v>0.70833333333333337</v>
      </c>
      <c r="DW213">
        <v>98</v>
      </c>
      <c r="DX213">
        <v>1</v>
      </c>
      <c r="DY213" s="2">
        <v>0.72916666666666663</v>
      </c>
      <c r="DZ213">
        <v>94</v>
      </c>
      <c r="EA213">
        <v>2</v>
      </c>
      <c r="ED213">
        <v>19</v>
      </c>
      <c r="EE213">
        <v>1</v>
      </c>
      <c r="EF213" s="2">
        <v>0.70833333333333337</v>
      </c>
      <c r="EG213">
        <v>23</v>
      </c>
      <c r="EH213">
        <v>1</v>
      </c>
      <c r="EI213" s="2">
        <v>0.72916666666666663</v>
      </c>
      <c r="EJ213">
        <v>19</v>
      </c>
      <c r="EK213">
        <v>2</v>
      </c>
      <c r="EN213">
        <v>1</v>
      </c>
      <c r="EO213">
        <v>1</v>
      </c>
      <c r="EP213">
        <v>1</v>
      </c>
      <c r="EQ213" s="2">
        <v>0.70833333333333337</v>
      </c>
      <c r="ER213">
        <v>1</v>
      </c>
      <c r="ES213">
        <v>1</v>
      </c>
      <c r="ET213" s="2">
        <v>0.72916666666666663</v>
      </c>
      <c r="EU213">
        <v>1</v>
      </c>
      <c r="EV213">
        <v>2</v>
      </c>
      <c r="EY213">
        <v>2</v>
      </c>
      <c r="GC213">
        <v>1</v>
      </c>
      <c r="GD213">
        <v>0</v>
      </c>
      <c r="GE213">
        <v>0</v>
      </c>
      <c r="GF213">
        <v>0</v>
      </c>
      <c r="GG213">
        <v>0</v>
      </c>
      <c r="GH213">
        <v>1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X213" s="2">
        <v>0.68055555555555547</v>
      </c>
      <c r="GY213">
        <v>2</v>
      </c>
      <c r="GZ213">
        <v>2</v>
      </c>
      <c r="IV213">
        <v>0</v>
      </c>
      <c r="IY213">
        <v>1</v>
      </c>
      <c r="JA213" s="2">
        <v>0.75694444444444453</v>
      </c>
      <c r="JB213">
        <v>400</v>
      </c>
      <c r="JC213">
        <v>0</v>
      </c>
      <c r="JD213">
        <v>0</v>
      </c>
      <c r="JE213">
        <v>0</v>
      </c>
      <c r="JF213">
        <v>0</v>
      </c>
      <c r="JG213">
        <v>1</v>
      </c>
      <c r="JH213">
        <v>0</v>
      </c>
      <c r="JI213">
        <v>0</v>
      </c>
      <c r="JJ213">
        <v>1</v>
      </c>
      <c r="JK213">
        <v>0</v>
      </c>
      <c r="JL213">
        <v>0</v>
      </c>
      <c r="JM213">
        <v>1</v>
      </c>
      <c r="JN213">
        <v>0</v>
      </c>
      <c r="JO213">
        <v>0</v>
      </c>
      <c r="JP213">
        <v>1</v>
      </c>
      <c r="JQ213">
        <v>1</v>
      </c>
      <c r="JR213">
        <v>1</v>
      </c>
      <c r="JS213">
        <v>1</v>
      </c>
      <c r="JT213">
        <v>1</v>
      </c>
      <c r="JU213">
        <v>1</v>
      </c>
      <c r="JV213">
        <v>0</v>
      </c>
      <c r="JW213">
        <v>1</v>
      </c>
      <c r="JX213">
        <v>0</v>
      </c>
      <c r="JY213">
        <v>1</v>
      </c>
      <c r="JZ213">
        <v>1</v>
      </c>
      <c r="KA213">
        <v>0</v>
      </c>
      <c r="KD213">
        <v>2</v>
      </c>
      <c r="KE213">
        <v>1</v>
      </c>
      <c r="KF213">
        <v>2</v>
      </c>
      <c r="KG213">
        <v>1</v>
      </c>
      <c r="KH213">
        <v>1</v>
      </c>
      <c r="KI213">
        <v>0</v>
      </c>
      <c r="KJ213">
        <v>1</v>
      </c>
      <c r="KK213">
        <v>0</v>
      </c>
      <c r="KL213">
        <v>1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1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1</v>
      </c>
      <c r="LO213">
        <v>0</v>
      </c>
      <c r="LP213">
        <v>0</v>
      </c>
      <c r="LS213">
        <v>1</v>
      </c>
      <c r="LT213">
        <v>0</v>
      </c>
      <c r="LU213">
        <v>1</v>
      </c>
      <c r="LV213">
        <v>1</v>
      </c>
      <c r="LW213">
        <v>1</v>
      </c>
      <c r="LX213">
        <v>1</v>
      </c>
      <c r="LY213">
        <v>1</v>
      </c>
      <c r="LZ213">
        <v>0</v>
      </c>
      <c r="MA213">
        <v>1</v>
      </c>
      <c r="MB213">
        <v>1</v>
      </c>
      <c r="MC213">
        <v>0</v>
      </c>
      <c r="MD213">
        <v>0</v>
      </c>
      <c r="ME213">
        <v>0</v>
      </c>
      <c r="MF213">
        <v>0</v>
      </c>
      <c r="MG213">
        <v>1</v>
      </c>
      <c r="MH213">
        <v>0</v>
      </c>
      <c r="MI213">
        <v>0</v>
      </c>
      <c r="MJ213">
        <v>0</v>
      </c>
      <c r="MK213">
        <v>0</v>
      </c>
      <c r="ML213">
        <v>0</v>
      </c>
      <c r="MM213">
        <v>1</v>
      </c>
      <c r="MN213">
        <v>1</v>
      </c>
      <c r="MO213">
        <v>0</v>
      </c>
      <c r="MP213">
        <v>0</v>
      </c>
      <c r="MQ213">
        <v>0</v>
      </c>
      <c r="MR213">
        <v>0</v>
      </c>
      <c r="MS213">
        <v>1</v>
      </c>
      <c r="MT213">
        <v>0</v>
      </c>
      <c r="MU213">
        <v>0</v>
      </c>
      <c r="MV213">
        <v>0</v>
      </c>
      <c r="MW213">
        <v>0</v>
      </c>
      <c r="MX213">
        <v>0</v>
      </c>
      <c r="MY213">
        <v>1</v>
      </c>
      <c r="MZ213">
        <v>0</v>
      </c>
      <c r="NA213">
        <v>0</v>
      </c>
      <c r="NB213">
        <v>1</v>
      </c>
      <c r="NC213">
        <v>1</v>
      </c>
      <c r="ND213">
        <v>1</v>
      </c>
      <c r="NE213">
        <v>0</v>
      </c>
      <c r="NF213">
        <v>0</v>
      </c>
      <c r="NG213">
        <v>2</v>
      </c>
      <c r="NH213">
        <v>0</v>
      </c>
      <c r="NI213">
        <v>0</v>
      </c>
      <c r="NJ213">
        <v>140</v>
      </c>
      <c r="NK213">
        <v>132</v>
      </c>
      <c r="NL213">
        <v>4.7</v>
      </c>
      <c r="NM213">
        <v>4.5</v>
      </c>
      <c r="NN213">
        <v>103</v>
      </c>
      <c r="NO213">
        <v>94</v>
      </c>
      <c r="NP213">
        <v>26</v>
      </c>
      <c r="NQ213">
        <v>29</v>
      </c>
      <c r="NR213">
        <v>180</v>
      </c>
      <c r="NS213">
        <v>62</v>
      </c>
      <c r="NT213">
        <v>74</v>
      </c>
      <c r="NU213">
        <v>77</v>
      </c>
      <c r="NV213">
        <v>107</v>
      </c>
      <c r="NW213">
        <v>107</v>
      </c>
      <c r="NX213">
        <v>2.61</v>
      </c>
      <c r="NY213">
        <v>2.64</v>
      </c>
      <c r="NZ213">
        <v>3.16</v>
      </c>
      <c r="OA213">
        <v>3.44</v>
      </c>
      <c r="OE213">
        <v>1.9</v>
      </c>
      <c r="OH213">
        <v>0.09</v>
      </c>
      <c r="OI213">
        <v>0.09</v>
      </c>
      <c r="OJ213">
        <v>0.09</v>
      </c>
      <c r="OK213">
        <v>2136</v>
      </c>
      <c r="ON213">
        <v>2136</v>
      </c>
      <c r="OQ213">
        <v>6.6</v>
      </c>
      <c r="OR213">
        <v>6.3</v>
      </c>
      <c r="OS213">
        <v>32.200000000000003</v>
      </c>
      <c r="OT213">
        <v>24.4</v>
      </c>
      <c r="OU213">
        <v>1</v>
      </c>
      <c r="OV213" s="1">
        <v>41256</v>
      </c>
      <c r="OW213">
        <v>0</v>
      </c>
      <c r="OX213">
        <v>0</v>
      </c>
      <c r="OY213">
        <v>1</v>
      </c>
      <c r="OZ213">
        <v>0</v>
      </c>
      <c r="PA213">
        <v>0</v>
      </c>
      <c r="PB213">
        <v>0</v>
      </c>
      <c r="PC213">
        <v>0</v>
      </c>
      <c r="PD213">
        <v>0</v>
      </c>
      <c r="PE213">
        <v>1</v>
      </c>
      <c r="PF213">
        <v>0</v>
      </c>
      <c r="PG213">
        <v>0</v>
      </c>
      <c r="PH213">
        <v>1</v>
      </c>
      <c r="PI213">
        <v>0</v>
      </c>
      <c r="PJ213">
        <v>0</v>
      </c>
      <c r="PK213">
        <v>2</v>
      </c>
      <c r="PL213">
        <v>0</v>
      </c>
      <c r="PM213">
        <v>0</v>
      </c>
      <c r="PN213">
        <v>0</v>
      </c>
      <c r="PO213">
        <v>0</v>
      </c>
      <c r="PP213">
        <v>0</v>
      </c>
      <c r="PQ213">
        <v>0</v>
      </c>
      <c r="PR213">
        <v>0</v>
      </c>
      <c r="PS213">
        <v>0</v>
      </c>
      <c r="PT213">
        <v>0</v>
      </c>
      <c r="PU213">
        <v>0</v>
      </c>
      <c r="PV213">
        <v>0</v>
      </c>
      <c r="PW213">
        <v>0</v>
      </c>
      <c r="PX213">
        <v>0</v>
      </c>
      <c r="PY213">
        <v>0</v>
      </c>
      <c r="PZ213">
        <v>0</v>
      </c>
      <c r="QA213">
        <v>1</v>
      </c>
      <c r="QB213" s="1">
        <v>41256</v>
      </c>
      <c r="QC213">
        <v>0</v>
      </c>
      <c r="QD213">
        <v>1</v>
      </c>
      <c r="QE213">
        <v>0</v>
      </c>
      <c r="QF213">
        <v>0</v>
      </c>
      <c r="QG213">
        <v>0</v>
      </c>
      <c r="QH213">
        <v>0</v>
      </c>
      <c r="QI213">
        <v>0</v>
      </c>
      <c r="QJ213">
        <v>0</v>
      </c>
      <c r="QK213">
        <v>0</v>
      </c>
      <c r="QL213">
        <v>0</v>
      </c>
      <c r="QM213">
        <v>0</v>
      </c>
      <c r="QN213">
        <v>0</v>
      </c>
      <c r="QO213">
        <v>0</v>
      </c>
      <c r="QP213">
        <v>1</v>
      </c>
      <c r="QQ213">
        <v>1</v>
      </c>
      <c r="QR213">
        <v>0</v>
      </c>
      <c r="QS213">
        <v>1</v>
      </c>
      <c r="QT213">
        <v>2</v>
      </c>
      <c r="QU213">
        <v>0</v>
      </c>
      <c r="QV213">
        <v>0</v>
      </c>
      <c r="QW213">
        <v>0</v>
      </c>
      <c r="QX213">
        <v>0</v>
      </c>
      <c r="QY213">
        <v>0</v>
      </c>
      <c r="QZ213">
        <v>0</v>
      </c>
      <c r="RA213">
        <v>0</v>
      </c>
      <c r="RB213">
        <v>0</v>
      </c>
      <c r="RC213">
        <v>0</v>
      </c>
      <c r="RD213">
        <v>0</v>
      </c>
      <c r="RE213">
        <v>0</v>
      </c>
      <c r="RF213">
        <v>0</v>
      </c>
      <c r="RG213">
        <v>0</v>
      </c>
      <c r="RI213">
        <v>0</v>
      </c>
      <c r="RJ213">
        <v>0</v>
      </c>
      <c r="RK213">
        <v>0</v>
      </c>
      <c r="RL213">
        <v>0</v>
      </c>
      <c r="RM213">
        <v>0</v>
      </c>
      <c r="RN213">
        <v>0</v>
      </c>
      <c r="RO213">
        <v>0</v>
      </c>
      <c r="RP213">
        <v>0</v>
      </c>
      <c r="RQ213">
        <v>0</v>
      </c>
      <c r="RR213">
        <v>0</v>
      </c>
      <c r="RS213">
        <v>0</v>
      </c>
      <c r="RT213">
        <v>0</v>
      </c>
      <c r="RU213">
        <v>0</v>
      </c>
      <c r="RV213">
        <v>2</v>
      </c>
      <c r="RZ213">
        <v>0</v>
      </c>
      <c r="SA213">
        <v>0</v>
      </c>
      <c r="SB213">
        <v>0</v>
      </c>
      <c r="SC213">
        <v>0</v>
      </c>
      <c r="SD213">
        <v>1</v>
      </c>
      <c r="SE213">
        <v>2</v>
      </c>
      <c r="SO213">
        <v>0</v>
      </c>
      <c r="SP213">
        <v>0</v>
      </c>
      <c r="SQ213">
        <v>0</v>
      </c>
      <c r="SR213">
        <v>0</v>
      </c>
      <c r="SS213">
        <v>0</v>
      </c>
      <c r="ST213">
        <v>0</v>
      </c>
      <c r="SU213">
        <v>0</v>
      </c>
      <c r="SV213">
        <v>0</v>
      </c>
      <c r="SW213">
        <v>0</v>
      </c>
      <c r="SX213">
        <v>0</v>
      </c>
      <c r="SY213">
        <v>0</v>
      </c>
      <c r="SZ213">
        <v>0</v>
      </c>
      <c r="TA213">
        <v>0</v>
      </c>
      <c r="TB213">
        <v>0</v>
      </c>
      <c r="TC213">
        <v>0</v>
      </c>
      <c r="TD213">
        <v>0</v>
      </c>
      <c r="TE213">
        <v>0</v>
      </c>
      <c r="TF213">
        <v>0</v>
      </c>
      <c r="TG213">
        <v>0</v>
      </c>
      <c r="TH213">
        <v>1</v>
      </c>
      <c r="TI213">
        <v>0</v>
      </c>
      <c r="TJ213">
        <v>1</v>
      </c>
      <c r="TK213">
        <v>1</v>
      </c>
      <c r="TL213">
        <v>1</v>
      </c>
      <c r="TM213">
        <v>0</v>
      </c>
      <c r="TN213">
        <v>1</v>
      </c>
      <c r="TO213">
        <v>0</v>
      </c>
      <c r="TP213">
        <v>0</v>
      </c>
      <c r="TQ213">
        <v>1</v>
      </c>
      <c r="TR213">
        <v>0</v>
      </c>
      <c r="TS213">
        <v>1</v>
      </c>
      <c r="TT213">
        <v>0</v>
      </c>
      <c r="TU213">
        <v>0</v>
      </c>
      <c r="TV213">
        <v>1</v>
      </c>
      <c r="TW213">
        <v>1</v>
      </c>
      <c r="TX213">
        <v>0</v>
      </c>
      <c r="TY213">
        <v>0</v>
      </c>
      <c r="TZ213">
        <v>1</v>
      </c>
      <c r="UA213">
        <v>0</v>
      </c>
      <c r="UB213">
        <v>0</v>
      </c>
      <c r="UC213">
        <v>0</v>
      </c>
      <c r="UD213">
        <v>0</v>
      </c>
      <c r="UE213">
        <v>1</v>
      </c>
      <c r="UF213" s="1">
        <v>41381</v>
      </c>
      <c r="UG213">
        <v>2</v>
      </c>
      <c r="UH213">
        <v>0</v>
      </c>
      <c r="UI213">
        <v>0</v>
      </c>
      <c r="UJ213">
        <v>1</v>
      </c>
      <c r="UK213">
        <v>2</v>
      </c>
      <c r="UL213">
        <v>1</v>
      </c>
      <c r="UM213">
        <v>2</v>
      </c>
      <c r="UN213">
        <v>1</v>
      </c>
      <c r="UO213">
        <v>117</v>
      </c>
      <c r="UP213">
        <v>59</v>
      </c>
      <c r="UQ213">
        <v>1</v>
      </c>
      <c r="UR213">
        <v>93</v>
      </c>
      <c r="US213">
        <v>1</v>
      </c>
      <c r="UT213">
        <v>20</v>
      </c>
      <c r="UU213">
        <v>1</v>
      </c>
      <c r="UV213">
        <v>116</v>
      </c>
      <c r="UW213" s="1">
        <v>41263</v>
      </c>
      <c r="UX213">
        <v>18.7</v>
      </c>
      <c r="UY213">
        <v>1</v>
      </c>
      <c r="UZ213" s="2">
        <v>0.69652777777777775</v>
      </c>
      <c r="VA213">
        <v>4</v>
      </c>
      <c r="VB213">
        <v>50</v>
      </c>
      <c r="VC213">
        <v>50</v>
      </c>
      <c r="VD213">
        <v>4</v>
      </c>
      <c r="VE213">
        <v>2</v>
      </c>
      <c r="VK213">
        <v>2</v>
      </c>
      <c r="VT213">
        <v>1</v>
      </c>
      <c r="VU213" s="1">
        <v>36361</v>
      </c>
      <c r="VV213">
        <v>2</v>
      </c>
      <c r="VX213" s="3">
        <v>41256.65347222222</v>
      </c>
      <c r="VY213" s="3">
        <v>41257.547222222223</v>
      </c>
      <c r="VZ213">
        <v>21.5</v>
      </c>
      <c r="WA213">
        <v>1</v>
      </c>
      <c r="WB213">
        <v>0</v>
      </c>
      <c r="WC213" s="3">
        <v>41257.547222222223</v>
      </c>
      <c r="WD213" s="3">
        <v>41263.515972222223</v>
      </c>
      <c r="WE213">
        <v>143.30000000000001</v>
      </c>
      <c r="WF213">
        <v>2</v>
      </c>
      <c r="WG213" s="1">
        <v>36361</v>
      </c>
      <c r="WH213" s="1">
        <v>36361</v>
      </c>
      <c r="WJ213" s="1">
        <v>36361</v>
      </c>
      <c r="WK213" s="1">
        <v>36361</v>
      </c>
      <c r="WN213" s="1">
        <v>36361</v>
      </c>
      <c r="WO213" s="1">
        <v>36361</v>
      </c>
      <c r="WQ213">
        <v>164.8</v>
      </c>
      <c r="WR213">
        <v>2</v>
      </c>
      <c r="WS213">
        <v>0</v>
      </c>
      <c r="WT213">
        <v>0</v>
      </c>
      <c r="WU213">
        <v>0</v>
      </c>
      <c r="WV213">
        <v>0</v>
      </c>
      <c r="WW213">
        <v>2</v>
      </c>
      <c r="WY213">
        <v>428.23</v>
      </c>
      <c r="WZ213">
        <v>428</v>
      </c>
      <c r="XA213">
        <v>584.9</v>
      </c>
      <c r="XB213">
        <v>403.9</v>
      </c>
      <c r="XC213">
        <v>585.9</v>
      </c>
      <c r="XD213">
        <v>250.4</v>
      </c>
      <c r="XE213">
        <v>583.80999999999995</v>
      </c>
      <c r="XF213">
        <v>414.01</v>
      </c>
      <c r="XG213">
        <v>414.8</v>
      </c>
      <c r="XH213">
        <v>250.8</v>
      </c>
      <c r="XI213">
        <v>58.67</v>
      </c>
      <c r="XL213">
        <v>932.3</v>
      </c>
      <c r="XO213">
        <v>16.99999999999978</v>
      </c>
      <c r="XP213" s="6">
        <v>0.28333333333332966</v>
      </c>
    </row>
    <row r="214" spans="1:640" x14ac:dyDescent="0.3">
      <c r="A214">
        <v>326</v>
      </c>
      <c r="B214">
        <v>1</v>
      </c>
      <c r="C214">
        <v>1</v>
      </c>
      <c r="D214">
        <v>2</v>
      </c>
      <c r="G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85</v>
      </c>
      <c r="AJ214">
        <v>1</v>
      </c>
      <c r="AK214">
        <v>1</v>
      </c>
      <c r="AL214">
        <v>2</v>
      </c>
      <c r="AM214">
        <v>2</v>
      </c>
      <c r="AN214">
        <v>3</v>
      </c>
      <c r="AO214">
        <v>1</v>
      </c>
      <c r="AP214">
        <v>0</v>
      </c>
      <c r="AQ214">
        <v>1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BA214">
        <v>0</v>
      </c>
      <c r="BB214">
        <v>1</v>
      </c>
      <c r="BC214">
        <v>0</v>
      </c>
      <c r="BD214">
        <v>1</v>
      </c>
      <c r="BF214">
        <v>1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S214">
        <v>1</v>
      </c>
      <c r="BT214">
        <v>1</v>
      </c>
      <c r="BU214">
        <v>0</v>
      </c>
      <c r="BV214">
        <v>0</v>
      </c>
      <c r="BW214">
        <v>1</v>
      </c>
      <c r="BX214">
        <v>0</v>
      </c>
      <c r="BY214">
        <v>0</v>
      </c>
      <c r="BZ214">
        <v>1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1</v>
      </c>
      <c r="CI214">
        <v>1</v>
      </c>
      <c r="CO214">
        <v>3</v>
      </c>
      <c r="CP214">
        <v>2</v>
      </c>
      <c r="CQ214" s="1">
        <v>41247</v>
      </c>
      <c r="CR214" s="2">
        <v>0.35069444444444442</v>
      </c>
      <c r="CS214" s="2">
        <v>0.35069444444444442</v>
      </c>
      <c r="CT214">
        <v>1</v>
      </c>
      <c r="CU214">
        <v>0</v>
      </c>
      <c r="CV214">
        <v>1</v>
      </c>
      <c r="CW214">
        <v>0</v>
      </c>
      <c r="CX214">
        <v>0</v>
      </c>
      <c r="CY214">
        <v>0</v>
      </c>
      <c r="CZ214">
        <v>1</v>
      </c>
      <c r="DA214">
        <v>0</v>
      </c>
      <c r="DB214">
        <v>0</v>
      </c>
      <c r="DC214">
        <v>0</v>
      </c>
      <c r="DD214">
        <v>33.1</v>
      </c>
      <c r="DE214">
        <v>88</v>
      </c>
      <c r="DF214">
        <v>50</v>
      </c>
      <c r="DG214">
        <v>2</v>
      </c>
      <c r="DH214">
        <v>1</v>
      </c>
      <c r="DI214" s="2">
        <v>0.3923611111111111</v>
      </c>
      <c r="DJ214">
        <v>101</v>
      </c>
      <c r="DK214">
        <v>54</v>
      </c>
      <c r="DL214">
        <v>1</v>
      </c>
      <c r="DM214" s="2">
        <v>0.4375</v>
      </c>
      <c r="DN214">
        <v>100</v>
      </c>
      <c r="DO214">
        <v>49</v>
      </c>
      <c r="DP214">
        <v>1</v>
      </c>
      <c r="DQ214" s="2">
        <v>0.47916666666666669</v>
      </c>
      <c r="DR214">
        <v>108</v>
      </c>
      <c r="DS214">
        <v>71</v>
      </c>
      <c r="DT214">
        <v>87</v>
      </c>
      <c r="DU214">
        <v>1</v>
      </c>
      <c r="DV214" s="2">
        <v>0.3923611111111111</v>
      </c>
      <c r="DW214">
        <v>73</v>
      </c>
      <c r="DX214">
        <v>1</v>
      </c>
      <c r="DY214" s="2">
        <v>0.43402777777777773</v>
      </c>
      <c r="DZ214">
        <v>71</v>
      </c>
      <c r="EA214">
        <v>1</v>
      </c>
      <c r="EB214" s="2">
        <v>0.47569444444444442</v>
      </c>
      <c r="EC214">
        <v>77</v>
      </c>
      <c r="ED214">
        <v>24</v>
      </c>
      <c r="EE214">
        <v>1</v>
      </c>
      <c r="EF214" s="2">
        <v>0.3923611111111111</v>
      </c>
      <c r="EG214">
        <v>19</v>
      </c>
      <c r="EH214">
        <v>1</v>
      </c>
      <c r="EI214" s="2">
        <v>0.43402777777777773</v>
      </c>
      <c r="EJ214">
        <v>16</v>
      </c>
      <c r="EK214">
        <v>1</v>
      </c>
      <c r="EL214" s="2">
        <v>0.47569444444444442</v>
      </c>
      <c r="EM214">
        <v>18</v>
      </c>
      <c r="EN214">
        <v>1</v>
      </c>
      <c r="EO214">
        <v>1</v>
      </c>
      <c r="EP214">
        <v>1</v>
      </c>
      <c r="EQ214" s="2">
        <v>0.3923611111111111</v>
      </c>
      <c r="ER214">
        <v>2</v>
      </c>
      <c r="ES214">
        <v>1</v>
      </c>
      <c r="ET214" s="2">
        <v>0.43402777777777773</v>
      </c>
      <c r="EU214">
        <v>2</v>
      </c>
      <c r="EV214">
        <v>1</v>
      </c>
      <c r="EW214" s="2">
        <v>0.47569444444444442</v>
      </c>
      <c r="EX214">
        <v>2</v>
      </c>
      <c r="EY214">
        <v>1</v>
      </c>
      <c r="EZ214">
        <v>1</v>
      </c>
      <c r="FA214">
        <v>1</v>
      </c>
      <c r="FB214" s="2">
        <v>0.3611111111111111</v>
      </c>
      <c r="FI214">
        <v>2</v>
      </c>
      <c r="GC214">
        <v>1</v>
      </c>
      <c r="GD214">
        <v>0</v>
      </c>
      <c r="GE214">
        <v>0</v>
      </c>
      <c r="GF214">
        <v>0</v>
      </c>
      <c r="GG214">
        <v>0</v>
      </c>
      <c r="GH214">
        <v>1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X214" s="2">
        <v>0.39583333333333331</v>
      </c>
      <c r="GY214">
        <v>2</v>
      </c>
      <c r="GZ214">
        <v>1</v>
      </c>
      <c r="HA214" s="2">
        <v>0.60416666666666663</v>
      </c>
      <c r="HB214">
        <v>2</v>
      </c>
      <c r="HC214">
        <v>2</v>
      </c>
      <c r="IV214">
        <v>100</v>
      </c>
      <c r="IW214">
        <v>600</v>
      </c>
      <c r="IX214">
        <v>700</v>
      </c>
      <c r="IY214">
        <v>2</v>
      </c>
      <c r="IZ214">
        <v>200</v>
      </c>
      <c r="JA214" s="2">
        <v>0.4236111111111111</v>
      </c>
      <c r="JB214">
        <v>500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1</v>
      </c>
      <c r="JL214">
        <v>0</v>
      </c>
      <c r="JM214">
        <v>0</v>
      </c>
      <c r="JN214">
        <v>1</v>
      </c>
      <c r="JO214">
        <v>1</v>
      </c>
      <c r="JP214">
        <v>1</v>
      </c>
      <c r="JQ214">
        <v>1</v>
      </c>
      <c r="JR214">
        <v>1</v>
      </c>
      <c r="JS214">
        <v>1</v>
      </c>
      <c r="JT214">
        <v>1</v>
      </c>
      <c r="JU214">
        <v>1</v>
      </c>
      <c r="JV214">
        <v>0</v>
      </c>
      <c r="JW214">
        <v>1</v>
      </c>
      <c r="JX214">
        <v>0</v>
      </c>
      <c r="JY214">
        <v>1</v>
      </c>
      <c r="JZ214">
        <v>0</v>
      </c>
      <c r="KA214">
        <v>0</v>
      </c>
      <c r="KB214">
        <v>2</v>
      </c>
      <c r="KC214">
        <v>1</v>
      </c>
      <c r="KD214">
        <v>2</v>
      </c>
      <c r="KE214">
        <v>1</v>
      </c>
      <c r="KF214">
        <v>1</v>
      </c>
      <c r="KG214">
        <v>0</v>
      </c>
      <c r="KH214">
        <v>1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1</v>
      </c>
      <c r="KR214">
        <v>0</v>
      </c>
      <c r="KS214">
        <v>0</v>
      </c>
      <c r="KT214">
        <v>0</v>
      </c>
      <c r="KU214">
        <v>0</v>
      </c>
      <c r="KV214">
        <v>0</v>
      </c>
      <c r="KW214">
        <v>1</v>
      </c>
      <c r="KX214">
        <v>1</v>
      </c>
      <c r="KY214">
        <v>1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1</v>
      </c>
      <c r="LF214">
        <v>2</v>
      </c>
      <c r="LG214">
        <v>2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1</v>
      </c>
      <c r="LP214">
        <v>0</v>
      </c>
      <c r="LQ214">
        <v>1</v>
      </c>
      <c r="LR214">
        <v>20</v>
      </c>
      <c r="LS214">
        <v>0</v>
      </c>
      <c r="LT214">
        <v>0</v>
      </c>
      <c r="LU214">
        <v>0</v>
      </c>
      <c r="LV214">
        <v>1</v>
      </c>
      <c r="LW214">
        <v>1</v>
      </c>
      <c r="LX214">
        <v>0</v>
      </c>
      <c r="LY214">
        <v>0</v>
      </c>
      <c r="LZ214">
        <v>0</v>
      </c>
      <c r="MA214">
        <v>0</v>
      </c>
      <c r="MB214">
        <v>1</v>
      </c>
      <c r="MC214">
        <v>0</v>
      </c>
      <c r="MD214">
        <v>0</v>
      </c>
      <c r="ME214">
        <v>1</v>
      </c>
      <c r="MF214">
        <v>0</v>
      </c>
      <c r="MG214">
        <v>1</v>
      </c>
      <c r="MH214">
        <v>0</v>
      </c>
      <c r="MI214">
        <v>0</v>
      </c>
      <c r="MJ214">
        <v>0</v>
      </c>
      <c r="MK214">
        <v>0</v>
      </c>
      <c r="ML214">
        <v>0</v>
      </c>
      <c r="MM214">
        <v>1</v>
      </c>
      <c r="MN214">
        <v>1</v>
      </c>
      <c r="MO214">
        <v>0</v>
      </c>
      <c r="MP214">
        <v>0</v>
      </c>
      <c r="MQ214">
        <v>0</v>
      </c>
      <c r="MR214">
        <v>0</v>
      </c>
      <c r="MS214">
        <v>1</v>
      </c>
      <c r="MT214">
        <v>0</v>
      </c>
      <c r="MU214">
        <v>0</v>
      </c>
      <c r="MV214">
        <v>0</v>
      </c>
      <c r="MW214">
        <v>0</v>
      </c>
      <c r="MX214">
        <v>0</v>
      </c>
      <c r="MY214">
        <v>1</v>
      </c>
      <c r="MZ214">
        <v>0</v>
      </c>
      <c r="NA214">
        <v>0</v>
      </c>
      <c r="NB214">
        <v>0</v>
      </c>
      <c r="NC214">
        <v>1</v>
      </c>
      <c r="ND214">
        <v>0</v>
      </c>
      <c r="NE214">
        <v>0</v>
      </c>
      <c r="NF214">
        <v>0</v>
      </c>
      <c r="NG214">
        <v>2</v>
      </c>
      <c r="NH214">
        <v>0</v>
      </c>
      <c r="NI214">
        <v>0</v>
      </c>
      <c r="NJ214">
        <v>134</v>
      </c>
      <c r="NK214">
        <v>130</v>
      </c>
      <c r="NL214">
        <v>3.9</v>
      </c>
      <c r="NM214">
        <v>5.2</v>
      </c>
      <c r="NN214">
        <v>97</v>
      </c>
      <c r="NO214">
        <v>96</v>
      </c>
      <c r="NP214">
        <v>33</v>
      </c>
      <c r="NQ214">
        <v>25</v>
      </c>
      <c r="NR214">
        <v>64</v>
      </c>
      <c r="NS214">
        <v>134</v>
      </c>
      <c r="NT214">
        <v>38</v>
      </c>
      <c r="NU214">
        <v>43</v>
      </c>
      <c r="NV214">
        <v>74</v>
      </c>
      <c r="NW214">
        <v>74</v>
      </c>
      <c r="NX214">
        <v>1.01</v>
      </c>
      <c r="NY214">
        <v>1.18</v>
      </c>
      <c r="NZ214">
        <v>2.77</v>
      </c>
      <c r="OA214">
        <v>2.96</v>
      </c>
      <c r="OE214">
        <v>2.1</v>
      </c>
      <c r="OH214">
        <v>0.04</v>
      </c>
      <c r="OI214">
        <v>2.31</v>
      </c>
      <c r="OJ214">
        <v>2.31</v>
      </c>
      <c r="OK214">
        <v>1024</v>
      </c>
      <c r="ON214">
        <v>1024</v>
      </c>
      <c r="OQ214">
        <v>3.9</v>
      </c>
      <c r="OR214">
        <v>8.1999999999999993</v>
      </c>
      <c r="OS214">
        <v>34</v>
      </c>
      <c r="OT214">
        <v>36.4</v>
      </c>
      <c r="OU214">
        <v>1</v>
      </c>
      <c r="OV214" s="1">
        <v>41247</v>
      </c>
      <c r="OW214">
        <v>0</v>
      </c>
      <c r="OX214">
        <v>0</v>
      </c>
      <c r="OY214">
        <v>0</v>
      </c>
      <c r="OZ214">
        <v>0</v>
      </c>
      <c r="PA214">
        <v>1</v>
      </c>
      <c r="PB214">
        <v>0</v>
      </c>
      <c r="PC214">
        <v>0</v>
      </c>
      <c r="PD214">
        <v>0</v>
      </c>
      <c r="PE214">
        <v>1</v>
      </c>
      <c r="PF214">
        <v>0</v>
      </c>
      <c r="PG214">
        <v>1</v>
      </c>
      <c r="PH214">
        <v>1</v>
      </c>
      <c r="PI214">
        <v>0</v>
      </c>
      <c r="PJ214">
        <v>0</v>
      </c>
      <c r="PK214">
        <v>2</v>
      </c>
      <c r="PL214">
        <v>0</v>
      </c>
      <c r="PM214">
        <v>0</v>
      </c>
      <c r="PN214">
        <v>0</v>
      </c>
      <c r="PO214">
        <v>0</v>
      </c>
      <c r="PP214">
        <v>0</v>
      </c>
      <c r="PQ214">
        <v>0</v>
      </c>
      <c r="PR214">
        <v>0</v>
      </c>
      <c r="PS214">
        <v>0</v>
      </c>
      <c r="PT214">
        <v>0</v>
      </c>
      <c r="PU214">
        <v>0</v>
      </c>
      <c r="PV214">
        <v>0</v>
      </c>
      <c r="PW214">
        <v>0</v>
      </c>
      <c r="PX214">
        <v>0</v>
      </c>
      <c r="PY214">
        <v>0</v>
      </c>
      <c r="PZ214">
        <v>0</v>
      </c>
      <c r="QA214">
        <v>1</v>
      </c>
      <c r="QB214" s="1">
        <v>41247</v>
      </c>
      <c r="QC214">
        <v>0</v>
      </c>
      <c r="QD214">
        <v>0</v>
      </c>
      <c r="QE214">
        <v>0</v>
      </c>
      <c r="QF214">
        <v>0</v>
      </c>
      <c r="QG214">
        <v>0</v>
      </c>
      <c r="QH214">
        <v>0</v>
      </c>
      <c r="QI214">
        <v>0</v>
      </c>
      <c r="QJ214">
        <v>1</v>
      </c>
      <c r="QK214">
        <v>0</v>
      </c>
      <c r="QL214">
        <v>0</v>
      </c>
      <c r="QM214">
        <v>0</v>
      </c>
      <c r="QN214">
        <v>0</v>
      </c>
      <c r="QO214">
        <v>0</v>
      </c>
      <c r="QP214">
        <v>0</v>
      </c>
      <c r="QQ214">
        <v>0</v>
      </c>
      <c r="QR214">
        <v>0</v>
      </c>
      <c r="QS214">
        <v>0</v>
      </c>
      <c r="QT214">
        <v>2</v>
      </c>
      <c r="QU214">
        <v>0</v>
      </c>
      <c r="QV214">
        <v>0</v>
      </c>
      <c r="QW214">
        <v>0</v>
      </c>
      <c r="QX214">
        <v>0</v>
      </c>
      <c r="QY214">
        <v>0</v>
      </c>
      <c r="QZ214">
        <v>0</v>
      </c>
      <c r="RA214">
        <v>0</v>
      </c>
      <c r="RB214">
        <v>0</v>
      </c>
      <c r="RC214">
        <v>0</v>
      </c>
      <c r="RD214">
        <v>0</v>
      </c>
      <c r="RE214">
        <v>0</v>
      </c>
      <c r="RF214">
        <v>0</v>
      </c>
      <c r="RG214">
        <v>0</v>
      </c>
      <c r="RI214">
        <v>0</v>
      </c>
      <c r="RJ214">
        <v>0</v>
      </c>
      <c r="RK214">
        <v>0</v>
      </c>
      <c r="RL214">
        <v>0</v>
      </c>
      <c r="RM214">
        <v>0</v>
      </c>
      <c r="RN214">
        <v>0</v>
      </c>
      <c r="RO214">
        <v>0</v>
      </c>
      <c r="RP214">
        <v>0</v>
      </c>
      <c r="RQ214">
        <v>0</v>
      </c>
      <c r="RR214">
        <v>0</v>
      </c>
      <c r="RS214">
        <v>0</v>
      </c>
      <c r="RT214">
        <v>0</v>
      </c>
      <c r="RU214">
        <v>0</v>
      </c>
      <c r="RV214">
        <v>2</v>
      </c>
      <c r="RZ214">
        <v>0</v>
      </c>
      <c r="SA214">
        <v>0</v>
      </c>
      <c r="SB214">
        <v>0</v>
      </c>
      <c r="SC214">
        <v>0</v>
      </c>
      <c r="SD214">
        <v>1</v>
      </c>
      <c r="SE214">
        <v>1</v>
      </c>
      <c r="SF214" s="1">
        <v>41249</v>
      </c>
      <c r="SG214">
        <v>2</v>
      </c>
      <c r="SI214">
        <v>4</v>
      </c>
      <c r="SJ214">
        <v>2</v>
      </c>
      <c r="SK214">
        <v>6</v>
      </c>
      <c r="SL214">
        <v>1</v>
      </c>
      <c r="SM214">
        <v>1</v>
      </c>
      <c r="SN214">
        <v>1</v>
      </c>
      <c r="SO214">
        <v>1</v>
      </c>
      <c r="SP214">
        <v>1</v>
      </c>
      <c r="SQ214">
        <v>1</v>
      </c>
      <c r="SR214">
        <v>0</v>
      </c>
      <c r="SS214">
        <v>0</v>
      </c>
      <c r="ST214">
        <v>0</v>
      </c>
      <c r="SU214">
        <v>0</v>
      </c>
      <c r="SV214">
        <v>0</v>
      </c>
      <c r="SW214">
        <v>0</v>
      </c>
      <c r="SX214">
        <v>0</v>
      </c>
      <c r="SY214">
        <v>0</v>
      </c>
      <c r="SZ214">
        <v>0</v>
      </c>
      <c r="TA214">
        <v>0</v>
      </c>
      <c r="TB214">
        <v>0</v>
      </c>
      <c r="TC214">
        <v>0</v>
      </c>
      <c r="TD214">
        <v>0</v>
      </c>
      <c r="TE214">
        <v>0</v>
      </c>
      <c r="TF214">
        <v>0</v>
      </c>
      <c r="TG214">
        <v>1</v>
      </c>
      <c r="TH214">
        <v>0</v>
      </c>
      <c r="TI214">
        <v>0</v>
      </c>
      <c r="TJ214">
        <v>1</v>
      </c>
      <c r="TK214">
        <v>1</v>
      </c>
      <c r="TL214">
        <v>0</v>
      </c>
      <c r="TM214">
        <v>0</v>
      </c>
      <c r="TN214">
        <v>1</v>
      </c>
      <c r="TO214">
        <v>0</v>
      </c>
      <c r="TP214">
        <v>0</v>
      </c>
      <c r="TQ214">
        <v>1</v>
      </c>
      <c r="TR214">
        <v>0</v>
      </c>
      <c r="TS214">
        <v>1</v>
      </c>
      <c r="TT214">
        <v>0</v>
      </c>
      <c r="TU214">
        <v>0</v>
      </c>
      <c r="TV214">
        <v>1</v>
      </c>
      <c r="TW214">
        <v>1</v>
      </c>
      <c r="TX214">
        <v>0</v>
      </c>
      <c r="TY214">
        <v>0</v>
      </c>
      <c r="TZ214">
        <v>1</v>
      </c>
      <c r="UA214">
        <v>0</v>
      </c>
      <c r="UB214">
        <v>0</v>
      </c>
      <c r="UC214">
        <v>0</v>
      </c>
      <c r="UD214">
        <v>0</v>
      </c>
      <c r="UE214">
        <v>1</v>
      </c>
      <c r="UF214" s="1">
        <v>41366</v>
      </c>
      <c r="UG214">
        <v>2</v>
      </c>
      <c r="UH214">
        <v>0</v>
      </c>
      <c r="UI214">
        <v>0</v>
      </c>
      <c r="UJ214">
        <v>1</v>
      </c>
      <c r="UK214">
        <v>2</v>
      </c>
      <c r="UL214">
        <v>1</v>
      </c>
      <c r="UM214">
        <v>5</v>
      </c>
      <c r="UN214">
        <v>2</v>
      </c>
      <c r="UQ214">
        <v>2</v>
      </c>
      <c r="US214">
        <v>2</v>
      </c>
      <c r="UU214">
        <v>2</v>
      </c>
      <c r="UY214">
        <v>2</v>
      </c>
      <c r="VE214">
        <v>2</v>
      </c>
      <c r="VK214">
        <v>1</v>
      </c>
      <c r="VL214" s="1">
        <v>41248</v>
      </c>
      <c r="VM214" s="2">
        <v>0.68055555555555547</v>
      </c>
      <c r="VN214">
        <v>3</v>
      </c>
      <c r="VQ214">
        <v>4</v>
      </c>
      <c r="VR214">
        <v>5</v>
      </c>
      <c r="VS214">
        <v>3</v>
      </c>
      <c r="VT214">
        <v>2</v>
      </c>
      <c r="VU214" s="3">
        <v>41250.75</v>
      </c>
      <c r="VV214">
        <v>2</v>
      </c>
      <c r="VX214" s="3">
        <v>41247.350694444445</v>
      </c>
      <c r="VY214" s="3">
        <v>41247.833333333336</v>
      </c>
      <c r="VZ214">
        <v>11.6</v>
      </c>
      <c r="WA214">
        <v>1</v>
      </c>
      <c r="WB214">
        <v>1</v>
      </c>
      <c r="WC214" s="3">
        <v>41247.833333333336</v>
      </c>
      <c r="WD214" s="3">
        <v>41249.434027777781</v>
      </c>
      <c r="WE214">
        <v>38.4</v>
      </c>
      <c r="WF214">
        <v>2</v>
      </c>
      <c r="WJ214" s="3">
        <v>41249.434027777781</v>
      </c>
      <c r="WK214" s="3">
        <v>41250.75</v>
      </c>
      <c r="WL214">
        <v>31.6</v>
      </c>
      <c r="WM214">
        <v>2</v>
      </c>
      <c r="WQ214">
        <v>81.599999999999994</v>
      </c>
      <c r="WR214">
        <v>2</v>
      </c>
      <c r="WS214">
        <v>0</v>
      </c>
      <c r="WT214">
        <v>0</v>
      </c>
      <c r="WU214">
        <v>0</v>
      </c>
      <c r="WV214">
        <v>0</v>
      </c>
      <c r="WW214">
        <v>2</v>
      </c>
      <c r="WY214">
        <v>38.9</v>
      </c>
      <c r="WZ214">
        <v>428.23</v>
      </c>
      <c r="XA214">
        <v>707.05</v>
      </c>
      <c r="XB214">
        <v>284.19</v>
      </c>
      <c r="XC214">
        <v>788.5</v>
      </c>
      <c r="XD214">
        <v>785.52</v>
      </c>
      <c r="XE214">
        <v>785.51</v>
      </c>
      <c r="XF214">
        <v>486</v>
      </c>
      <c r="XG214">
        <v>584.9</v>
      </c>
      <c r="XH214">
        <v>411.89</v>
      </c>
      <c r="XI214">
        <v>45.81</v>
      </c>
      <c r="XJ214">
        <v>66.7</v>
      </c>
      <c r="XK214">
        <v>15.82</v>
      </c>
      <c r="XO214">
        <v>65.000000000000014</v>
      </c>
      <c r="XP214" s="6">
        <v>1.0833333333333335</v>
      </c>
    </row>
    <row r="215" spans="1:640" x14ac:dyDescent="0.3">
      <c r="A215">
        <v>328</v>
      </c>
      <c r="B215">
        <v>1</v>
      </c>
      <c r="C215">
        <v>1</v>
      </c>
      <c r="D215">
        <v>2</v>
      </c>
      <c r="G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53</v>
      </c>
      <c r="AJ215">
        <v>2</v>
      </c>
      <c r="AK215">
        <v>5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0</v>
      </c>
      <c r="AS215">
        <v>0</v>
      </c>
      <c r="AT215">
        <v>1</v>
      </c>
      <c r="AU215">
        <v>1</v>
      </c>
      <c r="AV215">
        <v>1</v>
      </c>
      <c r="AW215">
        <v>0</v>
      </c>
      <c r="AX215">
        <v>0</v>
      </c>
      <c r="AY215">
        <v>1</v>
      </c>
      <c r="BA215">
        <v>0</v>
      </c>
      <c r="BB215">
        <v>1</v>
      </c>
      <c r="BC215">
        <v>0</v>
      </c>
      <c r="BD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S215">
        <v>1</v>
      </c>
      <c r="BT215">
        <v>1</v>
      </c>
      <c r="BU215">
        <v>1</v>
      </c>
      <c r="BV215">
        <v>0</v>
      </c>
      <c r="BW215">
        <v>1</v>
      </c>
      <c r="BX215">
        <v>1</v>
      </c>
      <c r="BY215">
        <v>0</v>
      </c>
      <c r="BZ215">
        <v>1</v>
      </c>
      <c r="CA215">
        <v>0</v>
      </c>
      <c r="CB215">
        <v>1</v>
      </c>
      <c r="CC215">
        <v>0</v>
      </c>
      <c r="CD215">
        <v>0</v>
      </c>
      <c r="CE215">
        <v>0</v>
      </c>
      <c r="CF215">
        <v>1</v>
      </c>
      <c r="CG215">
        <v>1</v>
      </c>
      <c r="CI215">
        <v>1</v>
      </c>
      <c r="CJ215">
        <v>1</v>
      </c>
      <c r="CO215">
        <v>3</v>
      </c>
      <c r="CP215">
        <v>2</v>
      </c>
      <c r="CQ215" s="1">
        <v>41134</v>
      </c>
      <c r="CR215" s="2">
        <v>0.14444444444444446</v>
      </c>
      <c r="CS215" s="2">
        <v>0.14444444444444446</v>
      </c>
      <c r="CT215">
        <v>1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28.9</v>
      </c>
      <c r="DE215">
        <v>156</v>
      </c>
      <c r="DF215">
        <v>104</v>
      </c>
      <c r="DG215">
        <v>1</v>
      </c>
      <c r="DH215">
        <v>1</v>
      </c>
      <c r="DI215" s="2">
        <v>0.1875</v>
      </c>
      <c r="DJ215">
        <v>91</v>
      </c>
      <c r="DK215">
        <v>83</v>
      </c>
      <c r="DL215">
        <v>1</v>
      </c>
      <c r="DM215" s="2">
        <v>0.22916666666666666</v>
      </c>
      <c r="DN215">
        <v>127</v>
      </c>
      <c r="DO215">
        <v>90</v>
      </c>
      <c r="DP215">
        <v>1</v>
      </c>
      <c r="DQ215" s="2">
        <v>0.2673611111111111</v>
      </c>
      <c r="DR215">
        <v>129</v>
      </c>
      <c r="DS215">
        <v>94</v>
      </c>
      <c r="DT215">
        <v>125</v>
      </c>
      <c r="DU215">
        <v>1</v>
      </c>
      <c r="DV215" s="2">
        <v>0.1875</v>
      </c>
      <c r="DW215">
        <v>95</v>
      </c>
      <c r="DX215">
        <v>1</v>
      </c>
      <c r="DY215" s="2">
        <v>0.22916666666666666</v>
      </c>
      <c r="DZ215">
        <v>85</v>
      </c>
      <c r="EA215">
        <v>1</v>
      </c>
      <c r="EB215" s="2">
        <v>0.27083333333333331</v>
      </c>
      <c r="EC215">
        <v>86</v>
      </c>
      <c r="ED215">
        <v>32</v>
      </c>
      <c r="EE215">
        <v>1</v>
      </c>
      <c r="EF215" s="2">
        <v>0.18194444444444444</v>
      </c>
      <c r="EG215">
        <v>32</v>
      </c>
      <c r="EH215">
        <v>1</v>
      </c>
      <c r="EI215" s="2">
        <v>0.22916666666666666</v>
      </c>
      <c r="EJ215">
        <v>30</v>
      </c>
      <c r="EK215">
        <v>1</v>
      </c>
      <c r="EL215" s="2">
        <v>0.3125</v>
      </c>
      <c r="EM215">
        <v>24</v>
      </c>
      <c r="EN215">
        <v>1</v>
      </c>
      <c r="EO215">
        <v>1</v>
      </c>
      <c r="EP215">
        <v>1</v>
      </c>
      <c r="EQ215" s="2">
        <v>0.1875</v>
      </c>
      <c r="ER215">
        <v>5</v>
      </c>
      <c r="ES215">
        <v>1</v>
      </c>
      <c r="ET215" s="2">
        <v>0.22916666666666666</v>
      </c>
      <c r="EU215">
        <v>5</v>
      </c>
      <c r="EV215">
        <v>1</v>
      </c>
      <c r="EW215" s="2">
        <v>0.27083333333333331</v>
      </c>
      <c r="EX215">
        <v>5</v>
      </c>
      <c r="EY215">
        <v>1</v>
      </c>
      <c r="EZ215">
        <v>1</v>
      </c>
      <c r="FA215">
        <v>3</v>
      </c>
      <c r="FD215" s="2">
        <v>0.14444444444444446</v>
      </c>
      <c r="FI215">
        <v>2</v>
      </c>
      <c r="GC215">
        <v>1</v>
      </c>
      <c r="GD215">
        <v>0</v>
      </c>
      <c r="GE215">
        <v>0</v>
      </c>
      <c r="GF215">
        <v>0</v>
      </c>
      <c r="GG215">
        <v>0</v>
      </c>
      <c r="GH215">
        <v>1</v>
      </c>
      <c r="GI215">
        <v>0</v>
      </c>
      <c r="GJ215">
        <v>1</v>
      </c>
      <c r="GK215">
        <v>0</v>
      </c>
      <c r="GL215">
        <v>1</v>
      </c>
      <c r="GM215">
        <v>0</v>
      </c>
      <c r="GN215">
        <v>0</v>
      </c>
      <c r="GO215">
        <v>0</v>
      </c>
      <c r="GP215">
        <v>0</v>
      </c>
      <c r="GX215" s="2">
        <v>0.15972222222222224</v>
      </c>
      <c r="GY215">
        <v>2</v>
      </c>
      <c r="GZ215">
        <v>1</v>
      </c>
      <c r="HA215" s="2">
        <v>0.24305555555555555</v>
      </c>
      <c r="HB215">
        <v>2</v>
      </c>
      <c r="HC215">
        <v>2</v>
      </c>
      <c r="HZ215" s="2">
        <v>0.375</v>
      </c>
      <c r="IA215">
        <v>2</v>
      </c>
      <c r="IB215">
        <v>2</v>
      </c>
      <c r="IO215" s="2">
        <v>0.15277777777777776</v>
      </c>
      <c r="IV215">
        <v>100</v>
      </c>
      <c r="IW215">
        <v>240</v>
      </c>
      <c r="IX215">
        <v>340</v>
      </c>
      <c r="IY215">
        <v>2</v>
      </c>
      <c r="IZ215">
        <v>200</v>
      </c>
      <c r="JA215" s="2">
        <v>0.30208333333333331</v>
      </c>
      <c r="JB215">
        <v>300</v>
      </c>
      <c r="JC215">
        <v>0</v>
      </c>
      <c r="JD215">
        <v>0</v>
      </c>
      <c r="JE215">
        <v>0</v>
      </c>
      <c r="JF215">
        <v>1</v>
      </c>
      <c r="JG215">
        <v>1</v>
      </c>
      <c r="JH215">
        <v>1</v>
      </c>
      <c r="JI215">
        <v>1</v>
      </c>
      <c r="JJ215">
        <v>0</v>
      </c>
      <c r="JK215">
        <v>1</v>
      </c>
      <c r="JL215">
        <v>0</v>
      </c>
      <c r="JM215">
        <v>1</v>
      </c>
      <c r="JN215">
        <v>0</v>
      </c>
      <c r="JO215">
        <v>0</v>
      </c>
      <c r="JP215">
        <v>1</v>
      </c>
      <c r="JQ215">
        <v>1</v>
      </c>
      <c r="JR215">
        <v>0</v>
      </c>
      <c r="JS215">
        <v>1</v>
      </c>
      <c r="JT215">
        <v>1</v>
      </c>
      <c r="JU215">
        <v>1</v>
      </c>
      <c r="JV215">
        <v>0</v>
      </c>
      <c r="JW215">
        <v>1</v>
      </c>
      <c r="JX215">
        <v>0</v>
      </c>
      <c r="JY215">
        <v>0</v>
      </c>
      <c r="JZ215">
        <v>0</v>
      </c>
      <c r="KA215">
        <v>0</v>
      </c>
      <c r="KF215">
        <v>2</v>
      </c>
      <c r="KG215">
        <v>1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1</v>
      </c>
      <c r="KO215">
        <v>0</v>
      </c>
      <c r="KP215">
        <v>0</v>
      </c>
      <c r="KQ215">
        <v>1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1</v>
      </c>
      <c r="KX215">
        <v>0</v>
      </c>
      <c r="KY215">
        <v>1</v>
      </c>
      <c r="KZ215">
        <v>0</v>
      </c>
      <c r="LA215">
        <v>0</v>
      </c>
      <c r="LB215">
        <v>1</v>
      </c>
      <c r="LC215">
        <v>1</v>
      </c>
      <c r="LD215">
        <v>0</v>
      </c>
      <c r="LE215">
        <v>2</v>
      </c>
      <c r="LF215">
        <v>1</v>
      </c>
      <c r="LG215">
        <v>2</v>
      </c>
      <c r="LH215">
        <v>0</v>
      </c>
      <c r="LI215">
        <v>0</v>
      </c>
      <c r="LJ215">
        <v>0</v>
      </c>
      <c r="LK215">
        <v>0</v>
      </c>
      <c r="LL215">
        <v>1</v>
      </c>
      <c r="LM215">
        <v>0</v>
      </c>
      <c r="LN215">
        <v>0</v>
      </c>
      <c r="LO215">
        <v>1</v>
      </c>
      <c r="LP215">
        <v>0</v>
      </c>
      <c r="LQ215">
        <v>1</v>
      </c>
      <c r="LR215">
        <v>17</v>
      </c>
      <c r="LS215">
        <v>1</v>
      </c>
      <c r="LT215">
        <v>0</v>
      </c>
      <c r="LU215">
        <v>1</v>
      </c>
      <c r="LV215">
        <v>1</v>
      </c>
      <c r="LW215">
        <v>0</v>
      </c>
      <c r="LX215">
        <v>1</v>
      </c>
      <c r="LY215">
        <v>0</v>
      </c>
      <c r="LZ215">
        <v>0</v>
      </c>
      <c r="MA215">
        <v>1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  <c r="MJ215">
        <v>0</v>
      </c>
      <c r="MK215">
        <v>0</v>
      </c>
      <c r="ML215">
        <v>0</v>
      </c>
      <c r="MM215">
        <v>1</v>
      </c>
      <c r="MN215">
        <v>1</v>
      </c>
      <c r="MO215">
        <v>0</v>
      </c>
      <c r="MP215">
        <v>1</v>
      </c>
      <c r="MQ215">
        <v>0</v>
      </c>
      <c r="MR215">
        <v>0</v>
      </c>
      <c r="MS215">
        <v>1</v>
      </c>
      <c r="MT215">
        <v>0</v>
      </c>
      <c r="MU215">
        <v>0</v>
      </c>
      <c r="MV215">
        <v>1</v>
      </c>
      <c r="MW215">
        <v>0</v>
      </c>
      <c r="MX215">
        <v>0</v>
      </c>
      <c r="MY215">
        <v>0</v>
      </c>
      <c r="MZ215">
        <v>0</v>
      </c>
      <c r="NA215">
        <v>0</v>
      </c>
      <c r="NB215">
        <v>1</v>
      </c>
      <c r="NC215">
        <v>1</v>
      </c>
      <c r="ND215">
        <v>1</v>
      </c>
      <c r="NE215">
        <v>1</v>
      </c>
      <c r="NF215">
        <v>0</v>
      </c>
      <c r="NG215">
        <v>1</v>
      </c>
      <c r="NH215">
        <v>0</v>
      </c>
      <c r="NI215">
        <v>0</v>
      </c>
      <c r="NJ215">
        <v>130</v>
      </c>
      <c r="NK215">
        <v>131</v>
      </c>
      <c r="NL215">
        <v>4.0999999999999996</v>
      </c>
      <c r="NM215">
        <v>4</v>
      </c>
      <c r="NN215">
        <v>104</v>
      </c>
      <c r="NO215">
        <v>99</v>
      </c>
      <c r="NP215">
        <v>16</v>
      </c>
      <c r="NQ215">
        <v>28</v>
      </c>
      <c r="NR215">
        <v>299</v>
      </c>
      <c r="NS215">
        <v>105</v>
      </c>
      <c r="NT215">
        <v>20</v>
      </c>
      <c r="NU215">
        <v>21</v>
      </c>
      <c r="NV215">
        <v>23</v>
      </c>
      <c r="NW215">
        <v>23</v>
      </c>
      <c r="NX215">
        <v>1.05</v>
      </c>
      <c r="NY215">
        <v>1.06</v>
      </c>
      <c r="NZ215">
        <v>0.81</v>
      </c>
      <c r="OA215">
        <v>1.06</v>
      </c>
      <c r="OE215">
        <v>2.1</v>
      </c>
      <c r="OH215">
        <v>0.03</v>
      </c>
      <c r="OI215">
        <v>0.04</v>
      </c>
      <c r="OJ215">
        <v>0.05</v>
      </c>
      <c r="OK215">
        <v>1488</v>
      </c>
      <c r="ON215">
        <v>1488</v>
      </c>
      <c r="OQ215">
        <v>16.2</v>
      </c>
      <c r="OR215">
        <v>8.9</v>
      </c>
      <c r="OS215">
        <v>40</v>
      </c>
      <c r="OT215">
        <v>38.6</v>
      </c>
      <c r="OU215">
        <v>1</v>
      </c>
      <c r="OV215" s="1">
        <v>41134</v>
      </c>
      <c r="OW215">
        <v>0</v>
      </c>
      <c r="OX215">
        <v>1</v>
      </c>
      <c r="OY215">
        <v>1</v>
      </c>
      <c r="OZ215">
        <v>0</v>
      </c>
      <c r="PA215">
        <v>0</v>
      </c>
      <c r="PB215">
        <v>0</v>
      </c>
      <c r="PC215">
        <v>0</v>
      </c>
      <c r="PD215">
        <v>0</v>
      </c>
      <c r="PE215">
        <v>1</v>
      </c>
      <c r="PF215">
        <v>0</v>
      </c>
      <c r="PG215">
        <v>0</v>
      </c>
      <c r="PH215">
        <v>0</v>
      </c>
      <c r="PI215">
        <v>0</v>
      </c>
      <c r="PJ215">
        <v>0</v>
      </c>
      <c r="PK215">
        <v>2</v>
      </c>
      <c r="PL215">
        <v>0</v>
      </c>
      <c r="PM215">
        <v>0</v>
      </c>
      <c r="PN215">
        <v>0</v>
      </c>
      <c r="PO215">
        <v>0</v>
      </c>
      <c r="PP215">
        <v>0</v>
      </c>
      <c r="PQ215">
        <v>0</v>
      </c>
      <c r="PR215">
        <v>0</v>
      </c>
      <c r="PS215">
        <v>0</v>
      </c>
      <c r="PT215">
        <v>0</v>
      </c>
      <c r="PU215">
        <v>0</v>
      </c>
      <c r="PV215">
        <v>0</v>
      </c>
      <c r="PW215">
        <v>0</v>
      </c>
      <c r="PX215">
        <v>0</v>
      </c>
      <c r="PY215">
        <v>0</v>
      </c>
      <c r="PZ215">
        <v>0</v>
      </c>
      <c r="QA215">
        <v>1</v>
      </c>
      <c r="QB215" s="1">
        <v>41134</v>
      </c>
      <c r="QC215">
        <v>0</v>
      </c>
      <c r="QD215">
        <v>1</v>
      </c>
      <c r="QE215">
        <v>0</v>
      </c>
      <c r="QF215">
        <v>0</v>
      </c>
      <c r="QG215">
        <v>0</v>
      </c>
      <c r="QH215">
        <v>0</v>
      </c>
      <c r="QI215">
        <v>0</v>
      </c>
      <c r="QJ215">
        <v>0</v>
      </c>
      <c r="QK215">
        <v>0</v>
      </c>
      <c r="QL215">
        <v>0</v>
      </c>
      <c r="QM215">
        <v>0</v>
      </c>
      <c r="QN215">
        <v>0</v>
      </c>
      <c r="QO215">
        <v>0</v>
      </c>
      <c r="QP215">
        <v>1</v>
      </c>
      <c r="QQ215">
        <v>1</v>
      </c>
      <c r="QR215">
        <v>0</v>
      </c>
      <c r="QS215">
        <v>0</v>
      </c>
      <c r="QT215">
        <v>2</v>
      </c>
      <c r="QU215">
        <v>0</v>
      </c>
      <c r="QV215">
        <v>0</v>
      </c>
      <c r="QW215">
        <v>0</v>
      </c>
      <c r="QX215">
        <v>0</v>
      </c>
      <c r="QY215">
        <v>0</v>
      </c>
      <c r="QZ215">
        <v>0</v>
      </c>
      <c r="RA215">
        <v>0</v>
      </c>
      <c r="RB215">
        <v>0</v>
      </c>
      <c r="RC215">
        <v>0</v>
      </c>
      <c r="RD215">
        <v>0</v>
      </c>
      <c r="RE215">
        <v>0</v>
      </c>
      <c r="RF215">
        <v>0</v>
      </c>
      <c r="RG215">
        <v>0</v>
      </c>
      <c r="RI215">
        <v>0</v>
      </c>
      <c r="RJ215">
        <v>0</v>
      </c>
      <c r="RK215">
        <v>0</v>
      </c>
      <c r="RL215">
        <v>0</v>
      </c>
      <c r="RM215">
        <v>0</v>
      </c>
      <c r="RN215">
        <v>0</v>
      </c>
      <c r="RO215">
        <v>0</v>
      </c>
      <c r="RP215">
        <v>0</v>
      </c>
      <c r="RQ215">
        <v>0</v>
      </c>
      <c r="RR215">
        <v>0</v>
      </c>
      <c r="RS215">
        <v>0</v>
      </c>
      <c r="RT215">
        <v>0</v>
      </c>
      <c r="RU215">
        <v>0</v>
      </c>
      <c r="RV215">
        <v>1</v>
      </c>
      <c r="RW215" s="1">
        <v>41136</v>
      </c>
      <c r="RX215">
        <v>1</v>
      </c>
      <c r="RY215">
        <v>3</v>
      </c>
      <c r="RZ215">
        <v>0</v>
      </c>
      <c r="SA215">
        <v>0</v>
      </c>
      <c r="SB215">
        <v>0</v>
      </c>
      <c r="SC215">
        <v>0</v>
      </c>
      <c r="SD215">
        <v>1</v>
      </c>
      <c r="SE215">
        <v>2</v>
      </c>
      <c r="SO215">
        <v>0</v>
      </c>
      <c r="SP215">
        <v>0</v>
      </c>
      <c r="SQ215">
        <v>0</v>
      </c>
      <c r="SR215">
        <v>0</v>
      </c>
      <c r="SS215">
        <v>0</v>
      </c>
      <c r="ST215">
        <v>0</v>
      </c>
      <c r="SU215">
        <v>0</v>
      </c>
      <c r="SV215">
        <v>0</v>
      </c>
      <c r="SW215">
        <v>0</v>
      </c>
      <c r="SX215">
        <v>0</v>
      </c>
      <c r="SY215">
        <v>0</v>
      </c>
      <c r="SZ215">
        <v>0</v>
      </c>
      <c r="TA215">
        <v>0</v>
      </c>
      <c r="TB215">
        <v>0</v>
      </c>
      <c r="TC215">
        <v>0</v>
      </c>
      <c r="TD215">
        <v>0</v>
      </c>
      <c r="TE215">
        <v>0</v>
      </c>
      <c r="TF215">
        <v>0</v>
      </c>
      <c r="TG215">
        <v>0</v>
      </c>
      <c r="TH215">
        <v>1</v>
      </c>
      <c r="TI215">
        <v>0</v>
      </c>
      <c r="TJ215">
        <v>1</v>
      </c>
      <c r="TK215">
        <v>0</v>
      </c>
      <c r="TL215">
        <v>0</v>
      </c>
      <c r="TM215">
        <v>0</v>
      </c>
      <c r="TN215">
        <v>1</v>
      </c>
      <c r="TO215">
        <v>0</v>
      </c>
      <c r="TP215">
        <v>0</v>
      </c>
      <c r="TQ215">
        <v>1</v>
      </c>
      <c r="TR215">
        <v>0</v>
      </c>
      <c r="TS215">
        <v>0</v>
      </c>
      <c r="TT215">
        <v>0</v>
      </c>
      <c r="TU215">
        <v>0</v>
      </c>
      <c r="TV215">
        <v>1</v>
      </c>
      <c r="TW215">
        <v>0</v>
      </c>
      <c r="TX215">
        <v>1</v>
      </c>
      <c r="TY215">
        <v>0</v>
      </c>
      <c r="TZ215">
        <v>0</v>
      </c>
      <c r="UA215">
        <v>0</v>
      </c>
      <c r="UB215">
        <v>0</v>
      </c>
      <c r="UC215">
        <v>0</v>
      </c>
      <c r="UD215">
        <v>0</v>
      </c>
      <c r="UE215">
        <v>1</v>
      </c>
      <c r="UF215" s="1">
        <v>41251</v>
      </c>
      <c r="UG215">
        <v>2</v>
      </c>
      <c r="UH215">
        <v>0</v>
      </c>
      <c r="UI215">
        <v>0</v>
      </c>
      <c r="UJ215">
        <v>1</v>
      </c>
      <c r="UK215">
        <v>2</v>
      </c>
      <c r="UL215">
        <v>1</v>
      </c>
      <c r="UM215">
        <v>5</v>
      </c>
      <c r="UN215">
        <v>1</v>
      </c>
      <c r="UO215">
        <v>88</v>
      </c>
      <c r="UP215">
        <v>50</v>
      </c>
      <c r="UQ215">
        <v>1</v>
      </c>
      <c r="UR215">
        <v>66</v>
      </c>
      <c r="US215">
        <v>1</v>
      </c>
      <c r="UT215">
        <v>14</v>
      </c>
      <c r="UU215">
        <v>1</v>
      </c>
      <c r="UV215">
        <v>134</v>
      </c>
      <c r="UW215" s="1">
        <v>41139</v>
      </c>
      <c r="UX215">
        <v>27.1</v>
      </c>
      <c r="UY215">
        <v>2</v>
      </c>
      <c r="VE215">
        <v>2</v>
      </c>
      <c r="VK215">
        <v>1</v>
      </c>
      <c r="VL215" s="1">
        <v>41135</v>
      </c>
      <c r="VM215" s="2">
        <v>0.69861111111111107</v>
      </c>
      <c r="VN215">
        <v>4</v>
      </c>
      <c r="VO215">
        <v>67</v>
      </c>
      <c r="VP215">
        <v>89</v>
      </c>
      <c r="VQ215">
        <v>6</v>
      </c>
      <c r="VR215">
        <v>5</v>
      </c>
      <c r="VS215">
        <v>4</v>
      </c>
      <c r="VT215">
        <v>1</v>
      </c>
      <c r="VU215" s="1">
        <v>36233</v>
      </c>
      <c r="VV215">
        <v>2</v>
      </c>
      <c r="VX215" s="3">
        <v>41134.144444444442</v>
      </c>
      <c r="VY215" s="3">
        <v>41134.787499999999</v>
      </c>
      <c r="VZ215">
        <v>15.4</v>
      </c>
      <c r="WA215">
        <v>0</v>
      </c>
      <c r="WB215">
        <v>1</v>
      </c>
      <c r="WC215" s="1">
        <v>36233</v>
      </c>
      <c r="WD215" s="1">
        <v>36233</v>
      </c>
      <c r="WG215" s="1">
        <v>36233</v>
      </c>
      <c r="WH215" s="1">
        <v>36233</v>
      </c>
      <c r="WJ215" s="3">
        <v>41134.787499999999</v>
      </c>
      <c r="WK215" s="3">
        <v>41139.667361111111</v>
      </c>
      <c r="WL215">
        <v>117.1</v>
      </c>
      <c r="WM215">
        <v>2</v>
      </c>
      <c r="WN215" s="1">
        <v>36233</v>
      </c>
      <c r="WO215" s="1">
        <v>36233</v>
      </c>
      <c r="WQ215">
        <v>132.5</v>
      </c>
      <c r="WR215">
        <v>1</v>
      </c>
      <c r="WS215">
        <v>0</v>
      </c>
      <c r="WT215">
        <v>1</v>
      </c>
      <c r="WU215">
        <v>0</v>
      </c>
      <c r="WV215">
        <v>0</v>
      </c>
      <c r="WW215">
        <v>1</v>
      </c>
      <c r="WX215">
        <v>1</v>
      </c>
      <c r="WY215">
        <v>428</v>
      </c>
      <c r="WZ215">
        <v>518.82000000000005</v>
      </c>
      <c r="XA215">
        <v>276.10000000000002</v>
      </c>
      <c r="XB215">
        <v>414.8</v>
      </c>
      <c r="XC215">
        <v>414.01</v>
      </c>
      <c r="XD215">
        <v>272.39999999999998</v>
      </c>
      <c r="XE215">
        <v>70.7</v>
      </c>
      <c r="XF215">
        <v>424</v>
      </c>
      <c r="XG215">
        <v>397</v>
      </c>
      <c r="XH215">
        <v>530.80999999999995</v>
      </c>
      <c r="XI215">
        <v>45.82</v>
      </c>
      <c r="XJ215">
        <v>45.02</v>
      </c>
      <c r="XK215">
        <v>15.82</v>
      </c>
      <c r="XO215">
        <v>22</v>
      </c>
      <c r="XP215" s="6">
        <v>0.3666666666666667</v>
      </c>
    </row>
    <row r="216" spans="1:640" x14ac:dyDescent="0.3">
      <c r="A216">
        <v>329</v>
      </c>
      <c r="B216">
        <v>1</v>
      </c>
      <c r="C216">
        <v>1</v>
      </c>
      <c r="D216">
        <v>2</v>
      </c>
      <c r="G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51</v>
      </c>
      <c r="AJ216">
        <v>2</v>
      </c>
      <c r="AK216">
        <v>1</v>
      </c>
      <c r="AL216">
        <v>2</v>
      </c>
      <c r="AM216">
        <v>2</v>
      </c>
      <c r="AN216">
        <v>3</v>
      </c>
      <c r="AO216">
        <v>2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BA216">
        <v>0</v>
      </c>
      <c r="BB216">
        <v>0</v>
      </c>
      <c r="BC216">
        <v>0</v>
      </c>
      <c r="BD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S216">
        <v>0</v>
      </c>
      <c r="BT216">
        <v>0</v>
      </c>
      <c r="BU216">
        <v>1</v>
      </c>
      <c r="BV216">
        <v>1</v>
      </c>
      <c r="BW216">
        <v>1</v>
      </c>
      <c r="BX216">
        <v>0</v>
      </c>
      <c r="BY216">
        <v>0</v>
      </c>
      <c r="BZ216">
        <v>0</v>
      </c>
      <c r="CA216">
        <v>0</v>
      </c>
      <c r="CB216">
        <v>1</v>
      </c>
      <c r="CC216">
        <v>0</v>
      </c>
      <c r="CD216">
        <v>0</v>
      </c>
      <c r="CE216">
        <v>0</v>
      </c>
      <c r="CG216">
        <v>1</v>
      </c>
      <c r="CH216">
        <v>1</v>
      </c>
      <c r="CI216">
        <v>1</v>
      </c>
      <c r="CO216">
        <v>3</v>
      </c>
      <c r="CP216">
        <v>1</v>
      </c>
      <c r="CQ216" s="1">
        <v>41292</v>
      </c>
      <c r="CR216" s="2">
        <v>0.43472222222222223</v>
      </c>
      <c r="CS216" s="2">
        <v>0.4375</v>
      </c>
      <c r="CT216">
        <v>1</v>
      </c>
      <c r="CU216">
        <v>0</v>
      </c>
      <c r="CV216">
        <v>0</v>
      </c>
      <c r="CW216">
        <v>0</v>
      </c>
      <c r="CX216">
        <v>0</v>
      </c>
      <c r="CY216">
        <v>1</v>
      </c>
      <c r="CZ216">
        <v>0</v>
      </c>
      <c r="DA216">
        <v>0</v>
      </c>
      <c r="DB216">
        <v>0</v>
      </c>
      <c r="DC216">
        <v>0</v>
      </c>
      <c r="DD216">
        <v>33.5</v>
      </c>
      <c r="DE216">
        <v>232</v>
      </c>
      <c r="DF216">
        <v>99</v>
      </c>
      <c r="DG216">
        <v>1</v>
      </c>
      <c r="DH216">
        <v>2</v>
      </c>
      <c r="DL216">
        <v>2</v>
      </c>
      <c r="DP216">
        <v>1</v>
      </c>
      <c r="DQ216" s="2">
        <v>0.5625</v>
      </c>
      <c r="DR216">
        <v>224</v>
      </c>
      <c r="DS216">
        <v>96</v>
      </c>
      <c r="DT216">
        <v>94</v>
      </c>
      <c r="DU216">
        <v>1</v>
      </c>
      <c r="DV216" s="2">
        <v>0.47916666666666669</v>
      </c>
      <c r="DW216">
        <v>84</v>
      </c>
      <c r="DX216">
        <v>1</v>
      </c>
      <c r="DY216" s="2">
        <v>0.52083333333333337</v>
      </c>
      <c r="DZ216">
        <v>158</v>
      </c>
      <c r="EA216">
        <v>1</v>
      </c>
      <c r="EB216" s="2">
        <v>0.5625</v>
      </c>
      <c r="EC216">
        <v>108</v>
      </c>
      <c r="ED216">
        <v>28</v>
      </c>
      <c r="EE216">
        <v>1</v>
      </c>
      <c r="EF216" s="2">
        <v>0.47916666666666669</v>
      </c>
      <c r="EG216">
        <v>27</v>
      </c>
      <c r="EH216">
        <v>1</v>
      </c>
      <c r="EI216" s="2">
        <v>0.52083333333333337</v>
      </c>
      <c r="EJ216">
        <v>28</v>
      </c>
      <c r="EK216">
        <v>1</v>
      </c>
      <c r="EL216" s="2">
        <v>0.5625</v>
      </c>
      <c r="EM216">
        <v>25</v>
      </c>
      <c r="EN216">
        <v>1</v>
      </c>
      <c r="EO216">
        <v>1</v>
      </c>
      <c r="EP216">
        <v>1</v>
      </c>
      <c r="EQ216" s="2">
        <v>0.47916666666666669</v>
      </c>
      <c r="ER216">
        <v>2</v>
      </c>
      <c r="ES216">
        <v>1</v>
      </c>
      <c r="ET216" s="2">
        <v>0.52083333333333337</v>
      </c>
      <c r="EU216">
        <v>2</v>
      </c>
      <c r="EV216">
        <v>1</v>
      </c>
      <c r="EW216" s="2">
        <v>0.5625</v>
      </c>
      <c r="EX216">
        <v>2</v>
      </c>
      <c r="EY216">
        <v>1</v>
      </c>
      <c r="EZ216">
        <v>1</v>
      </c>
      <c r="FA216">
        <v>1</v>
      </c>
      <c r="FB216" s="2">
        <v>0.4375</v>
      </c>
      <c r="FI216">
        <v>2</v>
      </c>
      <c r="GC216">
        <v>1</v>
      </c>
      <c r="GD216">
        <v>0</v>
      </c>
      <c r="GE216">
        <v>0</v>
      </c>
      <c r="GF216">
        <v>0</v>
      </c>
      <c r="GG216">
        <v>0</v>
      </c>
      <c r="GH216">
        <v>1</v>
      </c>
      <c r="GI216">
        <v>0</v>
      </c>
      <c r="GJ216">
        <v>1</v>
      </c>
      <c r="GK216">
        <v>0</v>
      </c>
      <c r="GL216">
        <v>1</v>
      </c>
      <c r="GM216">
        <v>0</v>
      </c>
      <c r="GN216">
        <v>0</v>
      </c>
      <c r="GO216">
        <v>0</v>
      </c>
      <c r="GP216">
        <v>0</v>
      </c>
      <c r="GX216" s="2">
        <v>0.62361111111111112</v>
      </c>
      <c r="GY216">
        <v>2</v>
      </c>
      <c r="GZ216">
        <v>2</v>
      </c>
      <c r="HZ216" s="2">
        <v>0.55694444444444446</v>
      </c>
      <c r="IA216">
        <v>2</v>
      </c>
      <c r="IB216">
        <v>1</v>
      </c>
      <c r="IC216" s="2">
        <v>0.57916666666666672</v>
      </c>
      <c r="ID216">
        <v>2</v>
      </c>
      <c r="IE216">
        <v>1</v>
      </c>
      <c r="IF216" s="2">
        <v>0.60763888888888895</v>
      </c>
      <c r="IG216">
        <v>2</v>
      </c>
      <c r="IH216">
        <v>2</v>
      </c>
      <c r="IO216" s="2">
        <v>0.49305555555555558</v>
      </c>
      <c r="IV216">
        <v>0</v>
      </c>
      <c r="IW216">
        <v>240</v>
      </c>
      <c r="IX216">
        <v>240</v>
      </c>
      <c r="IY216">
        <v>1</v>
      </c>
      <c r="JA216" s="2">
        <v>0.47569444444444442</v>
      </c>
      <c r="JB216">
        <v>100</v>
      </c>
      <c r="JC216">
        <v>0</v>
      </c>
      <c r="JD216">
        <v>1</v>
      </c>
      <c r="JE216">
        <v>0</v>
      </c>
      <c r="JF216">
        <v>1</v>
      </c>
      <c r="JG216">
        <v>0</v>
      </c>
      <c r="JH216">
        <v>0</v>
      </c>
      <c r="JI216">
        <v>0</v>
      </c>
      <c r="JJ216">
        <v>0</v>
      </c>
      <c r="JK216">
        <v>1</v>
      </c>
      <c r="JL216">
        <v>0</v>
      </c>
      <c r="JM216">
        <v>1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1</v>
      </c>
      <c r="JT216">
        <v>1</v>
      </c>
      <c r="JU216">
        <v>0</v>
      </c>
      <c r="JV216">
        <v>0</v>
      </c>
      <c r="JW216">
        <v>1</v>
      </c>
      <c r="JX216">
        <v>1</v>
      </c>
      <c r="JY216">
        <v>0</v>
      </c>
      <c r="JZ216">
        <v>0</v>
      </c>
      <c r="KA216">
        <v>0</v>
      </c>
      <c r="KF216">
        <v>2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1</v>
      </c>
      <c r="KR216">
        <v>0</v>
      </c>
      <c r="KS216">
        <v>1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1</v>
      </c>
      <c r="LH216">
        <v>0</v>
      </c>
      <c r="LI216">
        <v>0</v>
      </c>
      <c r="LJ216">
        <v>0</v>
      </c>
      <c r="LK216">
        <v>0</v>
      </c>
      <c r="LL216">
        <v>1</v>
      </c>
      <c r="LM216">
        <v>0</v>
      </c>
      <c r="LN216">
        <v>1</v>
      </c>
      <c r="LO216">
        <v>1</v>
      </c>
      <c r="LP216">
        <v>0</v>
      </c>
      <c r="LQ216">
        <v>1</v>
      </c>
      <c r="LR216">
        <v>13</v>
      </c>
      <c r="LS216">
        <v>1</v>
      </c>
      <c r="LT216">
        <v>0</v>
      </c>
      <c r="LU216">
        <v>1</v>
      </c>
      <c r="LV216">
        <v>1</v>
      </c>
      <c r="LW216">
        <v>1</v>
      </c>
      <c r="LX216">
        <v>1</v>
      </c>
      <c r="LY216">
        <v>1</v>
      </c>
      <c r="LZ216">
        <v>0</v>
      </c>
      <c r="MA216">
        <v>0</v>
      </c>
      <c r="MB216">
        <v>1</v>
      </c>
      <c r="MC216">
        <v>0</v>
      </c>
      <c r="MD216">
        <v>0</v>
      </c>
      <c r="ME216">
        <v>0</v>
      </c>
      <c r="MF216">
        <v>0</v>
      </c>
      <c r="MG216">
        <v>1</v>
      </c>
      <c r="MH216">
        <v>0</v>
      </c>
      <c r="MI216">
        <v>0</v>
      </c>
      <c r="MJ216">
        <v>0</v>
      </c>
      <c r="MK216">
        <v>0</v>
      </c>
      <c r="ML216">
        <v>0</v>
      </c>
      <c r="MM216">
        <v>1</v>
      </c>
      <c r="MN216">
        <v>0</v>
      </c>
      <c r="MO216">
        <v>0</v>
      </c>
      <c r="MP216">
        <v>0</v>
      </c>
      <c r="MQ216">
        <v>0</v>
      </c>
      <c r="MR216">
        <v>0</v>
      </c>
      <c r="MS216">
        <v>1</v>
      </c>
      <c r="MT216">
        <v>0</v>
      </c>
      <c r="MU216">
        <v>0</v>
      </c>
      <c r="MV216">
        <v>1</v>
      </c>
      <c r="MW216">
        <v>0</v>
      </c>
      <c r="MX216">
        <v>0</v>
      </c>
      <c r="MY216">
        <v>0</v>
      </c>
      <c r="MZ216">
        <v>0</v>
      </c>
      <c r="NA216">
        <v>0</v>
      </c>
      <c r="NB216">
        <v>1</v>
      </c>
      <c r="NC216">
        <v>1</v>
      </c>
      <c r="ND216">
        <v>1</v>
      </c>
      <c r="NE216">
        <v>1</v>
      </c>
      <c r="NF216">
        <v>0</v>
      </c>
      <c r="NG216">
        <v>1</v>
      </c>
      <c r="NH216">
        <v>0</v>
      </c>
      <c r="NI216">
        <v>0</v>
      </c>
      <c r="NJ216">
        <v>139</v>
      </c>
      <c r="NK216">
        <v>138</v>
      </c>
      <c r="NL216">
        <v>5</v>
      </c>
      <c r="NM216">
        <v>4.5</v>
      </c>
      <c r="NN216">
        <v>113</v>
      </c>
      <c r="NO216">
        <v>113</v>
      </c>
      <c r="NP216">
        <v>13</v>
      </c>
      <c r="NQ216">
        <v>19</v>
      </c>
      <c r="NR216">
        <v>78</v>
      </c>
      <c r="NS216">
        <v>96</v>
      </c>
      <c r="NT216">
        <v>60</v>
      </c>
      <c r="NU216">
        <v>74</v>
      </c>
      <c r="NV216">
        <v>67</v>
      </c>
      <c r="NW216">
        <v>74</v>
      </c>
      <c r="NX216">
        <v>4.43</v>
      </c>
      <c r="NY216">
        <v>4.53</v>
      </c>
      <c r="NZ216">
        <v>4.6100000000000003</v>
      </c>
      <c r="OA216">
        <v>4.72</v>
      </c>
      <c r="OB216">
        <v>0.9</v>
      </c>
      <c r="OD216">
        <v>2</v>
      </c>
      <c r="OE216">
        <v>2.2000000000000002</v>
      </c>
      <c r="OG216">
        <v>1.22</v>
      </c>
      <c r="OH216">
        <v>0.08</v>
      </c>
      <c r="OI216">
        <v>0.05</v>
      </c>
      <c r="OJ216">
        <v>0.08</v>
      </c>
      <c r="OK216">
        <v>1235</v>
      </c>
      <c r="ON216">
        <v>1235</v>
      </c>
      <c r="OQ216">
        <v>10.5</v>
      </c>
      <c r="OR216">
        <v>7</v>
      </c>
      <c r="OS216">
        <v>30.6</v>
      </c>
      <c r="OT216">
        <v>26.4</v>
      </c>
      <c r="OU216">
        <v>1</v>
      </c>
      <c r="OV216" s="1">
        <v>41292</v>
      </c>
      <c r="OW216">
        <v>0</v>
      </c>
      <c r="OX216">
        <v>1</v>
      </c>
      <c r="OY216">
        <v>0</v>
      </c>
      <c r="OZ216">
        <v>0</v>
      </c>
      <c r="PA216">
        <v>0</v>
      </c>
      <c r="PB216">
        <v>0</v>
      </c>
      <c r="PC216">
        <v>0</v>
      </c>
      <c r="PD216">
        <v>0</v>
      </c>
      <c r="PE216">
        <v>0</v>
      </c>
      <c r="PF216">
        <v>1</v>
      </c>
      <c r="PG216">
        <v>0</v>
      </c>
      <c r="PH216">
        <v>0</v>
      </c>
      <c r="PI216">
        <v>0</v>
      </c>
      <c r="PJ216">
        <v>0</v>
      </c>
      <c r="PK216">
        <v>1</v>
      </c>
      <c r="PL216">
        <v>0</v>
      </c>
      <c r="PM216">
        <v>0</v>
      </c>
      <c r="PN216">
        <v>0</v>
      </c>
      <c r="PO216">
        <v>0</v>
      </c>
      <c r="PP216">
        <v>0</v>
      </c>
      <c r="PQ216">
        <v>0</v>
      </c>
      <c r="PR216">
        <v>0</v>
      </c>
      <c r="PS216">
        <v>0</v>
      </c>
      <c r="PT216">
        <v>0</v>
      </c>
      <c r="PU216">
        <v>0</v>
      </c>
      <c r="PV216">
        <v>0</v>
      </c>
      <c r="PW216">
        <v>1</v>
      </c>
      <c r="PX216">
        <v>0</v>
      </c>
      <c r="PY216">
        <v>0</v>
      </c>
      <c r="PZ216">
        <v>0</v>
      </c>
      <c r="QA216">
        <v>1</v>
      </c>
      <c r="QB216" s="1">
        <v>41292</v>
      </c>
      <c r="QC216">
        <v>0</v>
      </c>
      <c r="QD216">
        <v>1</v>
      </c>
      <c r="QE216">
        <v>0</v>
      </c>
      <c r="QF216">
        <v>0</v>
      </c>
      <c r="QG216">
        <v>0</v>
      </c>
      <c r="QH216">
        <v>0</v>
      </c>
      <c r="QI216">
        <v>0</v>
      </c>
      <c r="QJ216">
        <v>0</v>
      </c>
      <c r="QK216">
        <v>0</v>
      </c>
      <c r="QL216">
        <v>0</v>
      </c>
      <c r="QM216">
        <v>0</v>
      </c>
      <c r="QN216">
        <v>0</v>
      </c>
      <c r="QO216">
        <v>0</v>
      </c>
      <c r="QP216">
        <v>1</v>
      </c>
      <c r="QQ216">
        <v>1</v>
      </c>
      <c r="QR216">
        <v>1</v>
      </c>
      <c r="QS216">
        <v>0</v>
      </c>
      <c r="QT216">
        <v>1</v>
      </c>
      <c r="QU216">
        <v>0</v>
      </c>
      <c r="QV216">
        <v>0</v>
      </c>
      <c r="QW216">
        <v>0</v>
      </c>
      <c r="QX216">
        <v>0</v>
      </c>
      <c r="QY216">
        <v>1</v>
      </c>
      <c r="QZ216">
        <v>0</v>
      </c>
      <c r="RA216">
        <v>0</v>
      </c>
      <c r="RB216">
        <v>0</v>
      </c>
      <c r="RC216">
        <v>0</v>
      </c>
      <c r="RD216">
        <v>0</v>
      </c>
      <c r="RE216">
        <v>0</v>
      </c>
      <c r="RF216">
        <v>0</v>
      </c>
      <c r="RG216">
        <v>0</v>
      </c>
      <c r="RH216">
        <v>2</v>
      </c>
      <c r="RI216">
        <v>0</v>
      </c>
      <c r="RJ216">
        <v>0</v>
      </c>
      <c r="RK216">
        <v>0</v>
      </c>
      <c r="RL216">
        <v>0</v>
      </c>
      <c r="RM216">
        <v>0</v>
      </c>
      <c r="RN216">
        <v>0</v>
      </c>
      <c r="RO216">
        <v>0</v>
      </c>
      <c r="RP216">
        <v>0</v>
      </c>
      <c r="RQ216">
        <v>0</v>
      </c>
      <c r="RR216">
        <v>0</v>
      </c>
      <c r="RS216">
        <v>0</v>
      </c>
      <c r="RT216">
        <v>0</v>
      </c>
      <c r="RU216">
        <v>0</v>
      </c>
      <c r="RV216">
        <v>2</v>
      </c>
      <c r="RZ216">
        <v>0</v>
      </c>
      <c r="SA216">
        <v>0</v>
      </c>
      <c r="SB216">
        <v>0</v>
      </c>
      <c r="SC216">
        <v>0</v>
      </c>
      <c r="SD216">
        <v>2</v>
      </c>
      <c r="SE216">
        <v>2</v>
      </c>
      <c r="SO216">
        <v>0</v>
      </c>
      <c r="SP216">
        <v>0</v>
      </c>
      <c r="SQ216">
        <v>0</v>
      </c>
      <c r="SR216">
        <v>0</v>
      </c>
      <c r="SS216">
        <v>0</v>
      </c>
      <c r="ST216">
        <v>0</v>
      </c>
      <c r="SU216">
        <v>0</v>
      </c>
      <c r="SV216">
        <v>0</v>
      </c>
      <c r="SW216">
        <v>0</v>
      </c>
      <c r="SX216">
        <v>0</v>
      </c>
      <c r="SY216">
        <v>0</v>
      </c>
      <c r="SZ216">
        <v>0</v>
      </c>
      <c r="TA216">
        <v>0</v>
      </c>
      <c r="TB216">
        <v>0</v>
      </c>
      <c r="TC216">
        <v>0</v>
      </c>
      <c r="TD216">
        <v>0</v>
      </c>
      <c r="TE216">
        <v>0</v>
      </c>
      <c r="TF216">
        <v>0</v>
      </c>
      <c r="TG216">
        <v>0</v>
      </c>
      <c r="TH216">
        <v>0</v>
      </c>
      <c r="TI216">
        <v>0</v>
      </c>
      <c r="TJ216">
        <v>0</v>
      </c>
      <c r="TK216">
        <v>1</v>
      </c>
      <c r="TL216">
        <v>1</v>
      </c>
      <c r="TM216">
        <v>0</v>
      </c>
      <c r="TN216">
        <v>1</v>
      </c>
      <c r="TO216">
        <v>0</v>
      </c>
      <c r="TP216">
        <v>0</v>
      </c>
      <c r="TQ216">
        <v>1</v>
      </c>
      <c r="TR216">
        <v>0</v>
      </c>
      <c r="TS216">
        <v>1</v>
      </c>
      <c r="TT216">
        <v>0</v>
      </c>
      <c r="TU216">
        <v>0</v>
      </c>
      <c r="TV216">
        <v>0</v>
      </c>
      <c r="TW216">
        <v>1</v>
      </c>
      <c r="TX216">
        <v>0</v>
      </c>
      <c r="TY216">
        <v>0</v>
      </c>
      <c r="TZ216">
        <v>0</v>
      </c>
      <c r="UA216">
        <v>0</v>
      </c>
      <c r="UB216">
        <v>0</v>
      </c>
      <c r="UC216">
        <v>0</v>
      </c>
      <c r="UD216">
        <v>0</v>
      </c>
      <c r="UE216">
        <v>1</v>
      </c>
      <c r="UF216" s="1">
        <v>41408</v>
      </c>
      <c r="UG216">
        <v>2</v>
      </c>
      <c r="UH216">
        <v>0</v>
      </c>
      <c r="UI216">
        <v>0</v>
      </c>
      <c r="UJ216">
        <v>3</v>
      </c>
      <c r="UK216">
        <v>2</v>
      </c>
      <c r="UL216">
        <v>1</v>
      </c>
      <c r="UM216">
        <v>2</v>
      </c>
      <c r="UN216">
        <v>1</v>
      </c>
      <c r="UO216">
        <v>155</v>
      </c>
      <c r="UP216">
        <v>79</v>
      </c>
      <c r="UQ216">
        <v>1</v>
      </c>
      <c r="UR216">
        <v>72</v>
      </c>
      <c r="US216">
        <v>1</v>
      </c>
      <c r="UT216">
        <v>18</v>
      </c>
      <c r="UU216">
        <v>1</v>
      </c>
      <c r="UV216">
        <v>213</v>
      </c>
      <c r="UW216" s="1">
        <v>41294</v>
      </c>
      <c r="UX216">
        <v>33.4</v>
      </c>
      <c r="UY216">
        <v>1</v>
      </c>
      <c r="UZ216" s="2">
        <v>0.63541666666666663</v>
      </c>
      <c r="VA216">
        <v>3</v>
      </c>
      <c r="VB216">
        <v>30</v>
      </c>
      <c r="VC216">
        <v>20</v>
      </c>
      <c r="VD216">
        <v>2</v>
      </c>
      <c r="VE216">
        <v>1</v>
      </c>
      <c r="VF216" s="2">
        <v>0.63541666666666663</v>
      </c>
      <c r="VG216">
        <v>3</v>
      </c>
      <c r="VH216">
        <v>50</v>
      </c>
      <c r="VI216">
        <v>60</v>
      </c>
      <c r="VJ216">
        <v>5</v>
      </c>
      <c r="VK216">
        <v>2</v>
      </c>
      <c r="VT216">
        <v>1</v>
      </c>
      <c r="VU216" s="1">
        <v>36389</v>
      </c>
      <c r="VV216">
        <v>2</v>
      </c>
      <c r="VX216" s="3">
        <v>41292.43472222222</v>
      </c>
      <c r="VY216" s="3">
        <v>41292.849305555559</v>
      </c>
      <c r="VZ216">
        <v>10</v>
      </c>
      <c r="WA216">
        <v>1</v>
      </c>
      <c r="WB216">
        <v>0</v>
      </c>
      <c r="WC216" s="3">
        <v>41292.849305555559</v>
      </c>
      <c r="WD216" s="3">
        <v>41294.499305555553</v>
      </c>
      <c r="WE216">
        <v>39.6</v>
      </c>
      <c r="WF216">
        <v>2</v>
      </c>
      <c r="WG216" s="1">
        <v>36389</v>
      </c>
      <c r="WH216" s="1">
        <v>36389</v>
      </c>
      <c r="WJ216" s="1">
        <v>36389</v>
      </c>
      <c r="WK216" s="1">
        <v>36389</v>
      </c>
      <c r="WN216" s="1">
        <v>36389</v>
      </c>
      <c r="WO216" s="1">
        <v>36389</v>
      </c>
      <c r="WQ216">
        <v>49.6</v>
      </c>
      <c r="WR216">
        <v>1</v>
      </c>
      <c r="WS216">
        <v>0</v>
      </c>
      <c r="WT216">
        <v>1</v>
      </c>
      <c r="WU216">
        <v>0</v>
      </c>
      <c r="WV216">
        <v>0</v>
      </c>
      <c r="WW216">
        <v>2</v>
      </c>
      <c r="WY216">
        <v>996.81</v>
      </c>
      <c r="WZ216">
        <v>404.91</v>
      </c>
      <c r="XA216">
        <v>428.21</v>
      </c>
      <c r="XB216">
        <v>428</v>
      </c>
      <c r="XC216">
        <v>486</v>
      </c>
      <c r="XD216">
        <v>427.32</v>
      </c>
      <c r="XE216">
        <v>585.9</v>
      </c>
      <c r="XF216">
        <v>285.20999999999998</v>
      </c>
      <c r="XG216">
        <v>530.80999999999995</v>
      </c>
      <c r="XI216">
        <v>12.51</v>
      </c>
      <c r="XL216">
        <v>878</v>
      </c>
      <c r="XO216">
        <v>172.00000000000003</v>
      </c>
      <c r="XP216" s="6">
        <v>2.8666666666666671</v>
      </c>
    </row>
    <row r="217" spans="1:640" x14ac:dyDescent="0.3">
      <c r="A217">
        <v>330</v>
      </c>
      <c r="B217">
        <v>1</v>
      </c>
      <c r="C217">
        <v>1</v>
      </c>
      <c r="D217">
        <v>2</v>
      </c>
      <c r="G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85</v>
      </c>
      <c r="AJ217">
        <v>1</v>
      </c>
      <c r="AK217">
        <v>1</v>
      </c>
      <c r="AL217">
        <v>2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0</v>
      </c>
      <c r="AS217">
        <v>0</v>
      </c>
      <c r="AT217">
        <v>0</v>
      </c>
      <c r="AU217">
        <v>1</v>
      </c>
      <c r="AV217">
        <v>0</v>
      </c>
      <c r="AW217">
        <v>0</v>
      </c>
      <c r="AX217">
        <v>0</v>
      </c>
      <c r="BA217">
        <v>0</v>
      </c>
      <c r="BB217">
        <v>0</v>
      </c>
      <c r="BC217">
        <v>1</v>
      </c>
      <c r="BD217">
        <v>0</v>
      </c>
      <c r="BE217">
        <v>1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S217">
        <v>1</v>
      </c>
      <c r="BT217">
        <v>1</v>
      </c>
      <c r="BU217">
        <v>1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1</v>
      </c>
      <c r="CG217">
        <v>1</v>
      </c>
      <c r="CO217">
        <v>1</v>
      </c>
      <c r="CP217">
        <v>2</v>
      </c>
      <c r="CQ217" s="1">
        <v>41261</v>
      </c>
      <c r="CR217" s="2">
        <v>0.34861111111111115</v>
      </c>
      <c r="CS217" s="2">
        <v>0.34861111111111115</v>
      </c>
      <c r="CT217">
        <v>0</v>
      </c>
      <c r="CU217">
        <v>0</v>
      </c>
      <c r="CV217">
        <v>0</v>
      </c>
      <c r="CW217">
        <v>1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23.2</v>
      </c>
      <c r="DE217">
        <v>165</v>
      </c>
      <c r="DF217">
        <v>75</v>
      </c>
      <c r="DG217">
        <v>1</v>
      </c>
      <c r="DH217">
        <v>1</v>
      </c>
      <c r="DI217" s="2">
        <v>0.3611111111111111</v>
      </c>
      <c r="DJ217">
        <v>160</v>
      </c>
      <c r="DK217">
        <v>59</v>
      </c>
      <c r="DL217">
        <v>2</v>
      </c>
      <c r="DP217">
        <v>1</v>
      </c>
      <c r="DQ217" s="2">
        <v>0.4861111111111111</v>
      </c>
      <c r="DR217">
        <v>158</v>
      </c>
      <c r="DS217">
        <v>67</v>
      </c>
      <c r="DT217">
        <v>99</v>
      </c>
      <c r="DU217">
        <v>1</v>
      </c>
      <c r="DV217" s="2">
        <v>0.40625</v>
      </c>
      <c r="DW217">
        <v>87</v>
      </c>
      <c r="DX217">
        <v>1</v>
      </c>
      <c r="DY217" s="2">
        <v>0.43402777777777773</v>
      </c>
      <c r="DZ217">
        <v>85</v>
      </c>
      <c r="EA217">
        <v>1</v>
      </c>
      <c r="EB217" s="2">
        <v>0.47569444444444442</v>
      </c>
      <c r="EC217">
        <v>82</v>
      </c>
      <c r="ED217">
        <v>32</v>
      </c>
      <c r="EE217">
        <v>1</v>
      </c>
      <c r="EF217" s="2">
        <v>0.40625</v>
      </c>
      <c r="EG217">
        <v>20</v>
      </c>
      <c r="EH217">
        <v>1</v>
      </c>
      <c r="EI217" s="2">
        <v>0.43402777777777773</v>
      </c>
      <c r="EJ217">
        <v>25</v>
      </c>
      <c r="EK217">
        <v>1</v>
      </c>
      <c r="EL217" s="2">
        <v>0.47569444444444442</v>
      </c>
      <c r="EM217">
        <v>19</v>
      </c>
      <c r="EN217">
        <v>1</v>
      </c>
      <c r="EO217">
        <v>1</v>
      </c>
      <c r="EP217">
        <v>1</v>
      </c>
      <c r="EQ217" s="2">
        <v>0.40625</v>
      </c>
      <c r="ER217">
        <v>2</v>
      </c>
      <c r="ES217">
        <v>1</v>
      </c>
      <c r="ET217" s="2">
        <v>0.43402777777777773</v>
      </c>
      <c r="EU217">
        <v>2</v>
      </c>
      <c r="EV217">
        <v>1</v>
      </c>
      <c r="EW217" s="2">
        <v>0.47569444444444442</v>
      </c>
      <c r="EX217">
        <v>2</v>
      </c>
      <c r="EY217">
        <v>1</v>
      </c>
      <c r="EZ217">
        <v>1</v>
      </c>
      <c r="FA217">
        <v>1</v>
      </c>
      <c r="FB217" s="2">
        <v>0.34861111111111115</v>
      </c>
      <c r="FI217">
        <v>2</v>
      </c>
      <c r="GC217">
        <v>1</v>
      </c>
      <c r="GD217">
        <v>0</v>
      </c>
      <c r="GE217">
        <v>1</v>
      </c>
      <c r="GF217">
        <v>0</v>
      </c>
      <c r="GG217">
        <v>0</v>
      </c>
      <c r="GH217">
        <v>1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S217" s="2">
        <v>0.3611111111111111</v>
      </c>
      <c r="GX217" s="2">
        <v>0.40763888888888888</v>
      </c>
      <c r="GY217">
        <v>2</v>
      </c>
      <c r="GZ217">
        <v>2</v>
      </c>
      <c r="IV217">
        <v>0</v>
      </c>
      <c r="IW217">
        <v>360</v>
      </c>
      <c r="IX217">
        <v>360</v>
      </c>
      <c r="IY217">
        <v>2</v>
      </c>
      <c r="IZ217">
        <v>275</v>
      </c>
      <c r="JA217" s="2">
        <v>0.4375</v>
      </c>
      <c r="JB217">
        <v>600</v>
      </c>
      <c r="JC217">
        <v>0</v>
      </c>
      <c r="JD217">
        <v>1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1</v>
      </c>
      <c r="JL217">
        <v>1</v>
      </c>
      <c r="JM217">
        <v>1</v>
      </c>
      <c r="JN217">
        <v>0</v>
      </c>
      <c r="JO217">
        <v>0</v>
      </c>
      <c r="JP217">
        <v>1</v>
      </c>
      <c r="JQ217">
        <v>1</v>
      </c>
      <c r="JR217">
        <v>1</v>
      </c>
      <c r="JS217">
        <v>1</v>
      </c>
      <c r="JT217">
        <v>1</v>
      </c>
      <c r="JU217">
        <v>0</v>
      </c>
      <c r="JV217">
        <v>0</v>
      </c>
      <c r="JW217">
        <v>0</v>
      </c>
      <c r="JX217">
        <v>0</v>
      </c>
      <c r="JY217">
        <v>1</v>
      </c>
      <c r="JZ217">
        <v>0</v>
      </c>
      <c r="KA217">
        <v>0</v>
      </c>
      <c r="KD217">
        <v>2</v>
      </c>
      <c r="KE217">
        <v>1</v>
      </c>
      <c r="KG217">
        <v>1</v>
      </c>
      <c r="KH217">
        <v>1</v>
      </c>
      <c r="KI217">
        <v>1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1</v>
      </c>
      <c r="KR217">
        <v>0</v>
      </c>
      <c r="KS217">
        <v>1</v>
      </c>
      <c r="KT217">
        <v>0</v>
      </c>
      <c r="KU217">
        <v>1</v>
      </c>
      <c r="KV217">
        <v>0</v>
      </c>
      <c r="KW217">
        <v>1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1</v>
      </c>
      <c r="LF217">
        <v>2</v>
      </c>
      <c r="LG217">
        <v>2</v>
      </c>
      <c r="LH217">
        <v>0</v>
      </c>
      <c r="LI217">
        <v>1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S217">
        <v>1</v>
      </c>
      <c r="LT217">
        <v>0</v>
      </c>
      <c r="LU217">
        <v>1</v>
      </c>
      <c r="LV217">
        <v>0</v>
      </c>
      <c r="LW217">
        <v>0</v>
      </c>
      <c r="LX217">
        <v>0</v>
      </c>
      <c r="LY217">
        <v>0</v>
      </c>
      <c r="LZ217">
        <v>0</v>
      </c>
      <c r="MA217">
        <v>0</v>
      </c>
      <c r="MB217">
        <v>0</v>
      </c>
      <c r="MC217">
        <v>0</v>
      </c>
      <c r="MD217">
        <v>0</v>
      </c>
      <c r="ME217">
        <v>0</v>
      </c>
      <c r="MF217">
        <v>0</v>
      </c>
      <c r="MG217">
        <v>0</v>
      </c>
      <c r="MH217">
        <v>0</v>
      </c>
      <c r="MI217">
        <v>0</v>
      </c>
      <c r="MJ217">
        <v>0</v>
      </c>
      <c r="MK217">
        <v>0</v>
      </c>
      <c r="ML217">
        <v>0</v>
      </c>
      <c r="MM217">
        <v>0</v>
      </c>
      <c r="MN217">
        <v>1</v>
      </c>
      <c r="MO217">
        <v>0</v>
      </c>
      <c r="MP217">
        <v>0</v>
      </c>
      <c r="MQ217">
        <v>0</v>
      </c>
      <c r="MR217">
        <v>0</v>
      </c>
      <c r="MS217">
        <v>0</v>
      </c>
      <c r="MT217">
        <v>0</v>
      </c>
      <c r="MU217">
        <v>0</v>
      </c>
      <c r="MV217">
        <v>0</v>
      </c>
      <c r="MW217">
        <v>0</v>
      </c>
      <c r="MX217">
        <v>0</v>
      </c>
      <c r="MY217">
        <v>0</v>
      </c>
      <c r="MZ217">
        <v>0</v>
      </c>
      <c r="NA217">
        <v>0</v>
      </c>
      <c r="NB217">
        <v>0</v>
      </c>
      <c r="NC217">
        <v>1</v>
      </c>
      <c r="ND217">
        <v>1</v>
      </c>
      <c r="NE217">
        <v>1</v>
      </c>
      <c r="NF217">
        <v>0</v>
      </c>
      <c r="NG217">
        <v>1</v>
      </c>
      <c r="NH217">
        <v>0</v>
      </c>
      <c r="NI217">
        <v>0</v>
      </c>
      <c r="NJ217">
        <v>139</v>
      </c>
      <c r="NK217">
        <v>136</v>
      </c>
      <c r="NL217">
        <v>4.5</v>
      </c>
      <c r="NM217">
        <v>4.3</v>
      </c>
      <c r="NN217">
        <v>110</v>
      </c>
      <c r="NO217">
        <v>106</v>
      </c>
      <c r="NP217">
        <v>18</v>
      </c>
      <c r="NQ217">
        <v>23</v>
      </c>
      <c r="NR217">
        <v>105</v>
      </c>
      <c r="NS217">
        <v>92</v>
      </c>
      <c r="NT217">
        <v>36</v>
      </c>
      <c r="NU217">
        <v>48</v>
      </c>
      <c r="NV217">
        <v>66</v>
      </c>
      <c r="NW217">
        <v>66</v>
      </c>
      <c r="NX217">
        <v>1.77</v>
      </c>
      <c r="NY217">
        <v>2.0099999999999998</v>
      </c>
      <c r="NZ217">
        <v>2.68</v>
      </c>
      <c r="OA217">
        <v>2.68</v>
      </c>
      <c r="OE217">
        <v>1.7</v>
      </c>
      <c r="OH217">
        <v>0.24</v>
      </c>
      <c r="OI217">
        <v>0.21</v>
      </c>
      <c r="OJ217">
        <v>0.27</v>
      </c>
      <c r="OK217">
        <v>2271</v>
      </c>
      <c r="ON217">
        <v>2271</v>
      </c>
      <c r="OQ217">
        <v>7</v>
      </c>
      <c r="OR217">
        <v>5</v>
      </c>
      <c r="OS217">
        <v>32.6</v>
      </c>
      <c r="OT217">
        <v>27.6</v>
      </c>
      <c r="OU217">
        <v>1</v>
      </c>
      <c r="OV217" s="1">
        <v>41261</v>
      </c>
      <c r="OW217">
        <v>0</v>
      </c>
      <c r="OX217">
        <v>0</v>
      </c>
      <c r="OY217">
        <v>1</v>
      </c>
      <c r="OZ217">
        <v>0</v>
      </c>
      <c r="PA217">
        <v>1</v>
      </c>
      <c r="PB217">
        <v>0</v>
      </c>
      <c r="PC217">
        <v>0</v>
      </c>
      <c r="PD217">
        <v>0</v>
      </c>
      <c r="PE217">
        <v>1</v>
      </c>
      <c r="PF217">
        <v>0</v>
      </c>
      <c r="PG217">
        <v>1</v>
      </c>
      <c r="PH217">
        <v>1</v>
      </c>
      <c r="PI217">
        <v>0</v>
      </c>
      <c r="PJ217">
        <v>0</v>
      </c>
      <c r="PK217">
        <v>2</v>
      </c>
      <c r="PL217">
        <v>0</v>
      </c>
      <c r="PM217">
        <v>0</v>
      </c>
      <c r="PN217">
        <v>0</v>
      </c>
      <c r="PO217">
        <v>0</v>
      </c>
      <c r="PP217">
        <v>0</v>
      </c>
      <c r="PQ217">
        <v>0</v>
      </c>
      <c r="PR217">
        <v>0</v>
      </c>
      <c r="PS217">
        <v>0</v>
      </c>
      <c r="PT217">
        <v>0</v>
      </c>
      <c r="PU217">
        <v>0</v>
      </c>
      <c r="PV217">
        <v>0</v>
      </c>
      <c r="PW217">
        <v>0</v>
      </c>
      <c r="PX217">
        <v>0</v>
      </c>
      <c r="PY217">
        <v>0</v>
      </c>
      <c r="PZ217">
        <v>0</v>
      </c>
      <c r="QA217">
        <v>1</v>
      </c>
      <c r="QB217" s="1">
        <v>41261</v>
      </c>
      <c r="QC217">
        <v>1</v>
      </c>
      <c r="QD217">
        <v>1</v>
      </c>
      <c r="QE217">
        <v>0</v>
      </c>
      <c r="QF217">
        <v>0</v>
      </c>
      <c r="QG217">
        <v>0</v>
      </c>
      <c r="QH217">
        <v>0</v>
      </c>
      <c r="QI217">
        <v>0</v>
      </c>
      <c r="QJ217">
        <v>0</v>
      </c>
      <c r="QK217">
        <v>0</v>
      </c>
      <c r="QL217">
        <v>0</v>
      </c>
      <c r="QM217">
        <v>0</v>
      </c>
      <c r="QN217">
        <v>0</v>
      </c>
      <c r="QO217">
        <v>0</v>
      </c>
      <c r="QP217">
        <v>1</v>
      </c>
      <c r="QQ217">
        <v>1</v>
      </c>
      <c r="QR217">
        <v>0</v>
      </c>
      <c r="QS217">
        <v>0</v>
      </c>
      <c r="QT217">
        <v>2</v>
      </c>
      <c r="QU217">
        <v>0</v>
      </c>
      <c r="QV217">
        <v>0</v>
      </c>
      <c r="QW217">
        <v>0</v>
      </c>
      <c r="QX217">
        <v>0</v>
      </c>
      <c r="QY217">
        <v>0</v>
      </c>
      <c r="QZ217">
        <v>0</v>
      </c>
      <c r="RA217">
        <v>0</v>
      </c>
      <c r="RB217">
        <v>0</v>
      </c>
      <c r="RC217">
        <v>0</v>
      </c>
      <c r="RD217">
        <v>0</v>
      </c>
      <c r="RE217">
        <v>0</v>
      </c>
      <c r="RF217">
        <v>0</v>
      </c>
      <c r="RG217">
        <v>0</v>
      </c>
      <c r="RI217">
        <v>0</v>
      </c>
      <c r="RJ217">
        <v>0</v>
      </c>
      <c r="RK217">
        <v>0</v>
      </c>
      <c r="RL217">
        <v>0</v>
      </c>
      <c r="RM217">
        <v>0</v>
      </c>
      <c r="RN217">
        <v>0</v>
      </c>
      <c r="RO217">
        <v>0</v>
      </c>
      <c r="RP217">
        <v>0</v>
      </c>
      <c r="RQ217">
        <v>0</v>
      </c>
      <c r="RR217">
        <v>0</v>
      </c>
      <c r="RS217">
        <v>0</v>
      </c>
      <c r="RT217">
        <v>0</v>
      </c>
      <c r="RU217">
        <v>0</v>
      </c>
      <c r="RV217">
        <v>2</v>
      </c>
      <c r="RZ217">
        <v>0</v>
      </c>
      <c r="SA217">
        <v>0</v>
      </c>
      <c r="SB217">
        <v>0</v>
      </c>
      <c r="SC217">
        <v>0</v>
      </c>
      <c r="SD217">
        <v>1</v>
      </c>
      <c r="SE217">
        <v>2</v>
      </c>
      <c r="SO217">
        <v>0</v>
      </c>
      <c r="SP217">
        <v>0</v>
      </c>
      <c r="SQ217">
        <v>0</v>
      </c>
      <c r="SR217">
        <v>0</v>
      </c>
      <c r="SS217">
        <v>0</v>
      </c>
      <c r="ST217">
        <v>0</v>
      </c>
      <c r="SU217">
        <v>0</v>
      </c>
      <c r="SV217">
        <v>0</v>
      </c>
      <c r="SW217">
        <v>0</v>
      </c>
      <c r="SX217">
        <v>0</v>
      </c>
      <c r="SY217">
        <v>0</v>
      </c>
      <c r="SZ217">
        <v>0</v>
      </c>
      <c r="TA217">
        <v>0</v>
      </c>
      <c r="TB217">
        <v>0</v>
      </c>
      <c r="TC217">
        <v>0</v>
      </c>
      <c r="TD217">
        <v>0</v>
      </c>
      <c r="TE217">
        <v>1</v>
      </c>
      <c r="TF217">
        <v>0</v>
      </c>
      <c r="TG217">
        <v>1</v>
      </c>
      <c r="TH217">
        <v>1</v>
      </c>
      <c r="TI217">
        <v>0</v>
      </c>
      <c r="TJ217">
        <v>1</v>
      </c>
      <c r="TK217">
        <v>0</v>
      </c>
      <c r="TL217">
        <v>0</v>
      </c>
      <c r="TM217">
        <v>0</v>
      </c>
      <c r="TN217">
        <v>1</v>
      </c>
      <c r="TO217">
        <v>0</v>
      </c>
      <c r="TP217">
        <v>0</v>
      </c>
      <c r="TQ217">
        <v>0</v>
      </c>
      <c r="TR217">
        <v>0</v>
      </c>
      <c r="TS217">
        <v>0</v>
      </c>
      <c r="TT217">
        <v>0</v>
      </c>
      <c r="TU217">
        <v>0</v>
      </c>
      <c r="TV217">
        <v>1</v>
      </c>
      <c r="TW217">
        <v>0</v>
      </c>
      <c r="TX217">
        <v>0</v>
      </c>
      <c r="TY217">
        <v>0</v>
      </c>
      <c r="TZ217">
        <v>0</v>
      </c>
      <c r="UA217">
        <v>0</v>
      </c>
      <c r="UB217">
        <v>0</v>
      </c>
      <c r="UC217">
        <v>0</v>
      </c>
      <c r="UD217">
        <v>0</v>
      </c>
      <c r="UE217">
        <v>1</v>
      </c>
      <c r="UF217" s="1">
        <v>41373</v>
      </c>
      <c r="UG217">
        <v>2</v>
      </c>
      <c r="UH217">
        <v>0</v>
      </c>
      <c r="UI217">
        <v>0</v>
      </c>
      <c r="UJ217">
        <v>1</v>
      </c>
      <c r="UK217">
        <v>2</v>
      </c>
      <c r="UL217">
        <v>1</v>
      </c>
      <c r="UM217">
        <v>4</v>
      </c>
      <c r="UN217">
        <v>1</v>
      </c>
      <c r="UO217">
        <v>100</v>
      </c>
      <c r="UP217">
        <v>48</v>
      </c>
      <c r="UQ217">
        <v>1</v>
      </c>
      <c r="UR217">
        <v>78</v>
      </c>
      <c r="US217">
        <v>1</v>
      </c>
      <c r="UT217">
        <v>18</v>
      </c>
      <c r="UU217">
        <v>1</v>
      </c>
      <c r="UV217">
        <v>133</v>
      </c>
      <c r="UW217" s="1">
        <v>41263</v>
      </c>
      <c r="UX217">
        <v>21.5</v>
      </c>
      <c r="UY217">
        <v>1</v>
      </c>
      <c r="UZ217" s="2">
        <v>0.41319444444444442</v>
      </c>
      <c r="VA217">
        <v>4</v>
      </c>
      <c r="VB217">
        <v>7</v>
      </c>
      <c r="VC217">
        <v>100</v>
      </c>
      <c r="VD217">
        <v>4</v>
      </c>
      <c r="VE217">
        <v>1</v>
      </c>
      <c r="VF217" s="2">
        <v>0.49305555555555558</v>
      </c>
      <c r="VG217">
        <v>4</v>
      </c>
      <c r="VH217">
        <v>100</v>
      </c>
      <c r="VI217">
        <v>100</v>
      </c>
      <c r="VJ217">
        <v>4</v>
      </c>
      <c r="VK217">
        <v>1</v>
      </c>
      <c r="VL217" s="1">
        <v>41262</v>
      </c>
      <c r="VM217" s="2">
        <v>0.66180555555555554</v>
      </c>
      <c r="VN217">
        <v>4</v>
      </c>
      <c r="VO217">
        <v>100</v>
      </c>
      <c r="VP217">
        <v>100</v>
      </c>
      <c r="VQ217">
        <v>4</v>
      </c>
      <c r="VR217">
        <v>5</v>
      </c>
      <c r="VS217">
        <v>5</v>
      </c>
      <c r="VT217">
        <v>1</v>
      </c>
      <c r="VU217" s="1">
        <v>36354</v>
      </c>
      <c r="VV217">
        <v>2</v>
      </c>
      <c r="VX217" s="3">
        <v>41261.348611111112</v>
      </c>
      <c r="VY217" s="3">
        <v>41261.556250000001</v>
      </c>
      <c r="VZ217">
        <v>5</v>
      </c>
      <c r="WA217">
        <v>1</v>
      </c>
      <c r="WB217">
        <v>0</v>
      </c>
      <c r="WC217" s="3">
        <v>41261.556250000001</v>
      </c>
      <c r="WD217" s="3">
        <v>41263.612500000003</v>
      </c>
      <c r="WE217">
        <v>49.4</v>
      </c>
      <c r="WF217">
        <v>2</v>
      </c>
      <c r="WG217" s="1">
        <v>36354</v>
      </c>
      <c r="WH217" s="1">
        <v>36354</v>
      </c>
      <c r="WJ217" s="1">
        <v>36354</v>
      </c>
      <c r="WK217" s="1">
        <v>36354</v>
      </c>
      <c r="WN217" s="1">
        <v>36354</v>
      </c>
      <c r="WO217" s="1">
        <v>36354</v>
      </c>
      <c r="WQ217">
        <v>54.4</v>
      </c>
      <c r="WR217">
        <v>2</v>
      </c>
      <c r="WS217">
        <v>0</v>
      </c>
      <c r="WT217">
        <v>0</v>
      </c>
      <c r="WU217">
        <v>0</v>
      </c>
      <c r="WV217">
        <v>0</v>
      </c>
      <c r="WW217">
        <v>2</v>
      </c>
      <c r="WY217">
        <v>428.23</v>
      </c>
      <c r="WZ217">
        <v>428</v>
      </c>
      <c r="XA217">
        <v>786.59</v>
      </c>
      <c r="XB217">
        <v>414.8</v>
      </c>
      <c r="XC217">
        <v>414</v>
      </c>
      <c r="XD217">
        <v>250</v>
      </c>
      <c r="XE217">
        <v>332</v>
      </c>
      <c r="XF217">
        <v>585.9</v>
      </c>
      <c r="XG217">
        <v>244.9</v>
      </c>
      <c r="XH217">
        <v>285.89999999999998</v>
      </c>
      <c r="XI217">
        <v>45.81</v>
      </c>
      <c r="XJ217">
        <v>15.82</v>
      </c>
      <c r="XK217">
        <v>43.65</v>
      </c>
      <c r="XO217">
        <v>84.999999999999943</v>
      </c>
      <c r="XP217" s="6">
        <v>1.4166666666666656</v>
      </c>
    </row>
    <row r="218" spans="1:640" x14ac:dyDescent="0.3">
      <c r="A218">
        <v>331</v>
      </c>
      <c r="B218">
        <v>1</v>
      </c>
      <c r="C218">
        <v>1</v>
      </c>
      <c r="D218">
        <v>2</v>
      </c>
      <c r="G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86</v>
      </c>
      <c r="AJ218">
        <v>1</v>
      </c>
      <c r="AK218">
        <v>1</v>
      </c>
      <c r="AL218">
        <v>2</v>
      </c>
      <c r="AM218">
        <v>1</v>
      </c>
      <c r="AN218">
        <v>1</v>
      </c>
      <c r="AO218">
        <v>1</v>
      </c>
      <c r="AP218">
        <v>0</v>
      </c>
      <c r="AQ218">
        <v>1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BA218">
        <v>0</v>
      </c>
      <c r="BB218">
        <v>0</v>
      </c>
      <c r="BC218">
        <v>0</v>
      </c>
      <c r="BD218">
        <v>1</v>
      </c>
      <c r="BF218">
        <v>1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S218">
        <v>1</v>
      </c>
      <c r="BT218">
        <v>0</v>
      </c>
      <c r="BU218">
        <v>1</v>
      </c>
      <c r="BV218">
        <v>1</v>
      </c>
      <c r="BW218">
        <v>1</v>
      </c>
      <c r="BX218">
        <v>1</v>
      </c>
      <c r="BY218">
        <v>0</v>
      </c>
      <c r="BZ218">
        <v>0</v>
      </c>
      <c r="CA218">
        <v>0</v>
      </c>
      <c r="CB218">
        <v>0</v>
      </c>
      <c r="CC218">
        <v>1</v>
      </c>
      <c r="CD218">
        <v>0</v>
      </c>
      <c r="CE218">
        <v>0</v>
      </c>
      <c r="CF218">
        <v>1</v>
      </c>
      <c r="CG218">
        <v>1</v>
      </c>
      <c r="CH218">
        <v>1</v>
      </c>
      <c r="CI218">
        <v>1</v>
      </c>
      <c r="CJ218">
        <v>1</v>
      </c>
      <c r="CO218">
        <v>1</v>
      </c>
      <c r="CP218">
        <v>2</v>
      </c>
      <c r="CQ218" s="1">
        <v>41305</v>
      </c>
      <c r="CR218" s="2">
        <v>0.54513888888888895</v>
      </c>
      <c r="CS218" s="2">
        <v>0.54513888888888895</v>
      </c>
      <c r="CT218">
        <v>1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29.6</v>
      </c>
      <c r="DE218">
        <v>166</v>
      </c>
      <c r="DF218">
        <v>67</v>
      </c>
      <c r="DG218">
        <v>1</v>
      </c>
      <c r="DH218">
        <v>2</v>
      </c>
      <c r="DL218">
        <v>2</v>
      </c>
      <c r="DP218">
        <v>1</v>
      </c>
      <c r="DQ218" s="2">
        <v>0.72916666666666663</v>
      </c>
      <c r="DR218">
        <v>97</v>
      </c>
      <c r="DS218">
        <v>40</v>
      </c>
      <c r="DT218">
        <v>62</v>
      </c>
      <c r="DU218">
        <v>1</v>
      </c>
      <c r="DV218" s="2">
        <v>0.58333333333333337</v>
      </c>
      <c r="DW218">
        <v>65</v>
      </c>
      <c r="DX218">
        <v>1</v>
      </c>
      <c r="DY218" s="2">
        <v>0.625</v>
      </c>
      <c r="DZ218">
        <v>63</v>
      </c>
      <c r="EA218">
        <v>1</v>
      </c>
      <c r="EB218" s="2">
        <v>0.66666666666666663</v>
      </c>
      <c r="EC218">
        <v>62</v>
      </c>
      <c r="ED218">
        <v>28</v>
      </c>
      <c r="EE218">
        <v>1</v>
      </c>
      <c r="EF218" s="2">
        <v>0.58333333333333337</v>
      </c>
      <c r="EG218">
        <v>24</v>
      </c>
      <c r="EH218">
        <v>1</v>
      </c>
      <c r="EI218" s="2">
        <v>0.625</v>
      </c>
      <c r="EJ218">
        <v>23</v>
      </c>
      <c r="EK218">
        <v>1</v>
      </c>
      <c r="EL218" s="2">
        <v>0.66666666666666663</v>
      </c>
      <c r="EM218">
        <v>33</v>
      </c>
      <c r="EN218">
        <v>1</v>
      </c>
      <c r="EO218">
        <v>2</v>
      </c>
      <c r="EP218">
        <v>1</v>
      </c>
      <c r="EQ218" s="2">
        <v>0.58333333333333337</v>
      </c>
      <c r="ER218">
        <v>2</v>
      </c>
      <c r="ES218">
        <v>1</v>
      </c>
      <c r="ET218" s="2">
        <v>0.625</v>
      </c>
      <c r="EU218">
        <v>2</v>
      </c>
      <c r="EV218">
        <v>1</v>
      </c>
      <c r="EW218" s="2">
        <v>0.66666666666666663</v>
      </c>
      <c r="EX218">
        <v>2</v>
      </c>
      <c r="EY218">
        <v>1</v>
      </c>
      <c r="EZ218">
        <v>1</v>
      </c>
      <c r="FA218">
        <v>1</v>
      </c>
      <c r="FB218" s="2">
        <v>0.54513888888888895</v>
      </c>
      <c r="FI218">
        <v>2</v>
      </c>
      <c r="GC218">
        <v>1</v>
      </c>
      <c r="GD218">
        <v>0</v>
      </c>
      <c r="GE218">
        <v>0</v>
      </c>
      <c r="GF218">
        <v>0</v>
      </c>
      <c r="GG218">
        <v>0</v>
      </c>
      <c r="GH218">
        <v>1</v>
      </c>
      <c r="GI218">
        <v>0</v>
      </c>
      <c r="GJ218">
        <v>0</v>
      </c>
      <c r="GK218">
        <v>0</v>
      </c>
      <c r="GL218">
        <v>1</v>
      </c>
      <c r="GM218">
        <v>0</v>
      </c>
      <c r="GN218">
        <v>0</v>
      </c>
      <c r="GO218">
        <v>0</v>
      </c>
      <c r="GP218">
        <v>0</v>
      </c>
      <c r="GX218" s="2">
        <v>0.62847222222222221</v>
      </c>
      <c r="GY218">
        <v>2</v>
      </c>
      <c r="GZ218">
        <v>2</v>
      </c>
      <c r="IO218" s="2">
        <v>0.56041666666666667</v>
      </c>
      <c r="IV218">
        <v>0</v>
      </c>
      <c r="IW218">
        <v>0</v>
      </c>
      <c r="IX218">
        <v>0</v>
      </c>
      <c r="IY218">
        <v>2</v>
      </c>
      <c r="IZ218">
        <v>200</v>
      </c>
      <c r="JA218" s="2">
        <v>0.56944444444444442</v>
      </c>
      <c r="JB218">
        <v>1000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1</v>
      </c>
      <c r="JL218">
        <v>0</v>
      </c>
      <c r="JM218">
        <v>0</v>
      </c>
      <c r="JN218">
        <v>0</v>
      </c>
      <c r="JO218">
        <v>1</v>
      </c>
      <c r="JP218">
        <v>0</v>
      </c>
      <c r="JQ218">
        <v>1</v>
      </c>
      <c r="JR218">
        <v>0</v>
      </c>
      <c r="JS218">
        <v>1</v>
      </c>
      <c r="JT218">
        <v>1</v>
      </c>
      <c r="JU218">
        <v>0</v>
      </c>
      <c r="JV218">
        <v>0</v>
      </c>
      <c r="JW218">
        <v>1</v>
      </c>
      <c r="JX218">
        <v>0</v>
      </c>
      <c r="JY218">
        <v>1</v>
      </c>
      <c r="JZ218">
        <v>0</v>
      </c>
      <c r="KA218">
        <v>0</v>
      </c>
      <c r="KB218">
        <v>1</v>
      </c>
      <c r="KC218">
        <v>2</v>
      </c>
      <c r="KF218">
        <v>1</v>
      </c>
      <c r="KG218">
        <v>0</v>
      </c>
      <c r="KH218">
        <v>0</v>
      </c>
      <c r="KI218">
        <v>1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1</v>
      </c>
      <c r="KR218">
        <v>0</v>
      </c>
      <c r="KS218">
        <v>0</v>
      </c>
      <c r="KT218">
        <v>0</v>
      </c>
      <c r="KU218">
        <v>0</v>
      </c>
      <c r="KV218">
        <v>0</v>
      </c>
      <c r="KW218">
        <v>1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1</v>
      </c>
      <c r="LD218">
        <v>1</v>
      </c>
      <c r="LE218">
        <v>1</v>
      </c>
      <c r="LF218">
        <v>2</v>
      </c>
      <c r="LG218">
        <v>2</v>
      </c>
      <c r="LH218">
        <v>0</v>
      </c>
      <c r="LI218">
        <v>0</v>
      </c>
      <c r="LJ218">
        <v>0</v>
      </c>
      <c r="LK218">
        <v>0</v>
      </c>
      <c r="LL218">
        <v>0</v>
      </c>
      <c r="LM218">
        <v>0</v>
      </c>
      <c r="LN218">
        <v>0</v>
      </c>
      <c r="LO218">
        <v>0</v>
      </c>
      <c r="LP218">
        <v>0</v>
      </c>
      <c r="LS218">
        <v>1</v>
      </c>
      <c r="LT218">
        <v>0</v>
      </c>
      <c r="LU218">
        <v>1</v>
      </c>
      <c r="LV218">
        <v>1</v>
      </c>
      <c r="LW218">
        <v>1</v>
      </c>
      <c r="LX218">
        <v>0</v>
      </c>
      <c r="LY218">
        <v>0</v>
      </c>
      <c r="LZ218">
        <v>0</v>
      </c>
      <c r="MA218">
        <v>0</v>
      </c>
      <c r="MB218">
        <v>1</v>
      </c>
      <c r="MC218">
        <v>0</v>
      </c>
      <c r="MD218">
        <v>0</v>
      </c>
      <c r="ME218">
        <v>0</v>
      </c>
      <c r="MF218">
        <v>0</v>
      </c>
      <c r="MG218">
        <v>0</v>
      </c>
      <c r="MH218">
        <v>0</v>
      </c>
      <c r="MI218">
        <v>0</v>
      </c>
      <c r="MJ218">
        <v>0</v>
      </c>
      <c r="MK218">
        <v>0</v>
      </c>
      <c r="ML218">
        <v>0</v>
      </c>
      <c r="MM218">
        <v>1</v>
      </c>
      <c r="MN218">
        <v>1</v>
      </c>
      <c r="MO218">
        <v>0</v>
      </c>
      <c r="MP218">
        <v>0</v>
      </c>
      <c r="MQ218">
        <v>0</v>
      </c>
      <c r="MR218">
        <v>0</v>
      </c>
      <c r="MS218">
        <v>1</v>
      </c>
      <c r="MT218">
        <v>0</v>
      </c>
      <c r="MU218">
        <v>0</v>
      </c>
      <c r="MV218">
        <v>0</v>
      </c>
      <c r="MW218">
        <v>0</v>
      </c>
      <c r="MX218">
        <v>0</v>
      </c>
      <c r="MY218">
        <v>1</v>
      </c>
      <c r="MZ218">
        <v>0</v>
      </c>
      <c r="NA218">
        <v>0</v>
      </c>
      <c r="NB218">
        <v>0</v>
      </c>
      <c r="NC218">
        <v>1</v>
      </c>
      <c r="ND218">
        <v>1</v>
      </c>
      <c r="NE218">
        <v>1</v>
      </c>
      <c r="NF218">
        <v>0</v>
      </c>
      <c r="NG218">
        <v>1</v>
      </c>
      <c r="NH218">
        <v>0</v>
      </c>
      <c r="NI218">
        <v>0</v>
      </c>
      <c r="NJ218">
        <v>136</v>
      </c>
      <c r="NK218">
        <v>136</v>
      </c>
      <c r="NL218">
        <v>3.6</v>
      </c>
      <c r="NM218">
        <v>4.2</v>
      </c>
      <c r="NN218">
        <v>109</v>
      </c>
      <c r="NO218">
        <v>102</v>
      </c>
      <c r="NP218">
        <v>22</v>
      </c>
      <c r="NQ218">
        <v>29</v>
      </c>
      <c r="NR218">
        <v>115</v>
      </c>
      <c r="NS218">
        <v>87</v>
      </c>
      <c r="NT218">
        <v>33</v>
      </c>
      <c r="NU218">
        <v>31</v>
      </c>
      <c r="NV218">
        <v>31</v>
      </c>
      <c r="NW218">
        <v>33</v>
      </c>
      <c r="NX218">
        <v>1.1000000000000001</v>
      </c>
      <c r="NY218">
        <v>1.2</v>
      </c>
      <c r="NZ218">
        <v>1.17</v>
      </c>
      <c r="OA218">
        <v>1.2</v>
      </c>
      <c r="OE218">
        <v>1.9</v>
      </c>
      <c r="OH218">
        <v>7.0000000000000007E-2</v>
      </c>
      <c r="OI218">
        <v>7.0000000000000007E-2</v>
      </c>
      <c r="OJ218">
        <v>0.11</v>
      </c>
      <c r="OK218">
        <v>894</v>
      </c>
      <c r="ON218">
        <v>894</v>
      </c>
      <c r="OQ218">
        <v>4.7</v>
      </c>
      <c r="OR218">
        <v>5.0999999999999996</v>
      </c>
      <c r="OS218">
        <v>42.2</v>
      </c>
      <c r="OT218">
        <v>43.4</v>
      </c>
      <c r="OU218">
        <v>1</v>
      </c>
      <c r="OV218" s="1">
        <v>41305</v>
      </c>
      <c r="OW218">
        <v>0</v>
      </c>
      <c r="OX218">
        <v>0</v>
      </c>
      <c r="OY218">
        <v>1</v>
      </c>
      <c r="OZ218">
        <v>0</v>
      </c>
      <c r="PA218">
        <v>0</v>
      </c>
      <c r="PB218">
        <v>0</v>
      </c>
      <c r="PC218">
        <v>0</v>
      </c>
      <c r="PD218">
        <v>0</v>
      </c>
      <c r="PE218">
        <v>1</v>
      </c>
      <c r="PF218">
        <v>0</v>
      </c>
      <c r="PG218">
        <v>0</v>
      </c>
      <c r="PH218">
        <v>1</v>
      </c>
      <c r="PI218">
        <v>0</v>
      </c>
      <c r="PJ218">
        <v>0</v>
      </c>
      <c r="PK218">
        <v>1</v>
      </c>
      <c r="PL218">
        <v>0</v>
      </c>
      <c r="PM218">
        <v>0</v>
      </c>
      <c r="PN218">
        <v>0</v>
      </c>
      <c r="PO218">
        <v>0</v>
      </c>
      <c r="PP218">
        <v>0</v>
      </c>
      <c r="PQ218">
        <v>0</v>
      </c>
      <c r="PR218">
        <v>0</v>
      </c>
      <c r="PS218">
        <v>0</v>
      </c>
      <c r="PT218">
        <v>0</v>
      </c>
      <c r="PU218">
        <v>0</v>
      </c>
      <c r="PV218">
        <v>1</v>
      </c>
      <c r="PW218">
        <v>0</v>
      </c>
      <c r="PX218">
        <v>1</v>
      </c>
      <c r="PY218">
        <v>0</v>
      </c>
      <c r="PZ218">
        <v>0</v>
      </c>
      <c r="QA218">
        <v>1</v>
      </c>
      <c r="QB218" s="1">
        <v>41305</v>
      </c>
      <c r="QC218">
        <v>0</v>
      </c>
      <c r="QD218">
        <v>0</v>
      </c>
      <c r="QE218">
        <v>0</v>
      </c>
      <c r="QF218">
        <v>0</v>
      </c>
      <c r="QG218">
        <v>1</v>
      </c>
      <c r="QH218">
        <v>1</v>
      </c>
      <c r="QI218">
        <v>0</v>
      </c>
      <c r="QJ218">
        <v>0</v>
      </c>
      <c r="QK218">
        <v>0</v>
      </c>
      <c r="QL218">
        <v>0</v>
      </c>
      <c r="QM218">
        <v>0</v>
      </c>
      <c r="QN218">
        <v>0</v>
      </c>
      <c r="QO218">
        <v>0</v>
      </c>
      <c r="QP218">
        <v>1</v>
      </c>
      <c r="QQ218">
        <v>1</v>
      </c>
      <c r="QR218">
        <v>0</v>
      </c>
      <c r="QS218">
        <v>0</v>
      </c>
      <c r="QT218">
        <v>2</v>
      </c>
      <c r="QU218">
        <v>0</v>
      </c>
      <c r="QV218">
        <v>0</v>
      </c>
      <c r="QW218">
        <v>0</v>
      </c>
      <c r="QX218">
        <v>0</v>
      </c>
      <c r="QY218">
        <v>0</v>
      </c>
      <c r="QZ218">
        <v>0</v>
      </c>
      <c r="RA218">
        <v>0</v>
      </c>
      <c r="RB218">
        <v>0</v>
      </c>
      <c r="RC218">
        <v>0</v>
      </c>
      <c r="RD218">
        <v>0</v>
      </c>
      <c r="RE218">
        <v>0</v>
      </c>
      <c r="RF218">
        <v>0</v>
      </c>
      <c r="RG218">
        <v>0</v>
      </c>
      <c r="RI218">
        <v>0</v>
      </c>
      <c r="RJ218">
        <v>0</v>
      </c>
      <c r="RK218">
        <v>0</v>
      </c>
      <c r="RL218">
        <v>0</v>
      </c>
      <c r="RM218">
        <v>0</v>
      </c>
      <c r="RN218">
        <v>0</v>
      </c>
      <c r="RO218">
        <v>0</v>
      </c>
      <c r="RP218">
        <v>0</v>
      </c>
      <c r="RQ218">
        <v>0</v>
      </c>
      <c r="RR218">
        <v>0</v>
      </c>
      <c r="RS218">
        <v>0</v>
      </c>
      <c r="RT218">
        <v>0</v>
      </c>
      <c r="RU218">
        <v>0</v>
      </c>
      <c r="RV218">
        <v>2</v>
      </c>
      <c r="RZ218">
        <v>0</v>
      </c>
      <c r="SA218">
        <v>0</v>
      </c>
      <c r="SB218">
        <v>0</v>
      </c>
      <c r="SC218">
        <v>0</v>
      </c>
      <c r="SD218">
        <v>1</v>
      </c>
      <c r="SE218">
        <v>1</v>
      </c>
      <c r="SF218" s="1">
        <v>41306</v>
      </c>
      <c r="SG218">
        <v>2</v>
      </c>
      <c r="SI218">
        <v>2</v>
      </c>
      <c r="SJ218">
        <v>6</v>
      </c>
      <c r="SK218">
        <v>6</v>
      </c>
      <c r="SL218">
        <v>1</v>
      </c>
      <c r="SM218">
        <v>1</v>
      </c>
      <c r="SN218">
        <v>1</v>
      </c>
      <c r="SO218">
        <v>1</v>
      </c>
      <c r="SP218">
        <v>0</v>
      </c>
      <c r="SQ218">
        <v>1</v>
      </c>
      <c r="SR218">
        <v>1</v>
      </c>
      <c r="SS218">
        <v>0</v>
      </c>
      <c r="ST218">
        <v>0</v>
      </c>
      <c r="SU218">
        <v>0</v>
      </c>
      <c r="SV218">
        <v>0</v>
      </c>
      <c r="SW218">
        <v>0</v>
      </c>
      <c r="SX218">
        <v>0</v>
      </c>
      <c r="SY218">
        <v>0</v>
      </c>
      <c r="SZ218">
        <v>0</v>
      </c>
      <c r="TA218">
        <v>0</v>
      </c>
      <c r="TB218">
        <v>0</v>
      </c>
      <c r="TC218">
        <v>0</v>
      </c>
      <c r="TD218">
        <v>0</v>
      </c>
      <c r="TE218">
        <v>0</v>
      </c>
      <c r="TF218">
        <v>0</v>
      </c>
      <c r="TG218">
        <v>0</v>
      </c>
      <c r="TH218">
        <v>1</v>
      </c>
      <c r="TI218">
        <v>0</v>
      </c>
      <c r="TJ218">
        <v>1</v>
      </c>
      <c r="TK218">
        <v>1</v>
      </c>
      <c r="TL218">
        <v>0</v>
      </c>
      <c r="TM218">
        <v>0</v>
      </c>
      <c r="TN218">
        <v>1</v>
      </c>
      <c r="TO218">
        <v>0</v>
      </c>
      <c r="TP218">
        <v>0</v>
      </c>
      <c r="TQ218">
        <v>1</v>
      </c>
      <c r="TR218">
        <v>0</v>
      </c>
      <c r="TS218">
        <v>1</v>
      </c>
      <c r="TT218">
        <v>0</v>
      </c>
      <c r="TU218">
        <v>1</v>
      </c>
      <c r="TV218">
        <v>1</v>
      </c>
      <c r="TW218">
        <v>0</v>
      </c>
      <c r="TX218">
        <v>0</v>
      </c>
      <c r="TY218">
        <v>0</v>
      </c>
      <c r="TZ218">
        <v>0</v>
      </c>
      <c r="UA218">
        <v>0</v>
      </c>
      <c r="UB218">
        <v>0</v>
      </c>
      <c r="UC218">
        <v>0</v>
      </c>
      <c r="UD218">
        <v>0</v>
      </c>
      <c r="UE218">
        <v>1</v>
      </c>
      <c r="UF218" s="1">
        <v>41418</v>
      </c>
      <c r="UG218">
        <v>2</v>
      </c>
      <c r="UH218">
        <v>0</v>
      </c>
      <c r="UI218">
        <v>0</v>
      </c>
      <c r="UJ218">
        <v>1</v>
      </c>
      <c r="UK218">
        <v>2</v>
      </c>
      <c r="UL218">
        <v>1</v>
      </c>
      <c r="UM218">
        <v>2</v>
      </c>
      <c r="UN218">
        <v>1</v>
      </c>
      <c r="UO218">
        <v>133</v>
      </c>
      <c r="UP218">
        <v>49</v>
      </c>
      <c r="UQ218">
        <v>1</v>
      </c>
      <c r="UR218">
        <v>73</v>
      </c>
      <c r="US218">
        <v>1</v>
      </c>
      <c r="UT218">
        <v>20</v>
      </c>
      <c r="UU218">
        <v>1</v>
      </c>
      <c r="UV218">
        <v>202</v>
      </c>
      <c r="UW218" s="1">
        <v>41307</v>
      </c>
      <c r="UX218">
        <v>29</v>
      </c>
      <c r="UY218">
        <v>1</v>
      </c>
      <c r="UZ218" s="2">
        <v>0.625</v>
      </c>
      <c r="VA218">
        <v>4</v>
      </c>
      <c r="VB218">
        <v>20</v>
      </c>
      <c r="VC218">
        <v>20</v>
      </c>
      <c r="VD218">
        <v>1</v>
      </c>
      <c r="VE218">
        <v>1</v>
      </c>
      <c r="VF218" s="2">
        <v>0.67708333333333337</v>
      </c>
      <c r="VG218">
        <v>4</v>
      </c>
      <c r="VH218">
        <v>45</v>
      </c>
      <c r="VI218">
        <v>40</v>
      </c>
      <c r="VJ218">
        <v>7</v>
      </c>
      <c r="VK218">
        <v>1</v>
      </c>
      <c r="VL218" s="1">
        <v>41306</v>
      </c>
      <c r="VM218" s="2">
        <v>0.70486111111111116</v>
      </c>
      <c r="VN218">
        <v>4</v>
      </c>
      <c r="VO218">
        <v>50</v>
      </c>
      <c r="VP218">
        <v>80</v>
      </c>
      <c r="VQ218">
        <v>6</v>
      </c>
      <c r="VR218">
        <v>4</v>
      </c>
      <c r="VS218">
        <v>3</v>
      </c>
      <c r="VT218">
        <v>1</v>
      </c>
      <c r="VU218" s="1">
        <v>36397</v>
      </c>
      <c r="VV218">
        <v>2</v>
      </c>
      <c r="VX218" s="3">
        <v>41305.545138888891</v>
      </c>
      <c r="VY218" s="3">
        <v>41305.672222222223</v>
      </c>
      <c r="VZ218">
        <v>3.1</v>
      </c>
      <c r="WA218">
        <v>1</v>
      </c>
      <c r="WB218">
        <v>0</v>
      </c>
      <c r="WC218" s="3">
        <v>41305.672222222223</v>
      </c>
      <c r="WD218" s="3">
        <v>41307.68472222222</v>
      </c>
      <c r="WE218">
        <v>48.3</v>
      </c>
      <c r="WF218">
        <v>2</v>
      </c>
      <c r="WG218" s="1">
        <v>36397</v>
      </c>
      <c r="WH218" s="1">
        <v>36397</v>
      </c>
      <c r="WJ218" s="1">
        <v>36397</v>
      </c>
      <c r="WK218" s="1">
        <v>36397</v>
      </c>
      <c r="WN218" s="1">
        <v>36397</v>
      </c>
      <c r="WO218" s="1">
        <v>36397</v>
      </c>
      <c r="WQ218">
        <v>51.4</v>
      </c>
      <c r="WR218">
        <v>2</v>
      </c>
      <c r="WS218">
        <v>0</v>
      </c>
      <c r="WT218">
        <v>0</v>
      </c>
      <c r="WU218">
        <v>0</v>
      </c>
      <c r="WV218">
        <v>0</v>
      </c>
      <c r="WW218">
        <v>2</v>
      </c>
      <c r="WY218">
        <v>428.33</v>
      </c>
      <c r="WZ218">
        <v>427.31</v>
      </c>
      <c r="XA218">
        <v>424.1</v>
      </c>
      <c r="XB218">
        <v>401.9</v>
      </c>
      <c r="XC218">
        <v>272.39999999999998</v>
      </c>
      <c r="XD218">
        <v>327.23</v>
      </c>
      <c r="XE218">
        <v>333.1</v>
      </c>
      <c r="XF218">
        <v>443.9</v>
      </c>
      <c r="XG218">
        <v>428</v>
      </c>
      <c r="XH218">
        <v>780.6</v>
      </c>
      <c r="XI218">
        <v>45.81</v>
      </c>
      <c r="XJ218">
        <v>58.61</v>
      </c>
      <c r="XO218">
        <v>119.99999999999989</v>
      </c>
      <c r="XP218" s="6">
        <v>1.9999999999999982</v>
      </c>
    </row>
    <row r="219" spans="1:640" x14ac:dyDescent="0.3">
      <c r="A219">
        <v>332</v>
      </c>
      <c r="B219">
        <v>1</v>
      </c>
      <c r="C219">
        <v>1</v>
      </c>
      <c r="D219">
        <v>2</v>
      </c>
      <c r="G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72</v>
      </c>
      <c r="AJ219">
        <v>1</v>
      </c>
      <c r="AK219">
        <v>2</v>
      </c>
      <c r="AL219">
        <v>2</v>
      </c>
      <c r="AM219">
        <v>1</v>
      </c>
      <c r="AN219">
        <v>1</v>
      </c>
      <c r="AO219">
        <v>2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BA219">
        <v>0</v>
      </c>
      <c r="BB219">
        <v>0</v>
      </c>
      <c r="BC219">
        <v>0</v>
      </c>
      <c r="BD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S219">
        <v>1</v>
      </c>
      <c r="BT219">
        <v>1</v>
      </c>
      <c r="BU219">
        <v>1</v>
      </c>
      <c r="BV219">
        <v>0</v>
      </c>
      <c r="BW219">
        <v>1</v>
      </c>
      <c r="BX219">
        <v>1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1</v>
      </c>
      <c r="CF219">
        <v>1</v>
      </c>
      <c r="CG219">
        <v>1</v>
      </c>
      <c r="CI219">
        <v>1</v>
      </c>
      <c r="CJ219">
        <v>1</v>
      </c>
      <c r="CN219">
        <v>3</v>
      </c>
      <c r="CO219">
        <v>3</v>
      </c>
      <c r="CP219">
        <v>2</v>
      </c>
      <c r="CQ219" s="1">
        <v>41180</v>
      </c>
      <c r="CR219" s="2">
        <v>0.19305555555555554</v>
      </c>
      <c r="CS219" s="2">
        <v>0.19305555555555554</v>
      </c>
      <c r="CT219">
        <v>1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32.1</v>
      </c>
      <c r="DE219">
        <v>136</v>
      </c>
      <c r="DF219">
        <v>90</v>
      </c>
      <c r="DG219">
        <v>2</v>
      </c>
      <c r="DH219">
        <v>2</v>
      </c>
      <c r="DL219">
        <v>1</v>
      </c>
      <c r="DM219" s="2">
        <v>0.28125</v>
      </c>
      <c r="DN219">
        <v>133</v>
      </c>
      <c r="DO219">
        <v>91</v>
      </c>
      <c r="DP219">
        <v>1</v>
      </c>
      <c r="DQ219" s="2">
        <v>0.31944444444444448</v>
      </c>
      <c r="DR219">
        <v>119</v>
      </c>
      <c r="DS219">
        <v>55</v>
      </c>
      <c r="DT219">
        <v>91</v>
      </c>
      <c r="DU219">
        <v>1</v>
      </c>
      <c r="DV219" s="2">
        <v>0.25</v>
      </c>
      <c r="DW219">
        <v>87</v>
      </c>
      <c r="DX219">
        <v>1</v>
      </c>
      <c r="DY219" s="2">
        <v>0.27777777777777779</v>
      </c>
      <c r="DZ219">
        <v>87</v>
      </c>
      <c r="EA219">
        <v>1</v>
      </c>
      <c r="EB219" s="2">
        <v>0.31944444444444448</v>
      </c>
      <c r="EC219">
        <v>87</v>
      </c>
      <c r="ED219">
        <v>18</v>
      </c>
      <c r="EE219">
        <v>1</v>
      </c>
      <c r="EF219" s="2">
        <v>0.25</v>
      </c>
      <c r="EG219">
        <v>19</v>
      </c>
      <c r="EH219">
        <v>1</v>
      </c>
      <c r="EI219" s="2">
        <v>0.27777777777777779</v>
      </c>
      <c r="EJ219">
        <v>19</v>
      </c>
      <c r="EK219">
        <v>1</v>
      </c>
      <c r="EL219" s="2">
        <v>0.31944444444444448</v>
      </c>
      <c r="EM219">
        <v>16</v>
      </c>
      <c r="EN219">
        <v>1</v>
      </c>
      <c r="EO219">
        <v>1</v>
      </c>
      <c r="EP219">
        <v>1</v>
      </c>
      <c r="EQ219" s="2">
        <v>0.25</v>
      </c>
      <c r="ER219">
        <v>2</v>
      </c>
      <c r="ES219">
        <v>1</v>
      </c>
      <c r="ET219" s="2">
        <v>0.27777777777777779</v>
      </c>
      <c r="EU219">
        <v>2</v>
      </c>
      <c r="EV219">
        <v>1</v>
      </c>
      <c r="EW219" s="2">
        <v>0.31944444444444448</v>
      </c>
      <c r="EX219">
        <v>2</v>
      </c>
      <c r="EY219">
        <v>1</v>
      </c>
      <c r="EZ219">
        <v>1</v>
      </c>
      <c r="FA219">
        <v>1</v>
      </c>
      <c r="FB219" s="2">
        <v>0.20833333333333334</v>
      </c>
      <c r="FI219">
        <v>2</v>
      </c>
      <c r="GC219">
        <v>1</v>
      </c>
      <c r="GD219">
        <v>0</v>
      </c>
      <c r="GE219">
        <v>0</v>
      </c>
      <c r="GF219">
        <v>0</v>
      </c>
      <c r="GG219">
        <v>0</v>
      </c>
      <c r="GH219">
        <v>1</v>
      </c>
      <c r="GI219">
        <v>0</v>
      </c>
      <c r="GJ219">
        <v>0</v>
      </c>
      <c r="GK219">
        <v>0</v>
      </c>
      <c r="GL219">
        <v>1</v>
      </c>
      <c r="GM219">
        <v>0</v>
      </c>
      <c r="GN219">
        <v>0</v>
      </c>
      <c r="GO219">
        <v>0</v>
      </c>
      <c r="GP219">
        <v>0</v>
      </c>
      <c r="GX219" s="2">
        <v>0.3125</v>
      </c>
      <c r="GY219">
        <v>2</v>
      </c>
      <c r="GZ219">
        <v>1</v>
      </c>
      <c r="HA219" s="2">
        <v>0.39374999999999999</v>
      </c>
      <c r="HB219">
        <v>2</v>
      </c>
      <c r="HC219">
        <v>2</v>
      </c>
      <c r="IO219" s="2">
        <v>0.25</v>
      </c>
      <c r="IV219">
        <v>0</v>
      </c>
      <c r="IW219">
        <v>840</v>
      </c>
      <c r="IX219">
        <v>840</v>
      </c>
      <c r="IY219">
        <v>2</v>
      </c>
      <c r="IZ219">
        <v>250</v>
      </c>
      <c r="JA219" s="2">
        <v>0.35416666666666669</v>
      </c>
      <c r="JB219">
        <v>1050</v>
      </c>
      <c r="JC219">
        <v>0</v>
      </c>
      <c r="JD219">
        <v>0</v>
      </c>
      <c r="JE219">
        <v>0</v>
      </c>
      <c r="JF219">
        <v>1</v>
      </c>
      <c r="JG219">
        <v>0</v>
      </c>
      <c r="JH219">
        <v>0</v>
      </c>
      <c r="JI219">
        <v>1</v>
      </c>
      <c r="JJ219">
        <v>0</v>
      </c>
      <c r="JK219">
        <v>1</v>
      </c>
      <c r="JL219">
        <v>0</v>
      </c>
      <c r="JM219">
        <v>1</v>
      </c>
      <c r="JN219">
        <v>0</v>
      </c>
      <c r="JO219">
        <v>1</v>
      </c>
      <c r="JP219">
        <v>1</v>
      </c>
      <c r="JQ219">
        <v>0</v>
      </c>
      <c r="JR219">
        <v>1</v>
      </c>
      <c r="JS219">
        <v>1</v>
      </c>
      <c r="JT219">
        <v>1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1</v>
      </c>
      <c r="KB219">
        <v>1</v>
      </c>
      <c r="KC219">
        <v>2</v>
      </c>
      <c r="KD219">
        <v>2</v>
      </c>
      <c r="KE219">
        <v>1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1</v>
      </c>
      <c r="KT219">
        <v>0</v>
      </c>
      <c r="KU219">
        <v>0</v>
      </c>
      <c r="KV219">
        <v>0</v>
      </c>
      <c r="KW219">
        <v>0</v>
      </c>
      <c r="KX219">
        <v>1</v>
      </c>
      <c r="KY219">
        <v>1</v>
      </c>
      <c r="KZ219">
        <v>0</v>
      </c>
      <c r="LA219">
        <v>0</v>
      </c>
      <c r="LB219">
        <v>0</v>
      </c>
      <c r="LC219">
        <v>0</v>
      </c>
      <c r="LD219">
        <v>0</v>
      </c>
      <c r="LH219">
        <v>0</v>
      </c>
      <c r="LI219">
        <v>0</v>
      </c>
      <c r="LJ219">
        <v>0</v>
      </c>
      <c r="LK219">
        <v>0</v>
      </c>
      <c r="LL219">
        <v>1</v>
      </c>
      <c r="LM219">
        <v>0</v>
      </c>
      <c r="LN219">
        <v>0</v>
      </c>
      <c r="LO219">
        <v>0</v>
      </c>
      <c r="LP219">
        <v>0</v>
      </c>
      <c r="LS219">
        <v>1</v>
      </c>
      <c r="LT219">
        <v>0</v>
      </c>
      <c r="LU219">
        <v>1</v>
      </c>
      <c r="LV219">
        <v>1</v>
      </c>
      <c r="LW219">
        <v>1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1</v>
      </c>
      <c r="MD219">
        <v>1</v>
      </c>
      <c r="ME219">
        <v>0</v>
      </c>
      <c r="MF219">
        <v>0</v>
      </c>
      <c r="MG219">
        <v>0</v>
      </c>
      <c r="MH219">
        <v>0</v>
      </c>
      <c r="MI219">
        <v>0</v>
      </c>
      <c r="MJ219">
        <v>0</v>
      </c>
      <c r="MK219">
        <v>0</v>
      </c>
      <c r="ML219">
        <v>0</v>
      </c>
      <c r="MM219">
        <v>0</v>
      </c>
      <c r="MN219">
        <v>1</v>
      </c>
      <c r="MO219">
        <v>0</v>
      </c>
      <c r="MP219">
        <v>0</v>
      </c>
      <c r="MQ219">
        <v>0</v>
      </c>
      <c r="MR219">
        <v>0</v>
      </c>
      <c r="MS219">
        <v>0</v>
      </c>
      <c r="MT219">
        <v>0</v>
      </c>
      <c r="MU219">
        <v>0</v>
      </c>
      <c r="MV219">
        <v>0</v>
      </c>
      <c r="MW219">
        <v>0</v>
      </c>
      <c r="MX219">
        <v>0</v>
      </c>
      <c r="MY219">
        <v>0</v>
      </c>
      <c r="MZ219">
        <v>0</v>
      </c>
      <c r="NA219">
        <v>0</v>
      </c>
      <c r="NB219">
        <v>1</v>
      </c>
      <c r="NC219">
        <v>0</v>
      </c>
      <c r="ND219">
        <v>0</v>
      </c>
      <c r="NE219">
        <v>1</v>
      </c>
      <c r="NF219">
        <v>0</v>
      </c>
      <c r="NH219">
        <v>0</v>
      </c>
      <c r="NI219">
        <v>0</v>
      </c>
      <c r="NJ219">
        <v>135</v>
      </c>
      <c r="NK219">
        <v>137</v>
      </c>
      <c r="NL219">
        <v>4.2</v>
      </c>
      <c r="NM219">
        <v>3.3</v>
      </c>
      <c r="NN219">
        <v>103</v>
      </c>
      <c r="NO219">
        <v>99</v>
      </c>
      <c r="NP219">
        <v>23</v>
      </c>
      <c r="NQ219">
        <v>31</v>
      </c>
      <c r="NR219">
        <v>88</v>
      </c>
      <c r="NS219">
        <v>110</v>
      </c>
      <c r="NT219">
        <v>19</v>
      </c>
      <c r="NU219">
        <v>18</v>
      </c>
      <c r="NW219">
        <v>19</v>
      </c>
      <c r="NX219">
        <v>1.17</v>
      </c>
      <c r="NY219">
        <v>1.35</v>
      </c>
      <c r="OA219">
        <v>1.35</v>
      </c>
      <c r="OB219">
        <v>1.1000000000000001</v>
      </c>
      <c r="OC219">
        <v>1.2</v>
      </c>
      <c r="OE219">
        <v>1.5</v>
      </c>
      <c r="OH219">
        <v>0.01</v>
      </c>
      <c r="OI219">
        <v>0.01</v>
      </c>
      <c r="OJ219">
        <v>0.01</v>
      </c>
      <c r="OK219">
        <v>826</v>
      </c>
      <c r="ON219">
        <v>826</v>
      </c>
      <c r="OQ219">
        <v>4.3</v>
      </c>
      <c r="OR219">
        <v>3.5</v>
      </c>
      <c r="OS219">
        <v>39.4</v>
      </c>
      <c r="OT219">
        <v>39.700000000000003</v>
      </c>
      <c r="OU219">
        <v>1</v>
      </c>
      <c r="OV219" s="1">
        <v>41180</v>
      </c>
      <c r="OW219">
        <v>1</v>
      </c>
      <c r="OX219">
        <v>0</v>
      </c>
      <c r="OY219">
        <v>0</v>
      </c>
      <c r="OZ219">
        <v>0</v>
      </c>
      <c r="PA219">
        <v>0</v>
      </c>
      <c r="PB219">
        <v>0</v>
      </c>
      <c r="PC219">
        <v>0</v>
      </c>
      <c r="PD219">
        <v>0</v>
      </c>
      <c r="PE219">
        <v>0</v>
      </c>
      <c r="PF219">
        <v>0</v>
      </c>
      <c r="PG219">
        <v>0</v>
      </c>
      <c r="PH219">
        <v>0</v>
      </c>
      <c r="PI219">
        <v>0</v>
      </c>
      <c r="PJ219">
        <v>0</v>
      </c>
      <c r="PK219">
        <v>2</v>
      </c>
      <c r="PL219">
        <v>0</v>
      </c>
      <c r="PM219">
        <v>0</v>
      </c>
      <c r="PN219">
        <v>0</v>
      </c>
      <c r="PO219">
        <v>0</v>
      </c>
      <c r="PP219">
        <v>0</v>
      </c>
      <c r="PQ219">
        <v>0</v>
      </c>
      <c r="PR219">
        <v>0</v>
      </c>
      <c r="PS219">
        <v>0</v>
      </c>
      <c r="PT219">
        <v>0</v>
      </c>
      <c r="PU219">
        <v>0</v>
      </c>
      <c r="PV219">
        <v>0</v>
      </c>
      <c r="PW219">
        <v>0</v>
      </c>
      <c r="PX219">
        <v>0</v>
      </c>
      <c r="PY219">
        <v>0</v>
      </c>
      <c r="PZ219">
        <v>0</v>
      </c>
      <c r="QA219">
        <v>1</v>
      </c>
      <c r="QB219" s="1">
        <v>41180</v>
      </c>
      <c r="QC219">
        <v>0</v>
      </c>
      <c r="QD219">
        <v>0</v>
      </c>
      <c r="QE219">
        <v>0</v>
      </c>
      <c r="QF219">
        <v>0</v>
      </c>
      <c r="QG219">
        <v>0</v>
      </c>
      <c r="QH219">
        <v>0</v>
      </c>
      <c r="QI219">
        <v>0</v>
      </c>
      <c r="QJ219">
        <v>1</v>
      </c>
      <c r="QK219">
        <v>0</v>
      </c>
      <c r="QL219">
        <v>0</v>
      </c>
      <c r="QM219">
        <v>0</v>
      </c>
      <c r="QN219">
        <v>0</v>
      </c>
      <c r="QO219">
        <v>0</v>
      </c>
      <c r="QP219">
        <v>1</v>
      </c>
      <c r="QQ219">
        <v>1</v>
      </c>
      <c r="QR219">
        <v>0</v>
      </c>
      <c r="QS219">
        <v>0</v>
      </c>
      <c r="QT219">
        <v>2</v>
      </c>
      <c r="QU219">
        <v>0</v>
      </c>
      <c r="QV219">
        <v>0</v>
      </c>
      <c r="QW219">
        <v>0</v>
      </c>
      <c r="QX219">
        <v>0</v>
      </c>
      <c r="QY219">
        <v>0</v>
      </c>
      <c r="QZ219">
        <v>0</v>
      </c>
      <c r="RA219">
        <v>0</v>
      </c>
      <c r="RB219">
        <v>0</v>
      </c>
      <c r="RC219">
        <v>0</v>
      </c>
      <c r="RD219">
        <v>0</v>
      </c>
      <c r="RE219">
        <v>0</v>
      </c>
      <c r="RF219">
        <v>0</v>
      </c>
      <c r="RG219">
        <v>0</v>
      </c>
      <c r="RI219">
        <v>0</v>
      </c>
      <c r="RJ219">
        <v>0</v>
      </c>
      <c r="RK219">
        <v>0</v>
      </c>
      <c r="RL219">
        <v>0</v>
      </c>
      <c r="RM219">
        <v>0</v>
      </c>
      <c r="RN219">
        <v>0</v>
      </c>
      <c r="RO219">
        <v>0</v>
      </c>
      <c r="RP219">
        <v>0</v>
      </c>
      <c r="RQ219">
        <v>0</v>
      </c>
      <c r="RR219">
        <v>0</v>
      </c>
      <c r="RS219">
        <v>0</v>
      </c>
      <c r="RT219">
        <v>0</v>
      </c>
      <c r="RU219">
        <v>0</v>
      </c>
      <c r="RV219">
        <v>2</v>
      </c>
      <c r="RZ219">
        <v>0</v>
      </c>
      <c r="SA219">
        <v>0</v>
      </c>
      <c r="SB219">
        <v>0</v>
      </c>
      <c r="SC219">
        <v>0</v>
      </c>
      <c r="SD219">
        <v>1</v>
      </c>
      <c r="SE219">
        <v>2</v>
      </c>
      <c r="SO219">
        <v>0</v>
      </c>
      <c r="SP219">
        <v>0</v>
      </c>
      <c r="SQ219">
        <v>0</v>
      </c>
      <c r="SR219">
        <v>0</v>
      </c>
      <c r="SS219">
        <v>0</v>
      </c>
      <c r="ST219">
        <v>0</v>
      </c>
      <c r="SU219">
        <v>0</v>
      </c>
      <c r="SV219">
        <v>0</v>
      </c>
      <c r="SW219">
        <v>0</v>
      </c>
      <c r="SX219">
        <v>0</v>
      </c>
      <c r="SY219">
        <v>0</v>
      </c>
      <c r="SZ219">
        <v>0</v>
      </c>
      <c r="TA219">
        <v>0</v>
      </c>
      <c r="TB219">
        <v>0</v>
      </c>
      <c r="TC219">
        <v>0</v>
      </c>
      <c r="TD219">
        <v>0</v>
      </c>
      <c r="TE219">
        <v>0</v>
      </c>
      <c r="TF219">
        <v>0</v>
      </c>
      <c r="TG219">
        <v>0</v>
      </c>
      <c r="TH219">
        <v>0</v>
      </c>
      <c r="TI219">
        <v>0</v>
      </c>
      <c r="TJ219">
        <v>0</v>
      </c>
      <c r="TK219">
        <v>1</v>
      </c>
      <c r="TL219">
        <v>0</v>
      </c>
      <c r="TM219">
        <v>0</v>
      </c>
      <c r="TN219">
        <v>0</v>
      </c>
      <c r="TO219">
        <v>0</v>
      </c>
      <c r="TP219">
        <v>0</v>
      </c>
      <c r="TQ219">
        <v>0</v>
      </c>
      <c r="TR219">
        <v>0</v>
      </c>
      <c r="TS219">
        <v>0</v>
      </c>
      <c r="TT219">
        <v>0</v>
      </c>
      <c r="TU219">
        <v>1</v>
      </c>
      <c r="TV219">
        <v>0</v>
      </c>
      <c r="TW219">
        <v>0</v>
      </c>
      <c r="TX219">
        <v>0</v>
      </c>
      <c r="TY219">
        <v>0</v>
      </c>
      <c r="TZ219">
        <v>1</v>
      </c>
      <c r="UA219">
        <v>0</v>
      </c>
      <c r="UB219">
        <v>0</v>
      </c>
      <c r="UC219">
        <v>0</v>
      </c>
      <c r="UD219">
        <v>0</v>
      </c>
      <c r="UE219">
        <v>1</v>
      </c>
      <c r="UF219" s="1">
        <v>41298</v>
      </c>
      <c r="UG219">
        <v>2</v>
      </c>
      <c r="UH219">
        <v>0</v>
      </c>
      <c r="UI219">
        <v>0</v>
      </c>
      <c r="UJ219">
        <v>1</v>
      </c>
      <c r="UK219">
        <v>2</v>
      </c>
      <c r="UL219">
        <v>1</v>
      </c>
      <c r="UM219">
        <v>2</v>
      </c>
      <c r="UN219">
        <v>1</v>
      </c>
      <c r="UO219">
        <v>114</v>
      </c>
      <c r="UP219">
        <v>69</v>
      </c>
      <c r="UQ219">
        <v>1</v>
      </c>
      <c r="UR219">
        <v>97</v>
      </c>
      <c r="US219">
        <v>1</v>
      </c>
      <c r="UT219">
        <v>20</v>
      </c>
      <c r="UU219">
        <v>2</v>
      </c>
      <c r="UY219">
        <v>2</v>
      </c>
      <c r="VE219">
        <v>2</v>
      </c>
      <c r="VK219">
        <v>2</v>
      </c>
      <c r="VT219">
        <v>1</v>
      </c>
      <c r="VU219" s="1">
        <v>36270</v>
      </c>
      <c r="VV219">
        <v>2</v>
      </c>
      <c r="VX219" s="3">
        <v>41180.193055555559</v>
      </c>
      <c r="VY219" s="3">
        <v>41180.51666666667</v>
      </c>
      <c r="VZ219">
        <v>7.8</v>
      </c>
      <c r="WA219">
        <v>1</v>
      </c>
      <c r="WB219">
        <v>0</v>
      </c>
      <c r="WC219" s="3">
        <v>41180.51666666667</v>
      </c>
      <c r="WD219" s="3">
        <v>41181.729166666664</v>
      </c>
      <c r="WE219">
        <v>29.1</v>
      </c>
      <c r="WF219">
        <v>2</v>
      </c>
      <c r="WG219" s="1">
        <v>36270</v>
      </c>
      <c r="WH219" s="1">
        <v>36270</v>
      </c>
      <c r="WJ219" s="1">
        <v>36270</v>
      </c>
      <c r="WK219" s="1">
        <v>36270</v>
      </c>
      <c r="WN219" s="1">
        <v>36270</v>
      </c>
      <c r="WO219" s="1">
        <v>36270</v>
      </c>
      <c r="WQ219">
        <v>36.9</v>
      </c>
      <c r="WR219">
        <v>1</v>
      </c>
      <c r="WS219">
        <v>0</v>
      </c>
      <c r="WT219">
        <v>1</v>
      </c>
      <c r="WU219">
        <v>0</v>
      </c>
      <c r="WV219">
        <v>0</v>
      </c>
      <c r="WW219">
        <v>2</v>
      </c>
      <c r="WY219">
        <v>428</v>
      </c>
      <c r="WZ219">
        <v>425.4</v>
      </c>
      <c r="XA219">
        <v>401.9</v>
      </c>
      <c r="XB219">
        <v>272.39999999999998</v>
      </c>
      <c r="XC219">
        <v>185</v>
      </c>
      <c r="XD219">
        <v>789.03</v>
      </c>
      <c r="XE219">
        <v>305</v>
      </c>
      <c r="XO219">
        <v>172.00000000000003</v>
      </c>
      <c r="XP219" s="6">
        <v>2.8666666666666671</v>
      </c>
    </row>
    <row r="220" spans="1:640" x14ac:dyDescent="0.3">
      <c r="A220">
        <v>334</v>
      </c>
      <c r="B220">
        <v>3</v>
      </c>
      <c r="C220">
        <v>1</v>
      </c>
      <c r="D220">
        <v>1</v>
      </c>
      <c r="E220">
        <v>1</v>
      </c>
      <c r="F220">
        <v>2</v>
      </c>
      <c r="G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86</v>
      </c>
      <c r="AJ220">
        <v>2</v>
      </c>
      <c r="AK220">
        <v>1</v>
      </c>
      <c r="AL220">
        <v>2</v>
      </c>
      <c r="AM220">
        <v>1</v>
      </c>
      <c r="AN220">
        <v>1</v>
      </c>
      <c r="AO220">
        <v>1</v>
      </c>
      <c r="AP220">
        <v>1</v>
      </c>
      <c r="AQ220">
        <v>0</v>
      </c>
      <c r="AR220">
        <v>0</v>
      </c>
      <c r="AS220">
        <v>0</v>
      </c>
      <c r="AT220">
        <v>1</v>
      </c>
      <c r="AU220">
        <v>0</v>
      </c>
      <c r="AV220">
        <v>0</v>
      </c>
      <c r="AW220">
        <v>0</v>
      </c>
      <c r="AX220">
        <v>0</v>
      </c>
      <c r="BA220">
        <v>0</v>
      </c>
      <c r="BB220">
        <v>0</v>
      </c>
      <c r="BC220">
        <v>0</v>
      </c>
      <c r="BD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S220">
        <v>0</v>
      </c>
      <c r="BT220">
        <v>1</v>
      </c>
      <c r="BU220">
        <v>1</v>
      </c>
      <c r="BV220">
        <v>0</v>
      </c>
      <c r="BW220">
        <v>1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G220">
        <v>1</v>
      </c>
      <c r="CI220">
        <v>1</v>
      </c>
      <c r="CO220">
        <v>3</v>
      </c>
      <c r="CP220">
        <v>2</v>
      </c>
      <c r="CQ220" s="1">
        <v>41250</v>
      </c>
      <c r="CR220" s="2">
        <v>0.60763888888888895</v>
      </c>
      <c r="CS220" s="2">
        <v>0.60763888888888895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1</v>
      </c>
      <c r="DA220">
        <v>0</v>
      </c>
      <c r="DB220">
        <v>0</v>
      </c>
      <c r="DC220">
        <v>1</v>
      </c>
      <c r="DD220">
        <v>23.4</v>
      </c>
      <c r="DE220">
        <v>98</v>
      </c>
      <c r="DF220">
        <v>50</v>
      </c>
      <c r="DG220">
        <v>2</v>
      </c>
      <c r="DH220">
        <v>1</v>
      </c>
      <c r="DI220" s="2">
        <v>0.64583333333333337</v>
      </c>
      <c r="DJ220">
        <v>98</v>
      </c>
      <c r="DK220">
        <v>44</v>
      </c>
      <c r="DL220">
        <v>1</v>
      </c>
      <c r="DM220" s="2">
        <v>0.6875</v>
      </c>
      <c r="DN220">
        <v>104</v>
      </c>
      <c r="DO220">
        <v>42</v>
      </c>
      <c r="DP220">
        <v>1</v>
      </c>
      <c r="DQ220" s="2">
        <v>0.72916666666666663</v>
      </c>
      <c r="DR220">
        <v>86</v>
      </c>
      <c r="DS220">
        <v>42</v>
      </c>
      <c r="DT220">
        <v>52</v>
      </c>
      <c r="DU220">
        <v>1</v>
      </c>
      <c r="DV220" s="2">
        <v>0.64930555555555558</v>
      </c>
      <c r="DW220">
        <v>51</v>
      </c>
      <c r="DX220">
        <v>1</v>
      </c>
      <c r="DY220" s="2">
        <v>0.69097222222222221</v>
      </c>
      <c r="DZ220">
        <v>48</v>
      </c>
      <c r="EA220">
        <v>1</v>
      </c>
      <c r="EB220" s="2">
        <v>0.72916666666666663</v>
      </c>
      <c r="EC220">
        <v>51</v>
      </c>
      <c r="ED220">
        <v>18</v>
      </c>
      <c r="EE220">
        <v>1</v>
      </c>
      <c r="EF220" s="2">
        <v>0.65277777777777779</v>
      </c>
      <c r="EG220">
        <v>24</v>
      </c>
      <c r="EH220">
        <v>1</v>
      </c>
      <c r="EI220" s="2">
        <v>0.6875</v>
      </c>
      <c r="EJ220">
        <v>18</v>
      </c>
      <c r="EK220">
        <v>1</v>
      </c>
      <c r="EL220" s="2">
        <v>0.72916666666666663</v>
      </c>
      <c r="EM220">
        <v>18</v>
      </c>
      <c r="EN220">
        <v>1</v>
      </c>
      <c r="EO220">
        <v>2</v>
      </c>
      <c r="EP220">
        <v>1</v>
      </c>
      <c r="EQ220" s="2">
        <v>0.64930555555555558</v>
      </c>
      <c r="ER220">
        <v>2</v>
      </c>
      <c r="ES220">
        <v>1</v>
      </c>
      <c r="ET220" s="2">
        <v>0.69097222222222221</v>
      </c>
      <c r="EU220">
        <v>2</v>
      </c>
      <c r="EV220">
        <v>1</v>
      </c>
      <c r="EW220" s="2">
        <v>0.72916666666666663</v>
      </c>
      <c r="EX220">
        <v>3</v>
      </c>
      <c r="EY220">
        <v>1</v>
      </c>
      <c r="EZ220">
        <v>1</v>
      </c>
      <c r="FA220">
        <v>1</v>
      </c>
      <c r="FB220" s="2">
        <v>0.60763888888888895</v>
      </c>
      <c r="FI220">
        <v>2</v>
      </c>
      <c r="GC220">
        <v>1</v>
      </c>
      <c r="GD220">
        <v>0</v>
      </c>
      <c r="GE220">
        <v>0</v>
      </c>
      <c r="GF220">
        <v>0</v>
      </c>
      <c r="GG220">
        <v>0</v>
      </c>
      <c r="GH220">
        <v>1</v>
      </c>
      <c r="GI220">
        <v>0</v>
      </c>
      <c r="GJ220">
        <v>0</v>
      </c>
      <c r="GK220">
        <v>0</v>
      </c>
      <c r="GL220">
        <v>0</v>
      </c>
      <c r="GM220">
        <v>1</v>
      </c>
      <c r="GN220">
        <v>0</v>
      </c>
      <c r="GO220">
        <v>0</v>
      </c>
      <c r="GP220">
        <v>0</v>
      </c>
      <c r="GX220" s="2">
        <v>0.73958333333333337</v>
      </c>
      <c r="GY220">
        <v>2</v>
      </c>
      <c r="GZ220">
        <v>2</v>
      </c>
      <c r="IP220" s="2">
        <v>0.76041666666666663</v>
      </c>
      <c r="IQ220">
        <v>2</v>
      </c>
      <c r="IV220">
        <v>1450</v>
      </c>
      <c r="IX220">
        <v>1450</v>
      </c>
      <c r="JC220">
        <v>0</v>
      </c>
      <c r="JD220">
        <v>1</v>
      </c>
      <c r="JE220">
        <v>0</v>
      </c>
      <c r="JF220">
        <v>0</v>
      </c>
      <c r="JG220">
        <v>0</v>
      </c>
      <c r="JH220">
        <v>0</v>
      </c>
      <c r="JI220">
        <v>1</v>
      </c>
      <c r="JJ220">
        <v>0</v>
      </c>
      <c r="JK220">
        <v>1</v>
      </c>
      <c r="JL220">
        <v>0</v>
      </c>
      <c r="JM220">
        <v>1</v>
      </c>
      <c r="JN220">
        <v>1</v>
      </c>
      <c r="JO220">
        <v>0</v>
      </c>
      <c r="JP220">
        <v>1</v>
      </c>
      <c r="JQ220">
        <v>1</v>
      </c>
      <c r="JR220">
        <v>0</v>
      </c>
      <c r="JS220">
        <v>0</v>
      </c>
      <c r="JT220">
        <v>1</v>
      </c>
      <c r="JU220">
        <v>1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G220">
        <v>0</v>
      </c>
      <c r="KH220">
        <v>1</v>
      </c>
      <c r="KI220">
        <v>0</v>
      </c>
      <c r="KJ220">
        <v>1</v>
      </c>
      <c r="KK220">
        <v>1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1</v>
      </c>
      <c r="KR220">
        <v>0</v>
      </c>
      <c r="KS220">
        <v>0</v>
      </c>
      <c r="KT220">
        <v>0</v>
      </c>
      <c r="KU220">
        <v>0</v>
      </c>
      <c r="KV220">
        <v>1</v>
      </c>
      <c r="KW220">
        <v>1</v>
      </c>
      <c r="KX220">
        <v>0</v>
      </c>
      <c r="KY220">
        <v>0</v>
      </c>
      <c r="KZ220">
        <v>0</v>
      </c>
      <c r="LA220">
        <v>0</v>
      </c>
      <c r="LB220">
        <v>1</v>
      </c>
      <c r="LC220">
        <v>1</v>
      </c>
      <c r="LD220">
        <v>0</v>
      </c>
      <c r="LE220">
        <v>1</v>
      </c>
      <c r="LF220">
        <v>2</v>
      </c>
      <c r="LG220">
        <v>2</v>
      </c>
      <c r="LH220">
        <v>0</v>
      </c>
      <c r="LI220">
        <v>0</v>
      </c>
      <c r="LJ220">
        <v>0</v>
      </c>
      <c r="LK220">
        <v>1</v>
      </c>
      <c r="LL220">
        <v>0</v>
      </c>
      <c r="LM220">
        <v>0</v>
      </c>
      <c r="LN220">
        <v>0</v>
      </c>
      <c r="LO220">
        <v>1</v>
      </c>
      <c r="LP220">
        <v>0</v>
      </c>
      <c r="LQ220">
        <v>1</v>
      </c>
      <c r="LR220">
        <v>24</v>
      </c>
      <c r="LS220">
        <v>1</v>
      </c>
      <c r="LT220">
        <v>0</v>
      </c>
      <c r="LU220">
        <v>0</v>
      </c>
      <c r="LV220">
        <v>1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1</v>
      </c>
      <c r="MD220">
        <v>0</v>
      </c>
      <c r="ME220">
        <v>0</v>
      </c>
      <c r="MF220">
        <v>0</v>
      </c>
      <c r="MG220">
        <v>1</v>
      </c>
      <c r="MH220">
        <v>0</v>
      </c>
      <c r="MI220">
        <v>0</v>
      </c>
      <c r="MJ220">
        <v>0</v>
      </c>
      <c r="MK220">
        <v>0</v>
      </c>
      <c r="ML220">
        <v>0</v>
      </c>
      <c r="MM220">
        <v>1</v>
      </c>
      <c r="MN220">
        <v>0</v>
      </c>
      <c r="MO220">
        <v>1</v>
      </c>
      <c r="MP220">
        <v>0</v>
      </c>
      <c r="MQ220">
        <v>0</v>
      </c>
      <c r="MR220">
        <v>0</v>
      </c>
      <c r="MS220">
        <v>1</v>
      </c>
      <c r="MT220">
        <v>0</v>
      </c>
      <c r="MU220">
        <v>0</v>
      </c>
      <c r="MV220">
        <v>0</v>
      </c>
      <c r="MW220">
        <v>0</v>
      </c>
      <c r="MX220">
        <v>0</v>
      </c>
      <c r="MY220">
        <v>0</v>
      </c>
      <c r="MZ220">
        <v>0</v>
      </c>
      <c r="NA220">
        <v>0</v>
      </c>
      <c r="NB220">
        <v>1</v>
      </c>
      <c r="NC220">
        <v>1</v>
      </c>
      <c r="ND220">
        <v>0</v>
      </c>
      <c r="NE220">
        <v>0</v>
      </c>
      <c r="NF220">
        <v>0</v>
      </c>
      <c r="NG220">
        <v>1</v>
      </c>
      <c r="NH220">
        <v>0</v>
      </c>
      <c r="NI220">
        <v>0</v>
      </c>
      <c r="NJ220">
        <v>136</v>
      </c>
      <c r="NK220">
        <v>144</v>
      </c>
      <c r="NL220">
        <v>6.5</v>
      </c>
      <c r="NM220">
        <v>6.1</v>
      </c>
      <c r="NN220">
        <v>109</v>
      </c>
      <c r="NO220">
        <v>113</v>
      </c>
      <c r="NP220">
        <v>21</v>
      </c>
      <c r="NQ220">
        <v>21</v>
      </c>
      <c r="NR220">
        <v>110</v>
      </c>
      <c r="NS220">
        <v>129</v>
      </c>
      <c r="NT220">
        <v>114</v>
      </c>
      <c r="NU220">
        <v>114</v>
      </c>
      <c r="NV220">
        <v>110</v>
      </c>
      <c r="NW220">
        <v>115</v>
      </c>
      <c r="NX220">
        <v>3.11</v>
      </c>
      <c r="NY220">
        <v>2.94</v>
      </c>
      <c r="NZ220">
        <v>3.07</v>
      </c>
      <c r="OA220">
        <v>3.11</v>
      </c>
      <c r="OB220">
        <v>0.4</v>
      </c>
      <c r="OD220">
        <v>3.4</v>
      </c>
      <c r="OE220">
        <v>3.2</v>
      </c>
      <c r="OH220">
        <v>0.06</v>
      </c>
      <c r="OI220">
        <v>7.0000000000000007E-2</v>
      </c>
      <c r="OJ220">
        <v>7.0000000000000007E-2</v>
      </c>
      <c r="OK220">
        <v>1228</v>
      </c>
      <c r="ON220">
        <v>1228</v>
      </c>
      <c r="OQ220">
        <v>5.3</v>
      </c>
      <c r="OR220">
        <v>10.4</v>
      </c>
      <c r="OS220">
        <v>33.200000000000003</v>
      </c>
      <c r="OT220">
        <v>33.700000000000003</v>
      </c>
      <c r="OU220">
        <v>1</v>
      </c>
      <c r="OV220" s="1">
        <v>41250</v>
      </c>
      <c r="OW220">
        <v>0</v>
      </c>
      <c r="OX220">
        <v>1</v>
      </c>
      <c r="OY220">
        <v>0</v>
      </c>
      <c r="OZ220">
        <v>0</v>
      </c>
      <c r="PA220">
        <v>0</v>
      </c>
      <c r="PB220">
        <v>1</v>
      </c>
      <c r="PC220">
        <v>0</v>
      </c>
      <c r="PD220">
        <v>0</v>
      </c>
      <c r="PE220">
        <v>1</v>
      </c>
      <c r="PF220">
        <v>0</v>
      </c>
      <c r="PG220">
        <v>1</v>
      </c>
      <c r="PH220">
        <v>0</v>
      </c>
      <c r="PI220">
        <v>0</v>
      </c>
      <c r="PJ220">
        <v>0</v>
      </c>
      <c r="PK220">
        <v>1</v>
      </c>
      <c r="PL220">
        <v>0</v>
      </c>
      <c r="PM220">
        <v>0</v>
      </c>
      <c r="PN220">
        <v>0</v>
      </c>
      <c r="PO220">
        <v>0</v>
      </c>
      <c r="PP220">
        <v>0</v>
      </c>
      <c r="PQ220">
        <v>0</v>
      </c>
      <c r="PR220">
        <v>0</v>
      </c>
      <c r="PS220">
        <v>0</v>
      </c>
      <c r="PT220">
        <v>0</v>
      </c>
      <c r="PU220">
        <v>0</v>
      </c>
      <c r="PV220">
        <v>0</v>
      </c>
      <c r="PW220">
        <v>0</v>
      </c>
      <c r="PX220">
        <v>0</v>
      </c>
      <c r="PY220">
        <v>0</v>
      </c>
      <c r="PZ220">
        <v>1</v>
      </c>
      <c r="QA220">
        <v>1</v>
      </c>
      <c r="QB220" s="1">
        <v>41250</v>
      </c>
      <c r="QC220">
        <v>1</v>
      </c>
      <c r="QD220">
        <v>0</v>
      </c>
      <c r="QE220">
        <v>1</v>
      </c>
      <c r="QF220">
        <v>0</v>
      </c>
      <c r="QG220">
        <v>0</v>
      </c>
      <c r="QH220">
        <v>0</v>
      </c>
      <c r="QI220">
        <v>0</v>
      </c>
      <c r="QJ220">
        <v>0</v>
      </c>
      <c r="QK220">
        <v>0</v>
      </c>
      <c r="QL220">
        <v>0</v>
      </c>
      <c r="QM220">
        <v>1</v>
      </c>
      <c r="QN220">
        <v>0</v>
      </c>
      <c r="QO220">
        <v>0</v>
      </c>
      <c r="QP220">
        <v>1</v>
      </c>
      <c r="QQ220">
        <v>1</v>
      </c>
      <c r="QR220">
        <v>0</v>
      </c>
      <c r="QS220">
        <v>0</v>
      </c>
      <c r="QT220">
        <v>1</v>
      </c>
      <c r="QU220">
        <v>0</v>
      </c>
      <c r="QV220">
        <v>0</v>
      </c>
      <c r="QW220">
        <v>0</v>
      </c>
      <c r="QX220">
        <v>0</v>
      </c>
      <c r="QY220">
        <v>0</v>
      </c>
      <c r="QZ220">
        <v>0</v>
      </c>
      <c r="RA220">
        <v>0</v>
      </c>
      <c r="RB220">
        <v>0</v>
      </c>
      <c r="RC220">
        <v>0</v>
      </c>
      <c r="RD220">
        <v>0</v>
      </c>
      <c r="RE220">
        <v>0</v>
      </c>
      <c r="RF220">
        <v>0</v>
      </c>
      <c r="RG220">
        <v>1</v>
      </c>
      <c r="RH220">
        <v>1</v>
      </c>
      <c r="RI220">
        <v>0</v>
      </c>
      <c r="RJ220">
        <v>0</v>
      </c>
      <c r="RK220">
        <v>0</v>
      </c>
      <c r="RL220">
        <v>0</v>
      </c>
      <c r="RM220">
        <v>0</v>
      </c>
      <c r="RN220">
        <v>0</v>
      </c>
      <c r="RO220">
        <v>0</v>
      </c>
      <c r="RP220">
        <v>0</v>
      </c>
      <c r="RQ220">
        <v>0</v>
      </c>
      <c r="RR220">
        <v>0</v>
      </c>
      <c r="RS220">
        <v>0</v>
      </c>
      <c r="RT220">
        <v>1</v>
      </c>
      <c r="RU220">
        <v>0</v>
      </c>
      <c r="RV220">
        <v>2</v>
      </c>
      <c r="RZ220">
        <v>0</v>
      </c>
      <c r="SA220">
        <v>0</v>
      </c>
      <c r="SB220">
        <v>0</v>
      </c>
      <c r="SC220">
        <v>0</v>
      </c>
      <c r="SD220">
        <v>1</v>
      </c>
      <c r="SE220">
        <v>1</v>
      </c>
      <c r="SF220" s="1">
        <v>41251</v>
      </c>
      <c r="SG220">
        <v>1</v>
      </c>
      <c r="SH220">
        <v>1</v>
      </c>
      <c r="SI220">
        <v>1</v>
      </c>
      <c r="SJ220">
        <v>2</v>
      </c>
      <c r="SK220">
        <v>3</v>
      </c>
      <c r="SL220">
        <v>2</v>
      </c>
      <c r="SM220">
        <v>2</v>
      </c>
      <c r="SN220">
        <v>1</v>
      </c>
      <c r="SO220">
        <v>0</v>
      </c>
      <c r="SP220">
        <v>0</v>
      </c>
      <c r="SQ220">
        <v>1</v>
      </c>
      <c r="SR220">
        <v>0</v>
      </c>
      <c r="SS220">
        <v>0</v>
      </c>
      <c r="ST220">
        <v>0</v>
      </c>
      <c r="SU220">
        <v>0</v>
      </c>
      <c r="SV220">
        <v>0</v>
      </c>
      <c r="SW220">
        <v>0</v>
      </c>
      <c r="SX220">
        <v>0</v>
      </c>
      <c r="SY220">
        <v>0</v>
      </c>
      <c r="SZ220">
        <v>0</v>
      </c>
      <c r="TA220">
        <v>0</v>
      </c>
      <c r="TB220">
        <v>0</v>
      </c>
      <c r="TC220">
        <v>0</v>
      </c>
      <c r="TD220">
        <v>0</v>
      </c>
      <c r="TE220">
        <v>0</v>
      </c>
      <c r="TF220">
        <v>0</v>
      </c>
      <c r="TG220">
        <v>1</v>
      </c>
      <c r="TH220">
        <v>0</v>
      </c>
      <c r="TI220">
        <v>0</v>
      </c>
      <c r="TJ220">
        <v>0</v>
      </c>
      <c r="TK220">
        <v>0</v>
      </c>
      <c r="TL220">
        <v>0</v>
      </c>
      <c r="TM220">
        <v>0</v>
      </c>
      <c r="TN220">
        <v>1</v>
      </c>
      <c r="TO220">
        <v>0</v>
      </c>
      <c r="TP220">
        <v>0</v>
      </c>
      <c r="TQ220">
        <v>1</v>
      </c>
      <c r="TR220">
        <v>0</v>
      </c>
      <c r="TS220">
        <v>0</v>
      </c>
      <c r="TT220">
        <v>0</v>
      </c>
      <c r="TU220">
        <v>0</v>
      </c>
      <c r="TV220">
        <v>1</v>
      </c>
      <c r="TW220">
        <v>0</v>
      </c>
      <c r="TX220">
        <v>0</v>
      </c>
      <c r="TY220">
        <v>0</v>
      </c>
      <c r="TZ220">
        <v>0</v>
      </c>
      <c r="UA220">
        <v>0</v>
      </c>
      <c r="UB220">
        <v>0</v>
      </c>
      <c r="UC220">
        <v>0</v>
      </c>
      <c r="UD220">
        <v>0</v>
      </c>
      <c r="UE220">
        <v>1</v>
      </c>
      <c r="UF220" s="1">
        <v>41368</v>
      </c>
      <c r="UG220">
        <v>2</v>
      </c>
      <c r="UH220">
        <v>0</v>
      </c>
      <c r="UI220">
        <v>0</v>
      </c>
      <c r="UJ220">
        <v>3</v>
      </c>
      <c r="UK220">
        <v>2</v>
      </c>
      <c r="UL220">
        <v>4</v>
      </c>
      <c r="UM220">
        <v>5</v>
      </c>
      <c r="UN220">
        <v>2</v>
      </c>
      <c r="UQ220">
        <v>2</v>
      </c>
      <c r="US220">
        <v>2</v>
      </c>
      <c r="UU220">
        <v>2</v>
      </c>
      <c r="UY220">
        <v>2</v>
      </c>
      <c r="VE220">
        <v>2</v>
      </c>
      <c r="VK220">
        <v>2</v>
      </c>
      <c r="VT220">
        <v>2</v>
      </c>
      <c r="VU220" s="3">
        <v>41252.45208333333</v>
      </c>
      <c r="VV220">
        <v>2</v>
      </c>
      <c r="VX220" s="3">
        <v>41250.607638888891</v>
      </c>
      <c r="VY220" s="3">
        <v>41250.867361111108</v>
      </c>
      <c r="VZ220">
        <v>6.2</v>
      </c>
      <c r="WA220">
        <v>0</v>
      </c>
      <c r="WB220">
        <v>1</v>
      </c>
      <c r="WJ220" s="3">
        <v>41250.867361111108</v>
      </c>
      <c r="WK220" s="3">
        <v>41252.45208333333</v>
      </c>
      <c r="WL220">
        <v>38</v>
      </c>
      <c r="WM220">
        <v>2</v>
      </c>
      <c r="WQ220">
        <v>44.2</v>
      </c>
      <c r="WR220">
        <v>2</v>
      </c>
      <c r="WS220">
        <v>0</v>
      </c>
      <c r="WT220">
        <v>0</v>
      </c>
      <c r="WU220">
        <v>0</v>
      </c>
      <c r="WV220">
        <v>0</v>
      </c>
      <c r="WW220">
        <v>1</v>
      </c>
      <c r="WX220">
        <v>1</v>
      </c>
      <c r="WY220">
        <v>38.9</v>
      </c>
      <c r="WZ220">
        <v>584.9</v>
      </c>
      <c r="XA220">
        <v>780.09</v>
      </c>
      <c r="XB220">
        <v>276.7</v>
      </c>
      <c r="XC220">
        <v>414</v>
      </c>
      <c r="XD220">
        <v>599</v>
      </c>
      <c r="XE220">
        <v>362.5</v>
      </c>
      <c r="XF220">
        <v>428</v>
      </c>
      <c r="XG220">
        <v>427.89</v>
      </c>
      <c r="XH220">
        <v>486</v>
      </c>
      <c r="XI220">
        <v>66.7</v>
      </c>
      <c r="XJ220">
        <v>45.81</v>
      </c>
      <c r="XK220">
        <v>49.86</v>
      </c>
      <c r="XO220">
        <v>189.99999999999997</v>
      </c>
      <c r="XP220" s="6">
        <v>3.1666666666666661</v>
      </c>
    </row>
    <row r="221" spans="1:640" x14ac:dyDescent="0.3">
      <c r="A221">
        <v>335</v>
      </c>
      <c r="B221">
        <v>3</v>
      </c>
      <c r="C221">
        <v>1</v>
      </c>
      <c r="D221">
        <v>2</v>
      </c>
      <c r="G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74</v>
      </c>
      <c r="AJ221">
        <v>1</v>
      </c>
      <c r="AK221">
        <v>1</v>
      </c>
      <c r="AL221">
        <v>2</v>
      </c>
      <c r="AM221">
        <v>2</v>
      </c>
      <c r="AN221">
        <v>3</v>
      </c>
      <c r="AO221">
        <v>2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BA221">
        <v>0</v>
      </c>
      <c r="BB221">
        <v>0</v>
      </c>
      <c r="BC221">
        <v>0</v>
      </c>
      <c r="BD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S221">
        <v>0</v>
      </c>
      <c r="BT221">
        <v>0</v>
      </c>
      <c r="BU221">
        <v>0</v>
      </c>
      <c r="BV221">
        <v>1</v>
      </c>
      <c r="BW221">
        <v>0</v>
      </c>
      <c r="BX221">
        <v>1</v>
      </c>
      <c r="BY221">
        <v>0</v>
      </c>
      <c r="BZ221">
        <v>0</v>
      </c>
      <c r="CA221">
        <v>1</v>
      </c>
      <c r="CB221">
        <v>0</v>
      </c>
      <c r="CC221">
        <v>0</v>
      </c>
      <c r="CD221">
        <v>0</v>
      </c>
      <c r="CE221">
        <v>0</v>
      </c>
      <c r="CH221">
        <v>1</v>
      </c>
      <c r="CJ221">
        <v>1</v>
      </c>
      <c r="CL221">
        <v>1</v>
      </c>
      <c r="CO221">
        <v>3</v>
      </c>
      <c r="CP221">
        <v>1</v>
      </c>
      <c r="CQ221" s="1">
        <v>41262</v>
      </c>
      <c r="CR221" s="2">
        <v>0.18055555555555555</v>
      </c>
      <c r="CS221" s="2">
        <v>0.18402777777777779</v>
      </c>
      <c r="CT221">
        <v>1</v>
      </c>
      <c r="CU221">
        <v>1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42.5</v>
      </c>
      <c r="DE221">
        <v>138</v>
      </c>
      <c r="DF221">
        <v>70</v>
      </c>
      <c r="DG221">
        <v>2</v>
      </c>
      <c r="DH221">
        <v>1</v>
      </c>
      <c r="DI221" s="2">
        <v>0.24652777777777779</v>
      </c>
      <c r="DJ221">
        <v>131</v>
      </c>
      <c r="DK221">
        <v>70</v>
      </c>
      <c r="DL221">
        <v>1</v>
      </c>
      <c r="DM221" s="2">
        <v>0.27083333333333331</v>
      </c>
      <c r="DN221">
        <v>126</v>
      </c>
      <c r="DO221">
        <v>78</v>
      </c>
      <c r="DP221">
        <v>1</v>
      </c>
      <c r="DQ221" s="2">
        <v>0.3125</v>
      </c>
      <c r="DR221">
        <v>119</v>
      </c>
      <c r="DS221">
        <v>81</v>
      </c>
      <c r="DT221">
        <v>97</v>
      </c>
      <c r="DU221">
        <v>1</v>
      </c>
      <c r="DV221" s="2">
        <v>0.23611111111111113</v>
      </c>
      <c r="DW221">
        <v>85</v>
      </c>
      <c r="DX221">
        <v>1</v>
      </c>
      <c r="DY221" s="2">
        <v>0.2673611111111111</v>
      </c>
      <c r="DZ221">
        <v>82</v>
      </c>
      <c r="EA221">
        <v>1</v>
      </c>
      <c r="EB221" s="2">
        <v>0.30902777777777779</v>
      </c>
      <c r="EC221">
        <v>87</v>
      </c>
      <c r="ED221">
        <v>22</v>
      </c>
      <c r="EE221">
        <v>1</v>
      </c>
      <c r="EF221" s="2">
        <v>0.23611111111111113</v>
      </c>
      <c r="EG221">
        <v>20</v>
      </c>
      <c r="EH221">
        <v>1</v>
      </c>
      <c r="EI221" s="2">
        <v>0.2673611111111111</v>
      </c>
      <c r="EJ221">
        <v>14</v>
      </c>
      <c r="EK221">
        <v>1</v>
      </c>
      <c r="EL221" s="2">
        <v>0.30902777777777779</v>
      </c>
      <c r="EM221">
        <v>20</v>
      </c>
      <c r="EN221">
        <v>1</v>
      </c>
      <c r="EO221">
        <v>1</v>
      </c>
      <c r="EP221">
        <v>1</v>
      </c>
      <c r="EQ221" s="2">
        <v>0.23611111111111113</v>
      </c>
      <c r="ER221">
        <v>2</v>
      </c>
      <c r="ES221">
        <v>1</v>
      </c>
      <c r="ET221" s="2">
        <v>0.2673611111111111</v>
      </c>
      <c r="EU221">
        <v>2</v>
      </c>
      <c r="EV221">
        <v>1</v>
      </c>
      <c r="EW221" s="2">
        <v>0.30902777777777779</v>
      </c>
      <c r="EX221">
        <v>2</v>
      </c>
      <c r="EY221">
        <v>1</v>
      </c>
      <c r="EZ221">
        <v>1</v>
      </c>
      <c r="FA221">
        <v>1</v>
      </c>
      <c r="FB221" s="2">
        <v>0.1875</v>
      </c>
      <c r="FI221">
        <v>2</v>
      </c>
      <c r="GC221">
        <v>1</v>
      </c>
      <c r="GD221">
        <v>0</v>
      </c>
      <c r="GE221">
        <v>0</v>
      </c>
      <c r="GF221">
        <v>0</v>
      </c>
      <c r="GG221">
        <v>0</v>
      </c>
      <c r="GH221">
        <v>1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X221" s="2">
        <v>0.25486111111111109</v>
      </c>
      <c r="GY221">
        <v>2</v>
      </c>
      <c r="GZ221">
        <v>2</v>
      </c>
      <c r="IV221">
        <v>0</v>
      </c>
      <c r="IW221">
        <v>480</v>
      </c>
      <c r="IX221">
        <v>480</v>
      </c>
      <c r="IY221">
        <v>2</v>
      </c>
      <c r="IZ221">
        <v>600</v>
      </c>
      <c r="JA221" s="2">
        <v>0.3125</v>
      </c>
      <c r="JB221">
        <v>1325</v>
      </c>
      <c r="JC221">
        <v>0</v>
      </c>
      <c r="JD221">
        <v>0</v>
      </c>
      <c r="JE221">
        <v>0</v>
      </c>
      <c r="JF221">
        <v>1</v>
      </c>
      <c r="JG221">
        <v>0</v>
      </c>
      <c r="JH221">
        <v>0</v>
      </c>
      <c r="JI221">
        <v>0</v>
      </c>
      <c r="JJ221">
        <v>0</v>
      </c>
      <c r="JK221">
        <v>1</v>
      </c>
      <c r="JL221">
        <v>0</v>
      </c>
      <c r="JM221">
        <v>1</v>
      </c>
      <c r="JN221">
        <v>0</v>
      </c>
      <c r="JO221">
        <v>1</v>
      </c>
      <c r="JP221">
        <v>0</v>
      </c>
      <c r="JQ221">
        <v>0</v>
      </c>
      <c r="JR221">
        <v>1</v>
      </c>
      <c r="JS221">
        <v>0</v>
      </c>
      <c r="JT221">
        <v>1</v>
      </c>
      <c r="JU221">
        <v>0</v>
      </c>
      <c r="JV221">
        <v>0</v>
      </c>
      <c r="JW221">
        <v>0</v>
      </c>
      <c r="JX221">
        <v>0</v>
      </c>
      <c r="JY221">
        <v>1</v>
      </c>
      <c r="JZ221">
        <v>0</v>
      </c>
      <c r="KA221">
        <v>0</v>
      </c>
      <c r="KB221">
        <v>1</v>
      </c>
      <c r="KC221">
        <v>2</v>
      </c>
      <c r="KD221">
        <v>2</v>
      </c>
      <c r="KE221">
        <v>1</v>
      </c>
      <c r="KG221">
        <v>0</v>
      </c>
      <c r="KH221">
        <v>0</v>
      </c>
      <c r="KI221">
        <v>1</v>
      </c>
      <c r="KJ221">
        <v>0</v>
      </c>
      <c r="KK221">
        <v>0</v>
      </c>
      <c r="KL221">
        <v>0</v>
      </c>
      <c r="KM221">
        <v>0</v>
      </c>
      <c r="KN221">
        <v>1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S221">
        <v>0</v>
      </c>
      <c r="LT221">
        <v>0</v>
      </c>
      <c r="LU221">
        <v>0</v>
      </c>
      <c r="LV221">
        <v>1</v>
      </c>
      <c r="LW221">
        <v>1</v>
      </c>
      <c r="LX221">
        <v>0</v>
      </c>
      <c r="LY221">
        <v>0</v>
      </c>
      <c r="LZ221">
        <v>0</v>
      </c>
      <c r="MA221">
        <v>0</v>
      </c>
      <c r="MB221">
        <v>1</v>
      </c>
      <c r="MC221">
        <v>0</v>
      </c>
      <c r="MD221">
        <v>0</v>
      </c>
      <c r="ME221">
        <v>0</v>
      </c>
      <c r="MF221">
        <v>0</v>
      </c>
      <c r="MG221">
        <v>0</v>
      </c>
      <c r="MH221">
        <v>0</v>
      </c>
      <c r="MI221">
        <v>0</v>
      </c>
      <c r="MJ221">
        <v>0</v>
      </c>
      <c r="MK221">
        <v>0</v>
      </c>
      <c r="ML221">
        <v>0</v>
      </c>
      <c r="MM221">
        <v>1</v>
      </c>
      <c r="MN221">
        <v>1</v>
      </c>
      <c r="MO221">
        <v>0</v>
      </c>
      <c r="MP221">
        <v>0</v>
      </c>
      <c r="MQ221">
        <v>0</v>
      </c>
      <c r="MR221">
        <v>0</v>
      </c>
      <c r="MS221">
        <v>1</v>
      </c>
      <c r="MT221">
        <v>0</v>
      </c>
      <c r="MU221">
        <v>0</v>
      </c>
      <c r="MV221">
        <v>0</v>
      </c>
      <c r="MW221">
        <v>0</v>
      </c>
      <c r="MX221">
        <v>0</v>
      </c>
      <c r="MY221">
        <v>0</v>
      </c>
      <c r="MZ221">
        <v>0</v>
      </c>
      <c r="NA221">
        <v>0</v>
      </c>
      <c r="NB221">
        <v>0</v>
      </c>
      <c r="NC221">
        <v>1</v>
      </c>
      <c r="ND221">
        <v>1</v>
      </c>
      <c r="NE221">
        <v>0</v>
      </c>
      <c r="NF221">
        <v>0</v>
      </c>
      <c r="NG221">
        <v>1</v>
      </c>
      <c r="NH221">
        <v>0</v>
      </c>
      <c r="NI221">
        <v>0</v>
      </c>
      <c r="NJ221">
        <v>140</v>
      </c>
      <c r="NK221">
        <v>142</v>
      </c>
      <c r="NL221">
        <v>3.4</v>
      </c>
      <c r="NM221">
        <v>3.6</v>
      </c>
      <c r="NN221">
        <v>102</v>
      </c>
      <c r="NO221">
        <v>101</v>
      </c>
      <c r="NP221">
        <v>32</v>
      </c>
      <c r="NQ221">
        <v>39</v>
      </c>
      <c r="NR221">
        <v>280</v>
      </c>
      <c r="NS221">
        <v>152</v>
      </c>
      <c r="NT221">
        <v>19</v>
      </c>
      <c r="NU221">
        <v>22</v>
      </c>
      <c r="NV221">
        <v>25</v>
      </c>
      <c r="NW221">
        <v>25</v>
      </c>
      <c r="NX221">
        <v>1.06</v>
      </c>
      <c r="NY221">
        <v>0.96</v>
      </c>
      <c r="NZ221">
        <v>1.1599999999999999</v>
      </c>
      <c r="OA221">
        <v>1.1599999999999999</v>
      </c>
      <c r="OC221">
        <v>0.5</v>
      </c>
      <c r="OD221">
        <v>1.5</v>
      </c>
      <c r="OE221">
        <v>1.9</v>
      </c>
      <c r="OH221">
        <v>0.12</v>
      </c>
      <c r="OI221">
        <v>0.1</v>
      </c>
      <c r="OJ221">
        <v>0.12</v>
      </c>
      <c r="OK221">
        <v>892</v>
      </c>
      <c r="ON221">
        <v>892</v>
      </c>
      <c r="OQ221">
        <v>0.9</v>
      </c>
      <c r="OR221">
        <v>0.7</v>
      </c>
      <c r="OS221">
        <v>26.2</v>
      </c>
      <c r="OT221">
        <v>22.2</v>
      </c>
      <c r="OU221">
        <v>1</v>
      </c>
      <c r="OV221" s="1">
        <v>41262</v>
      </c>
      <c r="OW221">
        <v>0</v>
      </c>
      <c r="OX221">
        <v>0</v>
      </c>
      <c r="OY221">
        <v>0</v>
      </c>
      <c r="OZ221">
        <v>0</v>
      </c>
      <c r="PA221">
        <v>0</v>
      </c>
      <c r="PB221">
        <v>0</v>
      </c>
      <c r="PC221">
        <v>0</v>
      </c>
      <c r="PD221">
        <v>0</v>
      </c>
      <c r="PE221">
        <v>1</v>
      </c>
      <c r="PF221">
        <v>0</v>
      </c>
      <c r="PG221">
        <v>1</v>
      </c>
      <c r="PH221">
        <v>1</v>
      </c>
      <c r="PI221">
        <v>0</v>
      </c>
      <c r="PJ221">
        <v>0</v>
      </c>
      <c r="PK221">
        <v>2</v>
      </c>
      <c r="PL221">
        <v>0</v>
      </c>
      <c r="PM221">
        <v>0</v>
      </c>
      <c r="PN221">
        <v>0</v>
      </c>
      <c r="PO221">
        <v>0</v>
      </c>
      <c r="PP221">
        <v>0</v>
      </c>
      <c r="PQ221">
        <v>0</v>
      </c>
      <c r="PR221">
        <v>0</v>
      </c>
      <c r="PS221">
        <v>0</v>
      </c>
      <c r="PT221">
        <v>0</v>
      </c>
      <c r="PU221">
        <v>0</v>
      </c>
      <c r="PV221">
        <v>0</v>
      </c>
      <c r="PW221">
        <v>0</v>
      </c>
      <c r="PX221">
        <v>0</v>
      </c>
      <c r="PY221">
        <v>0</v>
      </c>
      <c r="PZ221">
        <v>0</v>
      </c>
      <c r="QA221">
        <v>1</v>
      </c>
      <c r="QB221" s="1">
        <v>41262</v>
      </c>
      <c r="QC221">
        <v>0</v>
      </c>
      <c r="QD221">
        <v>0</v>
      </c>
      <c r="QE221">
        <v>0</v>
      </c>
      <c r="QF221">
        <v>0</v>
      </c>
      <c r="QG221">
        <v>1</v>
      </c>
      <c r="QH221">
        <v>0</v>
      </c>
      <c r="QI221">
        <v>0</v>
      </c>
      <c r="QJ221">
        <v>0</v>
      </c>
      <c r="QK221">
        <v>0</v>
      </c>
      <c r="QL221">
        <v>0</v>
      </c>
      <c r="QM221">
        <v>0</v>
      </c>
      <c r="QN221">
        <v>0</v>
      </c>
      <c r="QO221">
        <v>0</v>
      </c>
      <c r="QP221">
        <v>1</v>
      </c>
      <c r="QQ221">
        <v>1</v>
      </c>
      <c r="QR221">
        <v>0</v>
      </c>
      <c r="QS221">
        <v>0</v>
      </c>
      <c r="QT221">
        <v>2</v>
      </c>
      <c r="QU221">
        <v>0</v>
      </c>
      <c r="QV221">
        <v>0</v>
      </c>
      <c r="QW221">
        <v>0</v>
      </c>
      <c r="QX221">
        <v>0</v>
      </c>
      <c r="QY221">
        <v>0</v>
      </c>
      <c r="QZ221">
        <v>0</v>
      </c>
      <c r="RA221">
        <v>0</v>
      </c>
      <c r="RB221">
        <v>0</v>
      </c>
      <c r="RC221">
        <v>0</v>
      </c>
      <c r="RD221">
        <v>0</v>
      </c>
      <c r="RE221">
        <v>0</v>
      </c>
      <c r="RF221">
        <v>0</v>
      </c>
      <c r="RG221">
        <v>0</v>
      </c>
      <c r="RI221">
        <v>0</v>
      </c>
      <c r="RJ221">
        <v>0</v>
      </c>
      <c r="RK221">
        <v>0</v>
      </c>
      <c r="RL221">
        <v>0</v>
      </c>
      <c r="RM221">
        <v>0</v>
      </c>
      <c r="RN221">
        <v>0</v>
      </c>
      <c r="RO221">
        <v>0</v>
      </c>
      <c r="RP221">
        <v>0</v>
      </c>
      <c r="RQ221">
        <v>0</v>
      </c>
      <c r="RR221">
        <v>0</v>
      </c>
      <c r="RS221">
        <v>0</v>
      </c>
      <c r="RT221">
        <v>0</v>
      </c>
      <c r="RU221">
        <v>0</v>
      </c>
      <c r="RV221">
        <v>2</v>
      </c>
      <c r="RZ221">
        <v>0</v>
      </c>
      <c r="SA221">
        <v>0</v>
      </c>
      <c r="SB221">
        <v>0</v>
      </c>
      <c r="SC221">
        <v>0</v>
      </c>
      <c r="SD221">
        <v>1</v>
      </c>
      <c r="SE221">
        <v>1</v>
      </c>
      <c r="SF221" s="1">
        <v>41263</v>
      </c>
      <c r="SG221">
        <v>2</v>
      </c>
      <c r="SI221">
        <v>3</v>
      </c>
      <c r="SJ221">
        <v>1</v>
      </c>
      <c r="SK221">
        <v>6</v>
      </c>
      <c r="SL221">
        <v>1</v>
      </c>
      <c r="SM221">
        <v>1</v>
      </c>
      <c r="SN221">
        <v>2</v>
      </c>
      <c r="SO221">
        <v>0</v>
      </c>
      <c r="SP221">
        <v>0</v>
      </c>
      <c r="SQ221">
        <v>0</v>
      </c>
      <c r="SR221">
        <v>0</v>
      </c>
      <c r="SS221">
        <v>0</v>
      </c>
      <c r="ST221">
        <v>0</v>
      </c>
      <c r="SU221">
        <v>0</v>
      </c>
      <c r="SV221">
        <v>0</v>
      </c>
      <c r="SW221">
        <v>0</v>
      </c>
      <c r="SX221">
        <v>0</v>
      </c>
      <c r="SY221">
        <v>0</v>
      </c>
      <c r="SZ221">
        <v>0</v>
      </c>
      <c r="TA221">
        <v>0</v>
      </c>
      <c r="TB221">
        <v>0</v>
      </c>
      <c r="TC221">
        <v>0</v>
      </c>
      <c r="TD221">
        <v>0</v>
      </c>
      <c r="TE221">
        <v>0</v>
      </c>
      <c r="TF221">
        <v>0</v>
      </c>
      <c r="TG221">
        <v>0</v>
      </c>
      <c r="TH221">
        <v>0</v>
      </c>
      <c r="TI221">
        <v>0</v>
      </c>
      <c r="TJ221">
        <v>1</v>
      </c>
      <c r="TK221">
        <v>1</v>
      </c>
      <c r="TL221">
        <v>0</v>
      </c>
      <c r="TM221">
        <v>0</v>
      </c>
      <c r="TN221">
        <v>1</v>
      </c>
      <c r="TO221">
        <v>0</v>
      </c>
      <c r="TP221">
        <v>0</v>
      </c>
      <c r="TQ221">
        <v>1</v>
      </c>
      <c r="TR221">
        <v>0</v>
      </c>
      <c r="TS221">
        <v>1</v>
      </c>
      <c r="TT221">
        <v>0</v>
      </c>
      <c r="TU221">
        <v>0</v>
      </c>
      <c r="TV221">
        <v>0</v>
      </c>
      <c r="TW221">
        <v>1</v>
      </c>
      <c r="TX221">
        <v>0</v>
      </c>
      <c r="TY221">
        <v>0</v>
      </c>
      <c r="TZ221">
        <v>0</v>
      </c>
      <c r="UA221">
        <v>0</v>
      </c>
      <c r="UB221">
        <v>0</v>
      </c>
      <c r="UC221">
        <v>0</v>
      </c>
      <c r="UD221">
        <v>0</v>
      </c>
      <c r="UE221">
        <v>1</v>
      </c>
      <c r="UF221" s="1">
        <v>41374</v>
      </c>
      <c r="UG221">
        <v>2</v>
      </c>
      <c r="UH221">
        <v>0</v>
      </c>
      <c r="UI221">
        <v>0</v>
      </c>
      <c r="UJ221">
        <v>1</v>
      </c>
      <c r="UK221">
        <v>1</v>
      </c>
      <c r="UL221">
        <v>1</v>
      </c>
      <c r="UM221">
        <v>2</v>
      </c>
      <c r="UN221">
        <v>1</v>
      </c>
      <c r="UO221">
        <v>121</v>
      </c>
      <c r="UP221">
        <v>67</v>
      </c>
      <c r="UQ221">
        <v>1</v>
      </c>
      <c r="UR221">
        <v>80</v>
      </c>
      <c r="US221">
        <v>1</v>
      </c>
      <c r="UT221">
        <v>20</v>
      </c>
      <c r="UU221">
        <v>1</v>
      </c>
      <c r="UV221">
        <v>312.60000000000002</v>
      </c>
      <c r="UW221" s="1">
        <v>41266</v>
      </c>
      <c r="UX221">
        <v>39.1</v>
      </c>
      <c r="UY221">
        <v>1</v>
      </c>
      <c r="UZ221" s="2">
        <v>0.43055555555555558</v>
      </c>
      <c r="VA221">
        <v>4</v>
      </c>
      <c r="VB221">
        <v>25</v>
      </c>
      <c r="VC221">
        <v>25</v>
      </c>
      <c r="VD221">
        <v>3</v>
      </c>
      <c r="VE221">
        <v>1</v>
      </c>
      <c r="VF221" s="2">
        <v>0.43055555555555558</v>
      </c>
      <c r="VG221">
        <v>4</v>
      </c>
      <c r="VH221">
        <v>50</v>
      </c>
      <c r="VI221">
        <v>75</v>
      </c>
      <c r="VJ221">
        <v>6</v>
      </c>
      <c r="VK221">
        <v>1</v>
      </c>
      <c r="VL221" s="1">
        <v>41263</v>
      </c>
      <c r="VM221" s="2">
        <v>0.69097222222222221</v>
      </c>
      <c r="VN221">
        <v>4</v>
      </c>
      <c r="VO221">
        <v>75</v>
      </c>
      <c r="VP221">
        <v>95</v>
      </c>
      <c r="VQ221">
        <v>7</v>
      </c>
      <c r="VR221">
        <v>4</v>
      </c>
      <c r="VS221">
        <v>5</v>
      </c>
      <c r="VT221">
        <v>1</v>
      </c>
      <c r="VU221" s="1">
        <v>36346</v>
      </c>
      <c r="VV221">
        <v>2</v>
      </c>
      <c r="VX221" s="3">
        <v>41262.180555555555</v>
      </c>
      <c r="VY221" s="3">
        <v>41262.788194444445</v>
      </c>
      <c r="VZ221">
        <v>14.6</v>
      </c>
      <c r="WA221">
        <v>1</v>
      </c>
      <c r="WB221">
        <v>0</v>
      </c>
      <c r="WC221" s="3">
        <v>41262.788194444445</v>
      </c>
      <c r="WD221" s="3">
        <v>41266.767361111109</v>
      </c>
      <c r="WE221">
        <v>95.5</v>
      </c>
      <c r="WF221">
        <v>2</v>
      </c>
      <c r="WG221" s="1">
        <v>36346</v>
      </c>
      <c r="WH221" s="1">
        <v>36346</v>
      </c>
      <c r="WJ221" s="1">
        <v>36346</v>
      </c>
      <c r="WK221" s="1">
        <v>36346</v>
      </c>
      <c r="WN221" s="1">
        <v>36346</v>
      </c>
      <c r="WO221" s="1">
        <v>36346</v>
      </c>
      <c r="WQ221">
        <v>110.1</v>
      </c>
      <c r="WR221">
        <v>1</v>
      </c>
      <c r="WS221">
        <v>0</v>
      </c>
      <c r="WT221">
        <v>1</v>
      </c>
      <c r="WU221">
        <v>0</v>
      </c>
      <c r="WV221">
        <v>0</v>
      </c>
      <c r="WW221">
        <v>2</v>
      </c>
      <c r="WY221">
        <v>428.41</v>
      </c>
      <c r="WZ221">
        <v>284.19</v>
      </c>
      <c r="XA221">
        <v>999.31</v>
      </c>
      <c r="XB221">
        <v>205.01</v>
      </c>
      <c r="XC221">
        <v>707.14</v>
      </c>
      <c r="XD221">
        <v>427.31</v>
      </c>
      <c r="XE221">
        <v>250</v>
      </c>
      <c r="XF221">
        <v>428</v>
      </c>
      <c r="XG221">
        <v>401.9</v>
      </c>
      <c r="XH221">
        <v>278</v>
      </c>
      <c r="XI221">
        <v>58.69</v>
      </c>
      <c r="XJ221">
        <v>58.67</v>
      </c>
      <c r="XL221">
        <v>879.8</v>
      </c>
      <c r="XO221">
        <v>101.99999999999996</v>
      </c>
      <c r="XP221" s="6">
        <v>1.6999999999999993</v>
      </c>
    </row>
    <row r="222" spans="1:640" x14ac:dyDescent="0.3">
      <c r="A222">
        <v>336</v>
      </c>
      <c r="B222">
        <v>1</v>
      </c>
      <c r="C222">
        <v>1</v>
      </c>
      <c r="D222">
        <v>2</v>
      </c>
      <c r="G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58</v>
      </c>
      <c r="AJ222">
        <v>1</v>
      </c>
      <c r="AK222">
        <v>1</v>
      </c>
      <c r="AL222">
        <v>2</v>
      </c>
      <c r="AM222">
        <v>2</v>
      </c>
      <c r="AN222">
        <v>3</v>
      </c>
      <c r="AO222">
        <v>2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BA222">
        <v>0</v>
      </c>
      <c r="BB222">
        <v>0</v>
      </c>
      <c r="BC222">
        <v>0</v>
      </c>
      <c r="BD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S222">
        <v>1</v>
      </c>
      <c r="BT222">
        <v>1</v>
      </c>
      <c r="BU222">
        <v>1</v>
      </c>
      <c r="BV222">
        <v>0</v>
      </c>
      <c r="BW222">
        <v>1</v>
      </c>
      <c r="BX222">
        <v>0</v>
      </c>
      <c r="BY222">
        <v>1</v>
      </c>
      <c r="BZ222">
        <v>0</v>
      </c>
      <c r="CA222">
        <v>0</v>
      </c>
      <c r="CB222">
        <v>0</v>
      </c>
      <c r="CC222">
        <v>1</v>
      </c>
      <c r="CD222">
        <v>0</v>
      </c>
      <c r="CE222">
        <v>0</v>
      </c>
      <c r="CF222">
        <v>1</v>
      </c>
      <c r="CG222">
        <v>1</v>
      </c>
      <c r="CI222">
        <v>1</v>
      </c>
      <c r="CK222">
        <v>3</v>
      </c>
      <c r="CO222">
        <v>1</v>
      </c>
      <c r="CP222">
        <v>2</v>
      </c>
      <c r="CQ222" s="1">
        <v>41334</v>
      </c>
      <c r="CR222" s="2">
        <v>0.4236111111111111</v>
      </c>
      <c r="CS222" s="2">
        <v>0.42708333333333331</v>
      </c>
      <c r="CT222">
        <v>1</v>
      </c>
      <c r="CU222">
        <v>0</v>
      </c>
      <c r="CV222">
        <v>0</v>
      </c>
      <c r="CW222">
        <v>1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34.5</v>
      </c>
      <c r="DE222">
        <v>157</v>
      </c>
      <c r="DF222">
        <v>74</v>
      </c>
      <c r="DG222">
        <v>1</v>
      </c>
      <c r="DH222">
        <v>1</v>
      </c>
      <c r="DI222" s="2">
        <v>0.46875</v>
      </c>
      <c r="DJ222">
        <v>138</v>
      </c>
      <c r="DK222">
        <v>54</v>
      </c>
      <c r="DL222">
        <v>1</v>
      </c>
      <c r="DM222" s="2">
        <v>0.51388888888888895</v>
      </c>
      <c r="DN222">
        <v>166</v>
      </c>
      <c r="DO222">
        <v>68</v>
      </c>
      <c r="DP222">
        <v>1</v>
      </c>
      <c r="DQ222" s="2">
        <v>0.63888888888888895</v>
      </c>
      <c r="DR222">
        <v>134</v>
      </c>
      <c r="DS222">
        <v>59</v>
      </c>
      <c r="DT222">
        <v>75</v>
      </c>
      <c r="DU222">
        <v>1</v>
      </c>
      <c r="DV222" s="2">
        <v>0.46875</v>
      </c>
      <c r="DW222">
        <v>76</v>
      </c>
      <c r="DX222">
        <v>1</v>
      </c>
      <c r="DY222" s="2">
        <v>0.51041666666666663</v>
      </c>
      <c r="DZ222">
        <v>83</v>
      </c>
      <c r="EA222">
        <v>1</v>
      </c>
      <c r="EB222" s="2">
        <v>0.55208333333333337</v>
      </c>
      <c r="EC222">
        <v>79</v>
      </c>
      <c r="ED222">
        <v>20</v>
      </c>
      <c r="EE222">
        <v>1</v>
      </c>
      <c r="EF222" s="2">
        <v>0.47083333333333338</v>
      </c>
      <c r="EG222">
        <v>16</v>
      </c>
      <c r="EH222">
        <v>1</v>
      </c>
      <c r="EI222" s="2">
        <v>0.51597222222222217</v>
      </c>
      <c r="EJ222">
        <v>18</v>
      </c>
      <c r="EK222">
        <v>1</v>
      </c>
      <c r="EL222" s="2">
        <v>0.63888888888888895</v>
      </c>
      <c r="EM222">
        <v>17</v>
      </c>
      <c r="EN222">
        <v>1</v>
      </c>
      <c r="EO222">
        <v>1</v>
      </c>
      <c r="EP222">
        <v>1</v>
      </c>
      <c r="EQ222" s="2">
        <v>0.46875</v>
      </c>
      <c r="ER222">
        <v>2</v>
      </c>
      <c r="ES222">
        <v>1</v>
      </c>
      <c r="ET222" s="2">
        <v>0.51041666666666663</v>
      </c>
      <c r="EU222">
        <v>2</v>
      </c>
      <c r="EV222">
        <v>1</v>
      </c>
      <c r="EW222" s="2">
        <v>0.51041666666666663</v>
      </c>
      <c r="EX222">
        <v>2</v>
      </c>
      <c r="EY222">
        <v>1</v>
      </c>
      <c r="EZ222">
        <v>1</v>
      </c>
      <c r="FA222">
        <v>1</v>
      </c>
      <c r="FB222" s="2">
        <v>0.47222222222222227</v>
      </c>
      <c r="FI222">
        <v>2</v>
      </c>
      <c r="GC222">
        <v>1</v>
      </c>
      <c r="GD222">
        <v>0</v>
      </c>
      <c r="GE222">
        <v>1</v>
      </c>
      <c r="GF222">
        <v>0</v>
      </c>
      <c r="GG222">
        <v>0</v>
      </c>
      <c r="GH222">
        <v>1</v>
      </c>
      <c r="GI222">
        <v>0</v>
      </c>
      <c r="GJ222">
        <v>1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S222" s="2">
        <v>0.44097222222222227</v>
      </c>
      <c r="GX222" s="2">
        <v>0.51736111111111105</v>
      </c>
      <c r="GY222">
        <v>2</v>
      </c>
      <c r="GZ222">
        <v>1</v>
      </c>
      <c r="HA222" s="2">
        <v>0.54861111111111105</v>
      </c>
      <c r="HB222">
        <v>2</v>
      </c>
      <c r="HC222">
        <v>2</v>
      </c>
      <c r="HZ222" s="2">
        <v>0.44236111111111115</v>
      </c>
      <c r="IA222">
        <v>1</v>
      </c>
      <c r="IB222">
        <v>1</v>
      </c>
      <c r="IC222" s="2">
        <v>0.52083333333333337</v>
      </c>
      <c r="ID222">
        <v>1</v>
      </c>
      <c r="IE222">
        <v>2</v>
      </c>
      <c r="IV222">
        <v>0</v>
      </c>
      <c r="IW222">
        <v>240</v>
      </c>
      <c r="IX222">
        <v>240</v>
      </c>
      <c r="IY222">
        <v>2</v>
      </c>
      <c r="IZ222">
        <v>500</v>
      </c>
      <c r="JA222" s="2">
        <v>0.5</v>
      </c>
      <c r="JB222">
        <v>1650</v>
      </c>
      <c r="JC222">
        <v>0</v>
      </c>
      <c r="JD222">
        <v>1</v>
      </c>
      <c r="JE222">
        <v>0</v>
      </c>
      <c r="JF222">
        <v>0</v>
      </c>
      <c r="JG222">
        <v>1</v>
      </c>
      <c r="JH222">
        <v>1</v>
      </c>
      <c r="JI222">
        <v>0</v>
      </c>
      <c r="JJ222">
        <v>0</v>
      </c>
      <c r="JK222">
        <v>1</v>
      </c>
      <c r="JL222">
        <v>0</v>
      </c>
      <c r="JM222">
        <v>1</v>
      </c>
      <c r="JN222">
        <v>0</v>
      </c>
      <c r="JO222">
        <v>1</v>
      </c>
      <c r="JP222">
        <v>0</v>
      </c>
      <c r="JQ222">
        <v>1</v>
      </c>
      <c r="JR222">
        <v>1</v>
      </c>
      <c r="JS222">
        <v>1</v>
      </c>
      <c r="JT222">
        <v>1</v>
      </c>
      <c r="JU222">
        <v>1</v>
      </c>
      <c r="JV222">
        <v>0</v>
      </c>
      <c r="JW222">
        <v>0</v>
      </c>
      <c r="JX222">
        <v>0</v>
      </c>
      <c r="JY222">
        <v>1</v>
      </c>
      <c r="JZ222">
        <v>0</v>
      </c>
      <c r="KA222">
        <v>0</v>
      </c>
      <c r="KB222">
        <v>1</v>
      </c>
      <c r="KC222">
        <v>2</v>
      </c>
      <c r="KD222">
        <v>2</v>
      </c>
      <c r="KE222">
        <v>1</v>
      </c>
      <c r="KG222">
        <v>0</v>
      </c>
      <c r="KH222">
        <v>0</v>
      </c>
      <c r="KI222">
        <v>1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1</v>
      </c>
      <c r="KR222">
        <v>0</v>
      </c>
      <c r="KS222">
        <v>1</v>
      </c>
      <c r="KT222">
        <v>0</v>
      </c>
      <c r="KU222">
        <v>1</v>
      </c>
      <c r="KV222">
        <v>0</v>
      </c>
      <c r="KW222">
        <v>1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1</v>
      </c>
      <c r="LF222">
        <v>2</v>
      </c>
      <c r="LG222">
        <v>2</v>
      </c>
      <c r="LH222">
        <v>0</v>
      </c>
      <c r="LI222">
        <v>0</v>
      </c>
      <c r="LJ222">
        <v>0</v>
      </c>
      <c r="LK222">
        <v>1</v>
      </c>
      <c r="LL222">
        <v>0</v>
      </c>
      <c r="LM222">
        <v>0</v>
      </c>
      <c r="LN222">
        <v>0</v>
      </c>
      <c r="LO222">
        <v>1</v>
      </c>
      <c r="LP222">
        <v>0</v>
      </c>
      <c r="LQ222">
        <v>1</v>
      </c>
      <c r="LR222">
        <v>20</v>
      </c>
      <c r="LS222">
        <v>1</v>
      </c>
      <c r="LT222">
        <v>0</v>
      </c>
      <c r="LU222">
        <v>1</v>
      </c>
      <c r="LV222">
        <v>1</v>
      </c>
      <c r="LW222">
        <v>0</v>
      </c>
      <c r="LX222">
        <v>1</v>
      </c>
      <c r="LY222">
        <v>0</v>
      </c>
      <c r="LZ222">
        <v>0</v>
      </c>
      <c r="MA222">
        <v>0</v>
      </c>
      <c r="MB222">
        <v>1</v>
      </c>
      <c r="MC222">
        <v>0</v>
      </c>
      <c r="MD222">
        <v>0</v>
      </c>
      <c r="ME222">
        <v>0</v>
      </c>
      <c r="MF222">
        <v>0</v>
      </c>
      <c r="MG222">
        <v>0</v>
      </c>
      <c r="MH222">
        <v>0</v>
      </c>
      <c r="MI222">
        <v>0</v>
      </c>
      <c r="MJ222">
        <v>0</v>
      </c>
      <c r="MK222">
        <v>0</v>
      </c>
      <c r="ML222">
        <v>0</v>
      </c>
      <c r="MM222">
        <v>1</v>
      </c>
      <c r="MN222">
        <v>1</v>
      </c>
      <c r="MO222">
        <v>0</v>
      </c>
      <c r="MP222">
        <v>0</v>
      </c>
      <c r="MQ222">
        <v>0</v>
      </c>
      <c r="MR222">
        <v>0</v>
      </c>
      <c r="MS222">
        <v>1</v>
      </c>
      <c r="MT222">
        <v>0</v>
      </c>
      <c r="MU222">
        <v>0</v>
      </c>
      <c r="MV222">
        <v>0</v>
      </c>
      <c r="MW222">
        <v>0</v>
      </c>
      <c r="MX222">
        <v>0</v>
      </c>
      <c r="MY222">
        <v>1</v>
      </c>
      <c r="MZ222">
        <v>0</v>
      </c>
      <c r="NA222">
        <v>0</v>
      </c>
      <c r="NB222">
        <v>0</v>
      </c>
      <c r="NC222">
        <v>1</v>
      </c>
      <c r="ND222">
        <v>0</v>
      </c>
      <c r="NE222">
        <v>0</v>
      </c>
      <c r="NF222">
        <v>0</v>
      </c>
      <c r="NG222">
        <v>1</v>
      </c>
      <c r="NH222">
        <v>0</v>
      </c>
      <c r="NI222">
        <v>0</v>
      </c>
      <c r="NJ222">
        <v>133</v>
      </c>
      <c r="NK222">
        <v>139</v>
      </c>
      <c r="NL222">
        <v>5.7</v>
      </c>
      <c r="NM222">
        <v>4.5999999999999996</v>
      </c>
      <c r="NN222">
        <v>97</v>
      </c>
      <c r="NO222">
        <v>1.4</v>
      </c>
      <c r="NP222">
        <v>26</v>
      </c>
      <c r="NQ222">
        <v>25</v>
      </c>
      <c r="NR222">
        <v>451</v>
      </c>
      <c r="NS222">
        <v>182</v>
      </c>
      <c r="NT222">
        <v>73</v>
      </c>
      <c r="NU222">
        <v>63</v>
      </c>
      <c r="NV222">
        <v>74</v>
      </c>
      <c r="NW222">
        <v>74</v>
      </c>
      <c r="NX222">
        <v>1.95</v>
      </c>
      <c r="NY222">
        <v>1.35</v>
      </c>
      <c r="NZ222">
        <v>1.65</v>
      </c>
      <c r="OA222">
        <v>1.95</v>
      </c>
      <c r="OE222">
        <v>2.5</v>
      </c>
      <c r="OH222">
        <v>0.06</v>
      </c>
      <c r="OI222">
        <v>0.11</v>
      </c>
      <c r="OJ222">
        <v>0.13</v>
      </c>
      <c r="OK222">
        <v>443</v>
      </c>
      <c r="ON222">
        <v>443</v>
      </c>
      <c r="OQ222">
        <v>7.8</v>
      </c>
      <c r="OR222">
        <v>7</v>
      </c>
      <c r="OS222">
        <v>26.3</v>
      </c>
      <c r="OT222">
        <v>27.7</v>
      </c>
      <c r="OU222">
        <v>1</v>
      </c>
      <c r="OV222" s="1">
        <v>41334</v>
      </c>
      <c r="OW222">
        <v>0</v>
      </c>
      <c r="OX222">
        <v>0</v>
      </c>
      <c r="OY222">
        <v>1</v>
      </c>
      <c r="OZ222">
        <v>0</v>
      </c>
      <c r="PA222">
        <v>1</v>
      </c>
      <c r="PB222">
        <v>0</v>
      </c>
      <c r="PC222">
        <v>0</v>
      </c>
      <c r="PD222">
        <v>0</v>
      </c>
      <c r="PE222">
        <v>1</v>
      </c>
      <c r="PF222">
        <v>0</v>
      </c>
      <c r="PG222">
        <v>0</v>
      </c>
      <c r="PH222">
        <v>1</v>
      </c>
      <c r="PI222">
        <v>0</v>
      </c>
      <c r="PJ222">
        <v>0</v>
      </c>
      <c r="PK222">
        <v>2</v>
      </c>
      <c r="PL222">
        <v>0</v>
      </c>
      <c r="PM222">
        <v>0</v>
      </c>
      <c r="PN222">
        <v>0</v>
      </c>
      <c r="PO222">
        <v>0</v>
      </c>
      <c r="PP222">
        <v>0</v>
      </c>
      <c r="PQ222">
        <v>0</v>
      </c>
      <c r="PR222">
        <v>0</v>
      </c>
      <c r="PS222">
        <v>0</v>
      </c>
      <c r="PT222">
        <v>0</v>
      </c>
      <c r="PU222">
        <v>0</v>
      </c>
      <c r="PV222">
        <v>0</v>
      </c>
      <c r="PW222">
        <v>0</v>
      </c>
      <c r="PX222">
        <v>0</v>
      </c>
      <c r="PY222">
        <v>0</v>
      </c>
      <c r="PZ222">
        <v>0</v>
      </c>
      <c r="QA222">
        <v>1</v>
      </c>
      <c r="QB222" s="1">
        <v>41334</v>
      </c>
      <c r="QC222">
        <v>0</v>
      </c>
      <c r="QD222">
        <v>1</v>
      </c>
      <c r="QE222">
        <v>0</v>
      </c>
      <c r="QF222">
        <v>0</v>
      </c>
      <c r="QG222">
        <v>0</v>
      </c>
      <c r="QH222">
        <v>0</v>
      </c>
      <c r="QI222">
        <v>0</v>
      </c>
      <c r="QJ222">
        <v>0</v>
      </c>
      <c r="QK222">
        <v>0</v>
      </c>
      <c r="QL222">
        <v>0</v>
      </c>
      <c r="QM222">
        <v>0</v>
      </c>
      <c r="QN222">
        <v>1</v>
      </c>
      <c r="QO222">
        <v>0</v>
      </c>
      <c r="QP222">
        <v>1</v>
      </c>
      <c r="QQ222">
        <v>1</v>
      </c>
      <c r="QR222">
        <v>0</v>
      </c>
      <c r="QS222">
        <v>0</v>
      </c>
      <c r="QT222">
        <v>2</v>
      </c>
      <c r="QU222">
        <v>0</v>
      </c>
      <c r="QV222">
        <v>0</v>
      </c>
      <c r="QW222">
        <v>0</v>
      </c>
      <c r="QX222">
        <v>0</v>
      </c>
      <c r="QY222">
        <v>0</v>
      </c>
      <c r="QZ222">
        <v>0</v>
      </c>
      <c r="RA222">
        <v>0</v>
      </c>
      <c r="RB222">
        <v>0</v>
      </c>
      <c r="RC222">
        <v>0</v>
      </c>
      <c r="RD222">
        <v>0</v>
      </c>
      <c r="RE222">
        <v>0</v>
      </c>
      <c r="RF222">
        <v>0</v>
      </c>
      <c r="RG222">
        <v>0</v>
      </c>
      <c r="RI222">
        <v>0</v>
      </c>
      <c r="RJ222">
        <v>0</v>
      </c>
      <c r="RK222">
        <v>0</v>
      </c>
      <c r="RL222">
        <v>0</v>
      </c>
      <c r="RM222">
        <v>0</v>
      </c>
      <c r="RN222">
        <v>0</v>
      </c>
      <c r="RO222">
        <v>0</v>
      </c>
      <c r="RP222">
        <v>0</v>
      </c>
      <c r="RQ222">
        <v>0</v>
      </c>
      <c r="RR222">
        <v>0</v>
      </c>
      <c r="RS222">
        <v>0</v>
      </c>
      <c r="RT222">
        <v>0</v>
      </c>
      <c r="RU222">
        <v>0</v>
      </c>
      <c r="RV222">
        <v>2</v>
      </c>
      <c r="RZ222">
        <v>0</v>
      </c>
      <c r="SA222">
        <v>0</v>
      </c>
      <c r="SB222">
        <v>0</v>
      </c>
      <c r="SC222">
        <v>0</v>
      </c>
      <c r="SD222">
        <v>1</v>
      </c>
      <c r="SE222">
        <v>2</v>
      </c>
      <c r="SO222">
        <v>0</v>
      </c>
      <c r="SP222">
        <v>0</v>
      </c>
      <c r="SQ222">
        <v>0</v>
      </c>
      <c r="SR222">
        <v>0</v>
      </c>
      <c r="SS222">
        <v>0</v>
      </c>
      <c r="ST222">
        <v>0</v>
      </c>
      <c r="SU222">
        <v>0</v>
      </c>
      <c r="SV222">
        <v>0</v>
      </c>
      <c r="SW222">
        <v>0</v>
      </c>
      <c r="SX222">
        <v>0</v>
      </c>
      <c r="SY222">
        <v>0</v>
      </c>
      <c r="SZ222">
        <v>0</v>
      </c>
      <c r="TA222">
        <v>0</v>
      </c>
      <c r="TB222">
        <v>0</v>
      </c>
      <c r="TC222">
        <v>0</v>
      </c>
      <c r="TD222">
        <v>0</v>
      </c>
      <c r="TE222">
        <v>0</v>
      </c>
      <c r="TF222">
        <v>0</v>
      </c>
      <c r="TG222">
        <v>0</v>
      </c>
      <c r="TH222">
        <v>1</v>
      </c>
      <c r="TI222">
        <v>0</v>
      </c>
      <c r="TJ222">
        <v>1</v>
      </c>
      <c r="TK222">
        <v>0</v>
      </c>
      <c r="TL222">
        <v>0</v>
      </c>
      <c r="TM222">
        <v>0</v>
      </c>
      <c r="TN222">
        <v>1</v>
      </c>
      <c r="TO222">
        <v>0</v>
      </c>
      <c r="TP222">
        <v>0</v>
      </c>
      <c r="TQ222">
        <v>1</v>
      </c>
      <c r="TR222">
        <v>0</v>
      </c>
      <c r="TS222">
        <v>1</v>
      </c>
      <c r="TT222">
        <v>0</v>
      </c>
      <c r="TU222">
        <v>0</v>
      </c>
      <c r="TV222">
        <v>0</v>
      </c>
      <c r="TW222">
        <v>1</v>
      </c>
      <c r="TX222">
        <v>0</v>
      </c>
      <c r="TY222">
        <v>0</v>
      </c>
      <c r="TZ222">
        <v>0</v>
      </c>
      <c r="UA222">
        <v>0</v>
      </c>
      <c r="UB222">
        <v>0</v>
      </c>
      <c r="UC222">
        <v>0</v>
      </c>
      <c r="UD222">
        <v>0</v>
      </c>
      <c r="UE222">
        <v>1</v>
      </c>
      <c r="UF222" s="1">
        <v>41449</v>
      </c>
      <c r="UG222">
        <v>2</v>
      </c>
      <c r="UH222">
        <v>0</v>
      </c>
      <c r="UI222">
        <v>0</v>
      </c>
      <c r="UJ222">
        <v>1</v>
      </c>
      <c r="UK222">
        <v>2</v>
      </c>
      <c r="UL222">
        <v>1</v>
      </c>
      <c r="UM222">
        <v>2</v>
      </c>
      <c r="UN222">
        <v>1</v>
      </c>
      <c r="UO222">
        <v>114</v>
      </c>
      <c r="UP222">
        <v>48</v>
      </c>
      <c r="UQ222">
        <v>1</v>
      </c>
      <c r="UR222">
        <v>61</v>
      </c>
      <c r="US222">
        <v>1</v>
      </c>
      <c r="UT222">
        <v>20</v>
      </c>
      <c r="UU222">
        <v>1</v>
      </c>
      <c r="UV222">
        <v>217</v>
      </c>
      <c r="UW222" s="1">
        <v>41338</v>
      </c>
      <c r="UX222">
        <v>33</v>
      </c>
      <c r="UY222">
        <v>1</v>
      </c>
      <c r="UZ222" s="2">
        <v>0.6020833333333333</v>
      </c>
      <c r="VA222">
        <v>4</v>
      </c>
      <c r="VB222">
        <v>24</v>
      </c>
      <c r="VC222">
        <v>11</v>
      </c>
      <c r="VD222">
        <v>2</v>
      </c>
      <c r="VE222">
        <v>1</v>
      </c>
      <c r="VF222" s="2">
        <v>0.6020833333333333</v>
      </c>
      <c r="VG222">
        <v>4</v>
      </c>
      <c r="VH222">
        <v>76</v>
      </c>
      <c r="VI222">
        <v>96</v>
      </c>
      <c r="VJ222">
        <v>7</v>
      </c>
      <c r="VK222">
        <v>2</v>
      </c>
      <c r="VT222">
        <v>1</v>
      </c>
      <c r="VU222" s="1">
        <v>36417</v>
      </c>
      <c r="VV222">
        <v>2</v>
      </c>
      <c r="VX222" s="3">
        <v>41334.423611111109</v>
      </c>
      <c r="VY222" s="3">
        <v>41334.688194444447</v>
      </c>
      <c r="VZ222">
        <v>6.4</v>
      </c>
      <c r="WA222">
        <v>1</v>
      </c>
      <c r="WB222">
        <v>0</v>
      </c>
      <c r="WC222" s="3">
        <v>41334.688194444447</v>
      </c>
      <c r="WD222" s="3">
        <v>41338.613888888889</v>
      </c>
      <c r="WE222">
        <v>94.2</v>
      </c>
      <c r="WG222" s="1">
        <v>36417</v>
      </c>
      <c r="WH222" s="1">
        <v>36417</v>
      </c>
      <c r="WJ222" s="1">
        <v>36417</v>
      </c>
      <c r="WK222" s="1">
        <v>36417</v>
      </c>
      <c r="WN222" s="1">
        <v>36417</v>
      </c>
      <c r="WO222" s="1">
        <v>36417</v>
      </c>
      <c r="WQ222">
        <v>100.6</v>
      </c>
      <c r="WR222">
        <v>2</v>
      </c>
      <c r="WS222">
        <v>0</v>
      </c>
      <c r="WT222">
        <v>0</v>
      </c>
      <c r="WU222">
        <v>0</v>
      </c>
      <c r="WV222">
        <v>0</v>
      </c>
      <c r="WW222">
        <v>2</v>
      </c>
      <c r="WY222">
        <v>428.43</v>
      </c>
      <c r="WZ222">
        <v>428</v>
      </c>
      <c r="XA222">
        <v>786.59</v>
      </c>
      <c r="XB222">
        <v>414</v>
      </c>
      <c r="XC222">
        <v>250</v>
      </c>
      <c r="XD222">
        <v>285.89999999999998</v>
      </c>
      <c r="XE222">
        <v>403.9</v>
      </c>
      <c r="XF222">
        <v>585.9</v>
      </c>
      <c r="XG222">
        <v>327.23</v>
      </c>
      <c r="XH222">
        <v>427.31</v>
      </c>
      <c r="XI222">
        <v>12.54</v>
      </c>
      <c r="XJ222">
        <v>45.81</v>
      </c>
      <c r="XK222">
        <v>15.82</v>
      </c>
      <c r="XO222">
        <v>22.000000000000082</v>
      </c>
      <c r="XP222" s="6">
        <v>0.36666666666666803</v>
      </c>
    </row>
    <row r="223" spans="1:640" x14ac:dyDescent="0.3">
      <c r="A223">
        <v>338</v>
      </c>
      <c r="B223">
        <v>1</v>
      </c>
      <c r="C223">
        <v>1</v>
      </c>
      <c r="D223">
        <v>2</v>
      </c>
      <c r="G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76</v>
      </c>
      <c r="AJ223">
        <v>2</v>
      </c>
      <c r="AK223">
        <v>1</v>
      </c>
      <c r="AL223">
        <v>2</v>
      </c>
      <c r="AM223">
        <v>1</v>
      </c>
      <c r="AN223">
        <v>1</v>
      </c>
      <c r="AO223">
        <v>1</v>
      </c>
      <c r="AP223">
        <v>0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BA223">
        <v>0</v>
      </c>
      <c r="BB223">
        <v>1</v>
      </c>
      <c r="BC223">
        <v>0</v>
      </c>
      <c r="BD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S223">
        <v>1</v>
      </c>
      <c r="BT223">
        <v>1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1</v>
      </c>
      <c r="CO223">
        <v>1</v>
      </c>
      <c r="CP223">
        <v>1</v>
      </c>
      <c r="CQ223" s="1">
        <v>41079</v>
      </c>
      <c r="CR223" s="2">
        <v>0.50347222222222221</v>
      </c>
      <c r="CS223" s="2">
        <v>0.50347222222222221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1</v>
      </c>
      <c r="DD223">
        <v>54.7</v>
      </c>
      <c r="DE223">
        <v>111</v>
      </c>
      <c r="DF223">
        <v>99</v>
      </c>
      <c r="DG223">
        <v>2</v>
      </c>
      <c r="DH223">
        <v>1</v>
      </c>
      <c r="DI223" s="2">
        <v>0.54166666666666663</v>
      </c>
      <c r="DJ223">
        <v>96</v>
      </c>
      <c r="DK223">
        <v>40</v>
      </c>
      <c r="DL223">
        <v>1</v>
      </c>
      <c r="DM223" s="2">
        <v>0.58333333333333337</v>
      </c>
      <c r="DN223">
        <v>104</v>
      </c>
      <c r="DO223">
        <v>98</v>
      </c>
      <c r="DP223">
        <v>1</v>
      </c>
      <c r="DQ223" s="2">
        <v>0.625</v>
      </c>
      <c r="DR223">
        <v>122</v>
      </c>
      <c r="DS223">
        <v>59</v>
      </c>
      <c r="DT223">
        <v>110</v>
      </c>
      <c r="DU223">
        <v>1</v>
      </c>
      <c r="DV223" s="2">
        <v>0.54513888888888895</v>
      </c>
      <c r="DW223">
        <v>103</v>
      </c>
      <c r="DX223">
        <v>1</v>
      </c>
      <c r="DY223" s="2">
        <v>0.58333333333333337</v>
      </c>
      <c r="DZ223">
        <v>105</v>
      </c>
      <c r="EA223">
        <v>1</v>
      </c>
      <c r="EB223" s="2">
        <v>0.62847222222222221</v>
      </c>
      <c r="EC223">
        <v>97</v>
      </c>
      <c r="ED223">
        <v>20</v>
      </c>
      <c r="EE223">
        <v>1</v>
      </c>
      <c r="EF223" s="2">
        <v>0.54513888888888895</v>
      </c>
      <c r="EG223">
        <v>16</v>
      </c>
      <c r="EH223">
        <v>1</v>
      </c>
      <c r="EI223" s="2">
        <v>0.58333333333333337</v>
      </c>
      <c r="EJ223">
        <v>19</v>
      </c>
      <c r="EK223">
        <v>1</v>
      </c>
      <c r="EL223" s="2">
        <v>0.62847222222222221</v>
      </c>
      <c r="EM223">
        <v>17</v>
      </c>
      <c r="EN223">
        <v>1</v>
      </c>
      <c r="EO223">
        <v>2</v>
      </c>
      <c r="EP223">
        <v>1</v>
      </c>
      <c r="EQ223" s="2">
        <v>0.54513888888888895</v>
      </c>
      <c r="ER223">
        <v>2</v>
      </c>
      <c r="ES223">
        <v>1</v>
      </c>
      <c r="ET223" s="2">
        <v>0.58333333333333337</v>
      </c>
      <c r="EU223">
        <v>2</v>
      </c>
      <c r="EV223">
        <v>1</v>
      </c>
      <c r="EW223" s="2">
        <v>0.62847222222222221</v>
      </c>
      <c r="EX223">
        <v>2</v>
      </c>
      <c r="EY223">
        <v>1</v>
      </c>
      <c r="EZ223">
        <v>1</v>
      </c>
      <c r="FA223">
        <v>1</v>
      </c>
      <c r="FB223" s="2">
        <v>0.50347222222222221</v>
      </c>
      <c r="FI223">
        <v>2</v>
      </c>
      <c r="GC223">
        <v>1</v>
      </c>
      <c r="GD223">
        <v>0</v>
      </c>
      <c r="GE223">
        <v>0</v>
      </c>
      <c r="GF223">
        <v>0</v>
      </c>
      <c r="GG223">
        <v>0</v>
      </c>
      <c r="GH223">
        <v>1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X223" s="2">
        <v>0.54166666666666663</v>
      </c>
      <c r="GY223">
        <v>2</v>
      </c>
      <c r="GZ223">
        <v>2</v>
      </c>
      <c r="IV223">
        <v>0</v>
      </c>
      <c r="IW223">
        <v>0</v>
      </c>
      <c r="IX223">
        <v>0</v>
      </c>
      <c r="IY223">
        <v>2</v>
      </c>
      <c r="IZ223">
        <v>100</v>
      </c>
      <c r="JA223" s="2">
        <v>0.5854166666666667</v>
      </c>
      <c r="JB223">
        <v>170</v>
      </c>
      <c r="JC223">
        <v>0</v>
      </c>
      <c r="JD223">
        <v>1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1</v>
      </c>
      <c r="JN223">
        <v>0</v>
      </c>
      <c r="JO223">
        <v>1</v>
      </c>
      <c r="JP223">
        <v>0</v>
      </c>
      <c r="JQ223">
        <v>0</v>
      </c>
      <c r="JR223">
        <v>0</v>
      </c>
      <c r="JS223">
        <v>1</v>
      </c>
      <c r="JT223">
        <v>1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1</v>
      </c>
      <c r="KC223">
        <v>2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>
        <v>0</v>
      </c>
      <c r="KP223">
        <v>0</v>
      </c>
      <c r="KQ223">
        <v>0</v>
      </c>
      <c r="KR223">
        <v>0</v>
      </c>
      <c r="KS223">
        <v>0</v>
      </c>
      <c r="KT223">
        <v>0</v>
      </c>
      <c r="KU223">
        <v>0</v>
      </c>
      <c r="KV223">
        <v>0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H223">
        <v>0</v>
      </c>
      <c r="LI223">
        <v>0</v>
      </c>
      <c r="LJ223">
        <v>1</v>
      </c>
      <c r="LK223">
        <v>0</v>
      </c>
      <c r="LL223">
        <v>0</v>
      </c>
      <c r="LM223">
        <v>0</v>
      </c>
      <c r="LN223">
        <v>1</v>
      </c>
      <c r="LO223">
        <v>0</v>
      </c>
      <c r="LP223">
        <v>1</v>
      </c>
      <c r="LS223">
        <v>0</v>
      </c>
      <c r="LT223">
        <v>0</v>
      </c>
      <c r="LU223">
        <v>1</v>
      </c>
      <c r="LV223">
        <v>1</v>
      </c>
      <c r="LW223">
        <v>0</v>
      </c>
      <c r="LX223">
        <v>0</v>
      </c>
      <c r="LY223">
        <v>0</v>
      </c>
      <c r="LZ223">
        <v>0</v>
      </c>
      <c r="MA223">
        <v>0</v>
      </c>
      <c r="MB223">
        <v>0</v>
      </c>
      <c r="MC223">
        <v>1</v>
      </c>
      <c r="MD223">
        <v>0</v>
      </c>
      <c r="ME223">
        <v>0</v>
      </c>
      <c r="MF223">
        <v>0</v>
      </c>
      <c r="MG223">
        <v>0</v>
      </c>
      <c r="MH223">
        <v>0</v>
      </c>
      <c r="MI223">
        <v>0</v>
      </c>
      <c r="MJ223">
        <v>0</v>
      </c>
      <c r="MK223">
        <v>0</v>
      </c>
      <c r="ML223">
        <v>1</v>
      </c>
      <c r="MM223">
        <v>1</v>
      </c>
      <c r="MN223">
        <v>1</v>
      </c>
      <c r="MO223">
        <v>0</v>
      </c>
      <c r="MP223">
        <v>0</v>
      </c>
      <c r="MQ223">
        <v>0</v>
      </c>
      <c r="MR223">
        <v>0</v>
      </c>
      <c r="MS223">
        <v>1</v>
      </c>
      <c r="MT223">
        <v>0</v>
      </c>
      <c r="MU223">
        <v>0</v>
      </c>
      <c r="MV223">
        <v>1</v>
      </c>
      <c r="MW223">
        <v>0</v>
      </c>
      <c r="MX223">
        <v>0</v>
      </c>
      <c r="MY223">
        <v>0</v>
      </c>
      <c r="MZ223">
        <v>0</v>
      </c>
      <c r="NA223">
        <v>1</v>
      </c>
      <c r="NB223">
        <v>0</v>
      </c>
      <c r="NC223">
        <v>1</v>
      </c>
      <c r="ND223">
        <v>0</v>
      </c>
      <c r="NE223">
        <v>1</v>
      </c>
      <c r="NF223">
        <v>0</v>
      </c>
      <c r="NG223">
        <v>1</v>
      </c>
      <c r="NH223">
        <v>0</v>
      </c>
      <c r="NI223">
        <v>0</v>
      </c>
      <c r="NJ223">
        <v>137</v>
      </c>
      <c r="NK223">
        <v>141</v>
      </c>
      <c r="NL223">
        <v>4.3</v>
      </c>
      <c r="NM223">
        <v>4.3</v>
      </c>
      <c r="NN223">
        <v>101</v>
      </c>
      <c r="NO223">
        <v>98</v>
      </c>
      <c r="NP223">
        <v>29</v>
      </c>
      <c r="NQ223">
        <v>36</v>
      </c>
      <c r="NR223">
        <v>152</v>
      </c>
      <c r="NS223">
        <v>78</v>
      </c>
      <c r="NT223">
        <v>36</v>
      </c>
      <c r="NU223">
        <v>38</v>
      </c>
      <c r="NV223">
        <v>44</v>
      </c>
      <c r="NW223">
        <v>52</v>
      </c>
      <c r="NX223">
        <v>1.7</v>
      </c>
      <c r="NY223">
        <v>1.8</v>
      </c>
      <c r="NZ223">
        <v>1.43</v>
      </c>
      <c r="OA223">
        <v>1.85</v>
      </c>
      <c r="OC223">
        <v>1</v>
      </c>
      <c r="OE223">
        <v>2.4</v>
      </c>
      <c r="OH223">
        <v>0.16</v>
      </c>
      <c r="OI223">
        <v>0.21</v>
      </c>
      <c r="OJ223">
        <v>0.21</v>
      </c>
      <c r="OL223">
        <v>874</v>
      </c>
      <c r="ON223">
        <v>874</v>
      </c>
      <c r="OQ223">
        <v>6.1</v>
      </c>
      <c r="OR223">
        <v>6.3</v>
      </c>
      <c r="OS223">
        <v>36.6</v>
      </c>
      <c r="OT223">
        <v>31.4</v>
      </c>
      <c r="OU223">
        <v>1</v>
      </c>
      <c r="OV223" s="1">
        <v>41079</v>
      </c>
      <c r="OW223">
        <v>0</v>
      </c>
      <c r="OX223">
        <v>0</v>
      </c>
      <c r="OY223">
        <v>1</v>
      </c>
      <c r="OZ223">
        <v>0</v>
      </c>
      <c r="PA223">
        <v>0</v>
      </c>
      <c r="PB223">
        <v>0</v>
      </c>
      <c r="PC223">
        <v>0</v>
      </c>
      <c r="PD223">
        <v>0</v>
      </c>
      <c r="PE223">
        <v>0</v>
      </c>
      <c r="PF223">
        <v>0</v>
      </c>
      <c r="PG223">
        <v>0</v>
      </c>
      <c r="PH223">
        <v>1</v>
      </c>
      <c r="PI223">
        <v>0</v>
      </c>
      <c r="PJ223">
        <v>0</v>
      </c>
      <c r="PL223">
        <v>0</v>
      </c>
      <c r="PM223">
        <v>0</v>
      </c>
      <c r="PN223">
        <v>0</v>
      </c>
      <c r="PO223">
        <v>0</v>
      </c>
      <c r="PP223">
        <v>0</v>
      </c>
      <c r="PQ223">
        <v>0</v>
      </c>
      <c r="PR223">
        <v>0</v>
      </c>
      <c r="PS223">
        <v>0</v>
      </c>
      <c r="PT223">
        <v>0</v>
      </c>
      <c r="PU223">
        <v>0</v>
      </c>
      <c r="PV223">
        <v>0</v>
      </c>
      <c r="PW223">
        <v>0</v>
      </c>
      <c r="PX223">
        <v>0</v>
      </c>
      <c r="PY223">
        <v>0</v>
      </c>
      <c r="PZ223">
        <v>0</v>
      </c>
      <c r="QA223">
        <v>1</v>
      </c>
      <c r="QB223" s="1">
        <v>41079</v>
      </c>
      <c r="QC223">
        <v>0</v>
      </c>
      <c r="QD223">
        <v>0</v>
      </c>
      <c r="QE223">
        <v>0</v>
      </c>
      <c r="QF223">
        <v>1</v>
      </c>
      <c r="QG223">
        <v>0</v>
      </c>
      <c r="QH223">
        <v>0</v>
      </c>
      <c r="QI223">
        <v>0</v>
      </c>
      <c r="QJ223">
        <v>0</v>
      </c>
      <c r="QK223">
        <v>0</v>
      </c>
      <c r="QL223">
        <v>0</v>
      </c>
      <c r="QM223">
        <v>0</v>
      </c>
      <c r="QN223">
        <v>0</v>
      </c>
      <c r="QO223">
        <v>0</v>
      </c>
      <c r="QP223">
        <v>1</v>
      </c>
      <c r="QQ223">
        <v>1</v>
      </c>
      <c r="QR223">
        <v>0</v>
      </c>
      <c r="QS223">
        <v>0</v>
      </c>
      <c r="QT223">
        <v>2</v>
      </c>
      <c r="QU223">
        <v>0</v>
      </c>
      <c r="QV223">
        <v>0</v>
      </c>
      <c r="QW223">
        <v>0</v>
      </c>
      <c r="QX223">
        <v>0</v>
      </c>
      <c r="QY223">
        <v>0</v>
      </c>
      <c r="QZ223">
        <v>0</v>
      </c>
      <c r="RA223">
        <v>0</v>
      </c>
      <c r="RB223">
        <v>0</v>
      </c>
      <c r="RC223">
        <v>0</v>
      </c>
      <c r="RD223">
        <v>0</v>
      </c>
      <c r="RE223">
        <v>0</v>
      </c>
      <c r="RF223">
        <v>0</v>
      </c>
      <c r="RG223">
        <v>0</v>
      </c>
      <c r="RI223">
        <v>0</v>
      </c>
      <c r="RJ223">
        <v>0</v>
      </c>
      <c r="RK223">
        <v>0</v>
      </c>
      <c r="RL223">
        <v>0</v>
      </c>
      <c r="RM223">
        <v>0</v>
      </c>
      <c r="RN223">
        <v>0</v>
      </c>
      <c r="RO223">
        <v>0</v>
      </c>
      <c r="RP223">
        <v>0</v>
      </c>
      <c r="RQ223">
        <v>0</v>
      </c>
      <c r="RR223">
        <v>0</v>
      </c>
      <c r="RS223">
        <v>0</v>
      </c>
      <c r="RT223">
        <v>0</v>
      </c>
      <c r="RU223">
        <v>0</v>
      </c>
      <c r="RV223">
        <v>2</v>
      </c>
      <c r="RZ223">
        <v>0</v>
      </c>
      <c r="SA223">
        <v>0</v>
      </c>
      <c r="SB223">
        <v>0</v>
      </c>
      <c r="SC223">
        <v>0</v>
      </c>
      <c r="SD223">
        <v>2</v>
      </c>
      <c r="SE223">
        <v>1</v>
      </c>
      <c r="SF223" s="1">
        <v>41079</v>
      </c>
      <c r="SG223">
        <v>1</v>
      </c>
      <c r="SH223">
        <v>1</v>
      </c>
      <c r="SI223">
        <v>1</v>
      </c>
      <c r="SJ223">
        <v>1</v>
      </c>
      <c r="SK223">
        <v>6</v>
      </c>
      <c r="SL223">
        <v>3</v>
      </c>
      <c r="SM223">
        <v>3</v>
      </c>
      <c r="SN223">
        <v>1</v>
      </c>
      <c r="SO223">
        <v>1</v>
      </c>
      <c r="SP223">
        <v>0</v>
      </c>
      <c r="SQ223">
        <v>0</v>
      </c>
      <c r="SR223">
        <v>0</v>
      </c>
      <c r="SS223">
        <v>0</v>
      </c>
      <c r="ST223">
        <v>0</v>
      </c>
      <c r="SU223">
        <v>0</v>
      </c>
      <c r="SV223">
        <v>0</v>
      </c>
      <c r="SW223">
        <v>0</v>
      </c>
      <c r="SX223">
        <v>0</v>
      </c>
      <c r="SY223">
        <v>0</v>
      </c>
      <c r="SZ223">
        <v>0</v>
      </c>
      <c r="TA223">
        <v>0</v>
      </c>
      <c r="TB223">
        <v>0</v>
      </c>
      <c r="TC223">
        <v>0</v>
      </c>
      <c r="TD223">
        <v>0</v>
      </c>
      <c r="TE223">
        <v>0</v>
      </c>
      <c r="TF223">
        <v>0</v>
      </c>
      <c r="TG223">
        <v>0</v>
      </c>
      <c r="TH223">
        <v>0</v>
      </c>
      <c r="TI223">
        <v>0</v>
      </c>
      <c r="TJ223">
        <v>1</v>
      </c>
      <c r="TK223">
        <v>0</v>
      </c>
      <c r="TL223">
        <v>0</v>
      </c>
      <c r="TM223">
        <v>0</v>
      </c>
      <c r="TN223">
        <v>1</v>
      </c>
      <c r="TO223">
        <v>0</v>
      </c>
      <c r="TP223">
        <v>0</v>
      </c>
      <c r="TQ223">
        <v>1</v>
      </c>
      <c r="TR223">
        <v>0</v>
      </c>
      <c r="TS223">
        <v>0</v>
      </c>
      <c r="TT223">
        <v>0</v>
      </c>
      <c r="TU223">
        <v>1</v>
      </c>
      <c r="TV223">
        <v>0</v>
      </c>
      <c r="TW223">
        <v>0</v>
      </c>
      <c r="TX223">
        <v>0</v>
      </c>
      <c r="TY223">
        <v>0</v>
      </c>
      <c r="TZ223">
        <v>0</v>
      </c>
      <c r="UA223">
        <v>0</v>
      </c>
      <c r="UB223">
        <v>0</v>
      </c>
      <c r="UC223">
        <v>0</v>
      </c>
      <c r="UD223">
        <v>0</v>
      </c>
      <c r="UE223">
        <v>1</v>
      </c>
      <c r="UF223" s="1">
        <v>41191</v>
      </c>
      <c r="UG223">
        <v>2</v>
      </c>
      <c r="UH223">
        <v>0</v>
      </c>
      <c r="UI223">
        <v>0</v>
      </c>
      <c r="UJ223">
        <v>1</v>
      </c>
      <c r="UK223">
        <v>2</v>
      </c>
      <c r="UL223">
        <v>1</v>
      </c>
      <c r="UM223">
        <v>4</v>
      </c>
      <c r="UN223">
        <v>1</v>
      </c>
      <c r="UO223">
        <v>100</v>
      </c>
      <c r="UP223">
        <v>61</v>
      </c>
      <c r="UQ223">
        <v>1</v>
      </c>
      <c r="UR223">
        <v>106</v>
      </c>
      <c r="US223">
        <v>1</v>
      </c>
      <c r="UT223">
        <v>18</v>
      </c>
      <c r="UU223">
        <v>2</v>
      </c>
      <c r="UY223">
        <v>2</v>
      </c>
      <c r="VE223">
        <v>2</v>
      </c>
      <c r="VK223">
        <v>2</v>
      </c>
      <c r="VT223">
        <v>1</v>
      </c>
      <c r="VU223" s="1">
        <v>36159</v>
      </c>
      <c r="VV223">
        <v>2</v>
      </c>
      <c r="VX223" s="3">
        <v>41079.503472222219</v>
      </c>
      <c r="VY223" s="3">
        <v>41079.700694444444</v>
      </c>
      <c r="VZ223">
        <v>4.7</v>
      </c>
      <c r="WA223">
        <v>1</v>
      </c>
      <c r="WB223">
        <v>0</v>
      </c>
      <c r="WC223" s="3">
        <v>41079.700694444444</v>
      </c>
      <c r="WD223" s="3">
        <v>41086.692361111112</v>
      </c>
      <c r="WE223">
        <v>167.8</v>
      </c>
      <c r="WF223">
        <v>2</v>
      </c>
      <c r="WG223" s="1">
        <v>36159</v>
      </c>
      <c r="WH223" s="1">
        <v>36159</v>
      </c>
      <c r="WJ223" s="1">
        <v>36159</v>
      </c>
      <c r="WK223" s="1">
        <v>36159</v>
      </c>
      <c r="WN223" s="1">
        <v>36159</v>
      </c>
      <c r="WO223" s="1">
        <v>36159</v>
      </c>
      <c r="WQ223">
        <v>172.5</v>
      </c>
      <c r="WR223">
        <v>1</v>
      </c>
      <c r="WS223">
        <v>0</v>
      </c>
      <c r="WT223">
        <v>0</v>
      </c>
      <c r="WU223">
        <v>0</v>
      </c>
      <c r="WV223">
        <v>1</v>
      </c>
      <c r="WW223">
        <v>2</v>
      </c>
      <c r="WY223">
        <v>428.33</v>
      </c>
      <c r="WZ223">
        <v>584.9</v>
      </c>
      <c r="XA223">
        <v>424.1</v>
      </c>
      <c r="XB223">
        <v>427.89</v>
      </c>
      <c r="XC223">
        <v>493.92</v>
      </c>
      <c r="XD223">
        <v>428</v>
      </c>
      <c r="XE223">
        <v>780.2</v>
      </c>
      <c r="XF223">
        <v>401.9</v>
      </c>
      <c r="XG223">
        <v>786.2</v>
      </c>
      <c r="XH223">
        <v>465.9</v>
      </c>
      <c r="XO223">
        <v>54.999999999999964</v>
      </c>
      <c r="XP223" s="6">
        <v>0.91666666666666607</v>
      </c>
    </row>
    <row r="224" spans="1:640" x14ac:dyDescent="0.3">
      <c r="A224">
        <v>339</v>
      </c>
      <c r="B224">
        <v>1</v>
      </c>
      <c r="C224">
        <v>1</v>
      </c>
      <c r="D224">
        <v>2</v>
      </c>
      <c r="G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60</v>
      </c>
      <c r="AJ224">
        <v>2</v>
      </c>
      <c r="AK224">
        <v>1</v>
      </c>
      <c r="AL224">
        <v>2</v>
      </c>
      <c r="AM224">
        <v>1</v>
      </c>
      <c r="AN224">
        <v>1</v>
      </c>
      <c r="AO224">
        <v>2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BA224">
        <v>0</v>
      </c>
      <c r="BB224">
        <v>0</v>
      </c>
      <c r="BC224">
        <v>0</v>
      </c>
      <c r="BD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S224">
        <v>0</v>
      </c>
      <c r="BT224">
        <v>1</v>
      </c>
      <c r="BU224">
        <v>1</v>
      </c>
      <c r="BV224">
        <v>0</v>
      </c>
      <c r="BW224">
        <v>1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G224">
        <v>1</v>
      </c>
      <c r="CI224">
        <v>1</v>
      </c>
      <c r="CO224">
        <v>3</v>
      </c>
      <c r="CP224">
        <v>2</v>
      </c>
      <c r="CQ224" s="1">
        <v>41252</v>
      </c>
      <c r="CR224" s="2">
        <v>0.30833333333333335</v>
      </c>
      <c r="CS224" s="2">
        <v>0.30833333333333335</v>
      </c>
      <c r="CT224">
        <v>1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21.8</v>
      </c>
      <c r="DE224">
        <v>157</v>
      </c>
      <c r="DF224">
        <v>93</v>
      </c>
      <c r="DG224">
        <v>1</v>
      </c>
      <c r="DH224">
        <v>1</v>
      </c>
      <c r="DI224" s="2">
        <v>0.35069444444444442</v>
      </c>
      <c r="DJ224">
        <v>119</v>
      </c>
      <c r="DK224">
        <v>90</v>
      </c>
      <c r="DL224">
        <v>1</v>
      </c>
      <c r="DM224" s="2">
        <v>0.3923611111111111</v>
      </c>
      <c r="DN224">
        <v>127</v>
      </c>
      <c r="DO224">
        <v>107</v>
      </c>
      <c r="DP224">
        <v>1</v>
      </c>
      <c r="DQ224" s="2">
        <v>0.43402777777777773</v>
      </c>
      <c r="DR224">
        <v>136</v>
      </c>
      <c r="DS224">
        <v>95</v>
      </c>
      <c r="DT224">
        <v>135</v>
      </c>
      <c r="DU224">
        <v>1</v>
      </c>
      <c r="DV224" s="2">
        <v>0.35069444444444442</v>
      </c>
      <c r="DW224">
        <v>124</v>
      </c>
      <c r="DX224">
        <v>1</v>
      </c>
      <c r="DY224" s="2">
        <v>0.3923611111111111</v>
      </c>
      <c r="DZ224">
        <v>128</v>
      </c>
      <c r="EA224">
        <v>1</v>
      </c>
      <c r="EB224" s="2">
        <v>0.43402777777777773</v>
      </c>
      <c r="EC224">
        <v>122</v>
      </c>
      <c r="ED224">
        <v>36</v>
      </c>
      <c r="EE224">
        <v>1</v>
      </c>
      <c r="EF224" s="2">
        <v>0.35069444444444442</v>
      </c>
      <c r="EG224">
        <v>23</v>
      </c>
      <c r="EH224">
        <v>1</v>
      </c>
      <c r="EI224" s="2">
        <v>0.3923611111111111</v>
      </c>
      <c r="EJ224">
        <v>24</v>
      </c>
      <c r="EK224">
        <v>1</v>
      </c>
      <c r="EL224" s="2">
        <v>0.43402777777777773</v>
      </c>
      <c r="EM224">
        <v>20</v>
      </c>
      <c r="EN224">
        <v>1</v>
      </c>
      <c r="EO224">
        <v>5</v>
      </c>
      <c r="EP224">
        <v>1</v>
      </c>
      <c r="EQ224" s="2">
        <v>0.35069444444444442</v>
      </c>
      <c r="ER224">
        <v>5</v>
      </c>
      <c r="ES224">
        <v>1</v>
      </c>
      <c r="ET224" s="2">
        <v>0.3923611111111111</v>
      </c>
      <c r="EU224">
        <v>3</v>
      </c>
      <c r="EV224">
        <v>1</v>
      </c>
      <c r="EW224" s="2">
        <v>0.43402777777777773</v>
      </c>
      <c r="EX224">
        <v>3</v>
      </c>
      <c r="EY224">
        <v>1</v>
      </c>
      <c r="EZ224">
        <v>1</v>
      </c>
      <c r="FA224">
        <v>2</v>
      </c>
      <c r="FC224" s="2">
        <v>0.30833333333333335</v>
      </c>
      <c r="FI224">
        <v>1</v>
      </c>
      <c r="FJ224">
        <v>1</v>
      </c>
      <c r="FK224">
        <v>1</v>
      </c>
      <c r="FL224" s="2">
        <v>0.37291666666666662</v>
      </c>
      <c r="FS224">
        <v>2</v>
      </c>
      <c r="GC224">
        <v>1</v>
      </c>
      <c r="GD224">
        <v>0</v>
      </c>
      <c r="GE224">
        <v>1</v>
      </c>
      <c r="GF224">
        <v>1</v>
      </c>
      <c r="GG224">
        <v>1</v>
      </c>
      <c r="GH224">
        <v>1</v>
      </c>
      <c r="GI224">
        <v>0</v>
      </c>
      <c r="GJ224">
        <v>1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S224" s="2">
        <v>0.33333333333333331</v>
      </c>
      <c r="GT224" s="2">
        <v>0.375</v>
      </c>
      <c r="GU224">
        <v>1</v>
      </c>
      <c r="GV224" s="2">
        <v>0.32500000000000001</v>
      </c>
      <c r="GW224">
        <v>2</v>
      </c>
      <c r="GX224" s="2">
        <v>0.31944444444444448</v>
      </c>
      <c r="GY224">
        <v>2</v>
      </c>
      <c r="GZ224">
        <v>2</v>
      </c>
      <c r="HZ224" s="2">
        <v>0.31736111111111115</v>
      </c>
      <c r="IA224">
        <v>1</v>
      </c>
      <c r="IB224">
        <v>2</v>
      </c>
      <c r="IV224">
        <v>0</v>
      </c>
      <c r="IW224">
        <v>0</v>
      </c>
      <c r="IX224">
        <v>0</v>
      </c>
      <c r="IY224">
        <v>2</v>
      </c>
      <c r="IZ224">
        <v>175</v>
      </c>
      <c r="JA224" s="2">
        <v>0.33333333333333331</v>
      </c>
      <c r="JB224">
        <v>1825</v>
      </c>
      <c r="JC224">
        <v>0</v>
      </c>
      <c r="JD224">
        <v>1</v>
      </c>
      <c r="JE224">
        <v>0</v>
      </c>
      <c r="JF224">
        <v>0</v>
      </c>
      <c r="JG224">
        <v>0</v>
      </c>
      <c r="JH224">
        <v>0</v>
      </c>
      <c r="JI224">
        <v>1</v>
      </c>
      <c r="JJ224">
        <v>1</v>
      </c>
      <c r="JK224">
        <v>0</v>
      </c>
      <c r="JL224">
        <v>1</v>
      </c>
      <c r="JM224">
        <v>1</v>
      </c>
      <c r="JN224">
        <v>0</v>
      </c>
      <c r="JO224">
        <v>1</v>
      </c>
      <c r="JP224">
        <v>1</v>
      </c>
      <c r="JQ224">
        <v>1</v>
      </c>
      <c r="JR224">
        <v>0</v>
      </c>
      <c r="JS224">
        <v>0</v>
      </c>
      <c r="JT224">
        <v>1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1</v>
      </c>
      <c r="KC224">
        <v>2</v>
      </c>
      <c r="KG224">
        <v>1</v>
      </c>
      <c r="KH224">
        <v>1</v>
      </c>
      <c r="KI224">
        <v>0</v>
      </c>
      <c r="KJ224">
        <v>1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  <c r="KS224">
        <v>0</v>
      </c>
      <c r="KT224">
        <v>0</v>
      </c>
      <c r="KU224">
        <v>0</v>
      </c>
      <c r="KV224">
        <v>0</v>
      </c>
      <c r="KW224">
        <v>0</v>
      </c>
      <c r="KX224">
        <v>0</v>
      </c>
      <c r="KY224">
        <v>0</v>
      </c>
      <c r="KZ224">
        <v>0</v>
      </c>
      <c r="LA224">
        <v>0</v>
      </c>
      <c r="LB224">
        <v>0</v>
      </c>
      <c r="LC224">
        <v>0</v>
      </c>
      <c r="LD224">
        <v>0</v>
      </c>
      <c r="LH224">
        <v>0</v>
      </c>
      <c r="LI224">
        <v>0</v>
      </c>
      <c r="LJ224">
        <v>0</v>
      </c>
      <c r="LK224">
        <v>0</v>
      </c>
      <c r="LL224">
        <v>0</v>
      </c>
      <c r="LM224">
        <v>1</v>
      </c>
      <c r="LN224">
        <v>0</v>
      </c>
      <c r="LO224">
        <v>0</v>
      </c>
      <c r="LP224">
        <v>0</v>
      </c>
      <c r="LS224">
        <v>1</v>
      </c>
      <c r="LT224">
        <v>0</v>
      </c>
      <c r="LU224">
        <v>1</v>
      </c>
      <c r="LV224">
        <v>1</v>
      </c>
      <c r="LW224">
        <v>1</v>
      </c>
      <c r="LX224">
        <v>0</v>
      </c>
      <c r="LY224">
        <v>0</v>
      </c>
      <c r="LZ224">
        <v>0</v>
      </c>
      <c r="MA224">
        <v>1</v>
      </c>
      <c r="MB224">
        <v>1</v>
      </c>
      <c r="MC224">
        <v>0</v>
      </c>
      <c r="MD224">
        <v>0</v>
      </c>
      <c r="ME224">
        <v>0</v>
      </c>
      <c r="MF224">
        <v>0</v>
      </c>
      <c r="MG224">
        <v>0</v>
      </c>
      <c r="MH224">
        <v>0</v>
      </c>
      <c r="MI224">
        <v>0</v>
      </c>
      <c r="MJ224">
        <v>0</v>
      </c>
      <c r="MK224">
        <v>0</v>
      </c>
      <c r="ML224">
        <v>0</v>
      </c>
      <c r="MM224">
        <v>0</v>
      </c>
      <c r="MN224">
        <v>1</v>
      </c>
      <c r="MO224">
        <v>0</v>
      </c>
      <c r="MP224">
        <v>0</v>
      </c>
      <c r="MQ224">
        <v>0</v>
      </c>
      <c r="MR224">
        <v>0</v>
      </c>
      <c r="MS224">
        <v>0</v>
      </c>
      <c r="MT224">
        <v>0</v>
      </c>
      <c r="MU224">
        <v>0</v>
      </c>
      <c r="MV224">
        <v>1</v>
      </c>
      <c r="MW224">
        <v>0</v>
      </c>
      <c r="MX224">
        <v>0</v>
      </c>
      <c r="MY224">
        <v>0</v>
      </c>
      <c r="MZ224">
        <v>0</v>
      </c>
      <c r="NA224">
        <v>0</v>
      </c>
      <c r="NB224">
        <v>1</v>
      </c>
      <c r="NC224">
        <v>1</v>
      </c>
      <c r="ND224">
        <v>1</v>
      </c>
      <c r="NE224">
        <v>0</v>
      </c>
      <c r="NF224">
        <v>0</v>
      </c>
      <c r="NG224">
        <v>1</v>
      </c>
      <c r="NH224">
        <v>0</v>
      </c>
      <c r="NI224">
        <v>0</v>
      </c>
      <c r="NJ224">
        <v>141</v>
      </c>
      <c r="NK224">
        <v>136</v>
      </c>
      <c r="NL224">
        <v>4.2</v>
      </c>
      <c r="NM224">
        <v>5</v>
      </c>
      <c r="NN224">
        <v>109</v>
      </c>
      <c r="NO224">
        <v>104</v>
      </c>
      <c r="NP224">
        <v>22</v>
      </c>
      <c r="NQ224">
        <v>26</v>
      </c>
      <c r="NR224">
        <v>102</v>
      </c>
      <c r="NS224">
        <v>93</v>
      </c>
      <c r="NT224">
        <v>16</v>
      </c>
      <c r="NU224">
        <v>19</v>
      </c>
      <c r="NV224">
        <v>37</v>
      </c>
      <c r="NW224">
        <v>37</v>
      </c>
      <c r="NX224">
        <v>0.64</v>
      </c>
      <c r="NY224">
        <v>0.69</v>
      </c>
      <c r="NZ224">
        <v>0.93</v>
      </c>
      <c r="OA224">
        <v>0.93</v>
      </c>
      <c r="OC224">
        <v>0.6</v>
      </c>
      <c r="OE224">
        <v>2.6</v>
      </c>
      <c r="OG224">
        <v>8.2200000000000006</v>
      </c>
      <c r="OH224">
        <v>0.03</v>
      </c>
      <c r="OI224">
        <v>0.03</v>
      </c>
      <c r="OJ224">
        <v>0.03</v>
      </c>
      <c r="OK224">
        <v>653</v>
      </c>
      <c r="ON224">
        <v>653</v>
      </c>
      <c r="OQ224">
        <v>5.5</v>
      </c>
      <c r="OR224">
        <v>4.2</v>
      </c>
      <c r="OS224">
        <v>29.6</v>
      </c>
      <c r="OT224">
        <v>34.200000000000003</v>
      </c>
      <c r="OU224">
        <v>1</v>
      </c>
      <c r="OV224" s="1">
        <v>41252</v>
      </c>
      <c r="OW224">
        <v>1</v>
      </c>
      <c r="OX224">
        <v>0</v>
      </c>
      <c r="OY224">
        <v>0</v>
      </c>
      <c r="OZ224">
        <v>0</v>
      </c>
      <c r="PA224">
        <v>0</v>
      </c>
      <c r="PB224">
        <v>0</v>
      </c>
      <c r="PC224">
        <v>0</v>
      </c>
      <c r="PD224">
        <v>0</v>
      </c>
      <c r="PE224">
        <v>0</v>
      </c>
      <c r="PF224">
        <v>0</v>
      </c>
      <c r="PG224">
        <v>0</v>
      </c>
      <c r="PH224">
        <v>0</v>
      </c>
      <c r="PI224">
        <v>0</v>
      </c>
      <c r="PJ224">
        <v>0</v>
      </c>
      <c r="PK224">
        <v>2</v>
      </c>
      <c r="PL224">
        <v>0</v>
      </c>
      <c r="PM224">
        <v>0</v>
      </c>
      <c r="PN224">
        <v>0</v>
      </c>
      <c r="PO224">
        <v>0</v>
      </c>
      <c r="PP224">
        <v>0</v>
      </c>
      <c r="PQ224">
        <v>0</v>
      </c>
      <c r="PR224">
        <v>0</v>
      </c>
      <c r="PS224">
        <v>0</v>
      </c>
      <c r="PT224">
        <v>0</v>
      </c>
      <c r="PU224">
        <v>0</v>
      </c>
      <c r="PV224">
        <v>0</v>
      </c>
      <c r="PW224">
        <v>0</v>
      </c>
      <c r="PX224">
        <v>0</v>
      </c>
      <c r="PY224">
        <v>0</v>
      </c>
      <c r="PZ224">
        <v>0</v>
      </c>
      <c r="QA224">
        <v>1</v>
      </c>
      <c r="QB224" s="1">
        <v>41252</v>
      </c>
      <c r="QC224">
        <v>0</v>
      </c>
      <c r="QD224">
        <v>0</v>
      </c>
      <c r="QE224">
        <v>0</v>
      </c>
      <c r="QF224">
        <v>0</v>
      </c>
      <c r="QG224">
        <v>1</v>
      </c>
      <c r="QH224">
        <v>0</v>
      </c>
      <c r="QI224">
        <v>0</v>
      </c>
      <c r="QJ224">
        <v>0</v>
      </c>
      <c r="QK224">
        <v>0</v>
      </c>
      <c r="QL224">
        <v>0</v>
      </c>
      <c r="QM224">
        <v>0</v>
      </c>
      <c r="QN224">
        <v>0</v>
      </c>
      <c r="QO224">
        <v>0</v>
      </c>
      <c r="QP224">
        <v>1</v>
      </c>
      <c r="QQ224">
        <v>1</v>
      </c>
      <c r="QR224">
        <v>0</v>
      </c>
      <c r="QS224">
        <v>1</v>
      </c>
      <c r="QT224">
        <v>2</v>
      </c>
      <c r="QU224">
        <v>0</v>
      </c>
      <c r="QV224">
        <v>0</v>
      </c>
      <c r="QW224">
        <v>0</v>
      </c>
      <c r="QX224">
        <v>0</v>
      </c>
      <c r="QY224">
        <v>0</v>
      </c>
      <c r="QZ224">
        <v>0</v>
      </c>
      <c r="RA224">
        <v>0</v>
      </c>
      <c r="RB224">
        <v>0</v>
      </c>
      <c r="RC224">
        <v>0</v>
      </c>
      <c r="RD224">
        <v>0</v>
      </c>
      <c r="RE224">
        <v>0</v>
      </c>
      <c r="RF224">
        <v>0</v>
      </c>
      <c r="RG224">
        <v>0</v>
      </c>
      <c r="RI224">
        <v>0</v>
      </c>
      <c r="RJ224">
        <v>0</v>
      </c>
      <c r="RK224">
        <v>0</v>
      </c>
      <c r="RL224">
        <v>0</v>
      </c>
      <c r="RM224">
        <v>0</v>
      </c>
      <c r="RN224">
        <v>0</v>
      </c>
      <c r="RO224">
        <v>0</v>
      </c>
      <c r="RP224">
        <v>0</v>
      </c>
      <c r="RQ224">
        <v>0</v>
      </c>
      <c r="RR224">
        <v>0</v>
      </c>
      <c r="RS224">
        <v>0</v>
      </c>
      <c r="RT224">
        <v>0</v>
      </c>
      <c r="RU224">
        <v>0</v>
      </c>
      <c r="RV224">
        <v>2</v>
      </c>
      <c r="RZ224">
        <v>0</v>
      </c>
      <c r="SA224">
        <v>0</v>
      </c>
      <c r="SB224">
        <v>0</v>
      </c>
      <c r="SC224">
        <v>0</v>
      </c>
      <c r="SD224">
        <v>1</v>
      </c>
      <c r="SE224">
        <v>2</v>
      </c>
      <c r="SO224">
        <v>0</v>
      </c>
      <c r="SP224">
        <v>0</v>
      </c>
      <c r="SQ224">
        <v>0</v>
      </c>
      <c r="SR224">
        <v>0</v>
      </c>
      <c r="SS224">
        <v>0</v>
      </c>
      <c r="ST224">
        <v>0</v>
      </c>
      <c r="SU224">
        <v>0</v>
      </c>
      <c r="SV224">
        <v>0</v>
      </c>
      <c r="SW224">
        <v>0</v>
      </c>
      <c r="SX224">
        <v>0</v>
      </c>
      <c r="SY224">
        <v>0</v>
      </c>
      <c r="SZ224">
        <v>0</v>
      </c>
      <c r="TA224">
        <v>0</v>
      </c>
      <c r="TB224">
        <v>0</v>
      </c>
      <c r="TC224">
        <v>0</v>
      </c>
      <c r="TD224">
        <v>0</v>
      </c>
      <c r="TE224">
        <v>0</v>
      </c>
      <c r="TF224">
        <v>0</v>
      </c>
      <c r="TG224">
        <v>0</v>
      </c>
      <c r="TH224">
        <v>0</v>
      </c>
      <c r="TI224">
        <v>0</v>
      </c>
      <c r="TJ224">
        <v>1</v>
      </c>
      <c r="TK224">
        <v>1</v>
      </c>
      <c r="TL224">
        <v>0</v>
      </c>
      <c r="TM224">
        <v>0</v>
      </c>
      <c r="TN224">
        <v>1</v>
      </c>
      <c r="TO224">
        <v>0</v>
      </c>
      <c r="TP224">
        <v>0</v>
      </c>
      <c r="TQ224">
        <v>0</v>
      </c>
      <c r="TR224">
        <v>0</v>
      </c>
      <c r="TS224">
        <v>1</v>
      </c>
      <c r="TT224">
        <v>0</v>
      </c>
      <c r="TU224">
        <v>1</v>
      </c>
      <c r="TV224">
        <v>0</v>
      </c>
      <c r="TW224">
        <v>0</v>
      </c>
      <c r="TX224">
        <v>1</v>
      </c>
      <c r="TY224">
        <v>0</v>
      </c>
      <c r="TZ224">
        <v>1</v>
      </c>
      <c r="UA224">
        <v>0</v>
      </c>
      <c r="UB224">
        <v>0</v>
      </c>
      <c r="UC224">
        <v>0</v>
      </c>
      <c r="UD224">
        <v>0</v>
      </c>
      <c r="UE224">
        <v>1</v>
      </c>
      <c r="UF224" s="1">
        <v>41362</v>
      </c>
      <c r="UG224">
        <v>2</v>
      </c>
      <c r="UH224">
        <v>0</v>
      </c>
      <c r="UI224">
        <v>0</v>
      </c>
      <c r="UJ224">
        <v>1</v>
      </c>
      <c r="UK224">
        <v>2</v>
      </c>
      <c r="UL224">
        <v>1</v>
      </c>
      <c r="UM224">
        <v>2</v>
      </c>
      <c r="UN224">
        <v>1</v>
      </c>
      <c r="UO224">
        <v>130</v>
      </c>
      <c r="UP224">
        <v>74</v>
      </c>
      <c r="UQ224">
        <v>1</v>
      </c>
      <c r="UR224">
        <v>69</v>
      </c>
      <c r="US224">
        <v>1</v>
      </c>
      <c r="UT224">
        <v>20</v>
      </c>
      <c r="UU224">
        <v>1</v>
      </c>
      <c r="UV224">
        <v>126</v>
      </c>
      <c r="UW224" s="1">
        <v>41256</v>
      </c>
      <c r="UX224">
        <v>21.6</v>
      </c>
      <c r="UY224">
        <v>1</v>
      </c>
      <c r="UZ224" s="2">
        <v>0.39305555555555555</v>
      </c>
      <c r="VA224">
        <v>4</v>
      </c>
      <c r="VB224">
        <v>5</v>
      </c>
      <c r="VC224">
        <v>9</v>
      </c>
      <c r="VD224">
        <v>1</v>
      </c>
      <c r="VE224">
        <v>1</v>
      </c>
      <c r="VF224" s="2">
        <v>0.43888888888888888</v>
      </c>
      <c r="VG224">
        <v>4</v>
      </c>
      <c r="VH224">
        <v>55</v>
      </c>
      <c r="VI224">
        <v>32</v>
      </c>
      <c r="VJ224">
        <v>5</v>
      </c>
      <c r="VK224">
        <v>1</v>
      </c>
      <c r="VL224" s="1">
        <v>41253</v>
      </c>
      <c r="VM224" s="2">
        <v>0.68055555555555547</v>
      </c>
      <c r="VN224">
        <v>4</v>
      </c>
      <c r="VO224">
        <v>45</v>
      </c>
      <c r="VP224">
        <v>14</v>
      </c>
      <c r="VQ224">
        <v>4</v>
      </c>
      <c r="VR224">
        <v>5</v>
      </c>
      <c r="VS224">
        <v>5</v>
      </c>
      <c r="VT224">
        <v>1</v>
      </c>
      <c r="VU224" s="1">
        <v>36329</v>
      </c>
      <c r="VV224">
        <v>2</v>
      </c>
      <c r="VX224" s="3">
        <v>41252.308333333334</v>
      </c>
      <c r="VY224" s="3">
        <v>41252.574305555558</v>
      </c>
      <c r="VZ224">
        <v>6.4</v>
      </c>
      <c r="WA224">
        <v>1</v>
      </c>
      <c r="WB224">
        <v>0</v>
      </c>
      <c r="WC224" s="3">
        <v>41252.574305555558</v>
      </c>
      <c r="WD224" s="3">
        <v>41256.542361111111</v>
      </c>
      <c r="WE224">
        <v>95.2</v>
      </c>
      <c r="WF224">
        <v>2</v>
      </c>
      <c r="WG224" s="1">
        <v>36329</v>
      </c>
      <c r="WH224" s="1">
        <v>36329</v>
      </c>
      <c r="WJ224" s="1">
        <v>36329</v>
      </c>
      <c r="WK224" s="1">
        <v>36329</v>
      </c>
      <c r="WN224" s="1">
        <v>36329</v>
      </c>
      <c r="WO224" s="1">
        <v>36329</v>
      </c>
      <c r="WQ224">
        <v>101.6</v>
      </c>
      <c r="WR224">
        <v>2</v>
      </c>
      <c r="WS224">
        <v>0</v>
      </c>
      <c r="WT224">
        <v>0</v>
      </c>
      <c r="WU224">
        <v>0</v>
      </c>
      <c r="WV224">
        <v>0</v>
      </c>
      <c r="WW224">
        <v>2</v>
      </c>
      <c r="WY224">
        <v>427.31</v>
      </c>
      <c r="WZ224">
        <v>518.82000000000005</v>
      </c>
      <c r="XA224">
        <v>425.5</v>
      </c>
      <c r="XB224">
        <v>280.89999999999998</v>
      </c>
      <c r="XC224">
        <v>291.81</v>
      </c>
      <c r="XD224">
        <v>493.9</v>
      </c>
      <c r="XE224">
        <v>244.9</v>
      </c>
      <c r="XF224">
        <v>401.9</v>
      </c>
      <c r="XG224">
        <v>305.10000000000002</v>
      </c>
      <c r="XH224">
        <v>303.89999999999998</v>
      </c>
      <c r="XI224">
        <v>62</v>
      </c>
      <c r="XJ224">
        <v>15.81</v>
      </c>
      <c r="XO224">
        <v>13.000000000000034</v>
      </c>
      <c r="XP224" s="6">
        <v>0.21666666666666723</v>
      </c>
    </row>
    <row r="225" spans="1:640" x14ac:dyDescent="0.3">
      <c r="A225">
        <v>342</v>
      </c>
      <c r="B225">
        <v>1</v>
      </c>
      <c r="C225">
        <v>1</v>
      </c>
      <c r="D225">
        <v>2</v>
      </c>
      <c r="G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85</v>
      </c>
      <c r="AJ225">
        <v>2</v>
      </c>
      <c r="AK225">
        <v>1</v>
      </c>
      <c r="AL225">
        <v>2</v>
      </c>
      <c r="AM225">
        <v>1</v>
      </c>
      <c r="AN225">
        <v>1</v>
      </c>
      <c r="AO225">
        <v>2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BA225">
        <v>0</v>
      </c>
      <c r="BB225">
        <v>0</v>
      </c>
      <c r="BC225">
        <v>0</v>
      </c>
      <c r="BD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S225">
        <v>0</v>
      </c>
      <c r="BT225">
        <v>0</v>
      </c>
      <c r="BU225">
        <v>1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G225">
        <v>1</v>
      </c>
      <c r="CO225">
        <v>3</v>
      </c>
      <c r="CP225">
        <v>1</v>
      </c>
      <c r="CQ225" s="1">
        <v>41310</v>
      </c>
      <c r="CR225" s="2">
        <v>0.19097222222222221</v>
      </c>
      <c r="CS225" s="2">
        <v>0.19097222222222221</v>
      </c>
      <c r="CT225">
        <v>1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17.399999999999999</v>
      </c>
      <c r="DE225">
        <v>162</v>
      </c>
      <c r="DF225">
        <v>78</v>
      </c>
      <c r="DG225">
        <v>1</v>
      </c>
      <c r="DH225">
        <v>2</v>
      </c>
      <c r="DL225">
        <v>1</v>
      </c>
      <c r="DM225" s="2">
        <v>0.27083333333333331</v>
      </c>
      <c r="DN225">
        <v>123</v>
      </c>
      <c r="DO225">
        <v>70</v>
      </c>
      <c r="DP225">
        <v>1</v>
      </c>
      <c r="DQ225" s="2">
        <v>0.41666666666666669</v>
      </c>
      <c r="DR225">
        <v>189</v>
      </c>
      <c r="DS225">
        <v>101</v>
      </c>
      <c r="DT225">
        <v>100</v>
      </c>
      <c r="DU225">
        <v>1</v>
      </c>
      <c r="DV225" s="2">
        <v>0.23611111111111113</v>
      </c>
      <c r="DW225">
        <v>68</v>
      </c>
      <c r="DX225">
        <v>1</v>
      </c>
      <c r="DY225" s="2">
        <v>0.27430555555555552</v>
      </c>
      <c r="DZ225">
        <v>68</v>
      </c>
      <c r="EA225">
        <v>1</v>
      </c>
      <c r="EB225" s="2">
        <v>0.31597222222222221</v>
      </c>
      <c r="EC225">
        <v>69</v>
      </c>
      <c r="ED225">
        <v>36</v>
      </c>
      <c r="EE225">
        <v>1</v>
      </c>
      <c r="EF225" s="2">
        <v>0.23611111111111113</v>
      </c>
      <c r="EG225">
        <v>18</v>
      </c>
      <c r="EH225">
        <v>1</v>
      </c>
      <c r="EI225" s="2">
        <v>0.27430555555555552</v>
      </c>
      <c r="EJ225">
        <v>20</v>
      </c>
      <c r="EK225">
        <v>1</v>
      </c>
      <c r="EL225" s="2">
        <v>0.31597222222222221</v>
      </c>
      <c r="EM225">
        <v>19</v>
      </c>
      <c r="EN225">
        <v>1</v>
      </c>
      <c r="EO225">
        <v>2</v>
      </c>
      <c r="EP225">
        <v>1</v>
      </c>
      <c r="EQ225" s="2">
        <v>0.23611111111111113</v>
      </c>
      <c r="ER225">
        <v>2</v>
      </c>
      <c r="ES225">
        <v>1</v>
      </c>
      <c r="ET225" s="2">
        <v>0.27430555555555552</v>
      </c>
      <c r="EU225">
        <v>2</v>
      </c>
      <c r="EV225">
        <v>1</v>
      </c>
      <c r="EW225" s="2">
        <v>0.31597222222222221</v>
      </c>
      <c r="EX225">
        <v>2</v>
      </c>
      <c r="EY225">
        <v>1</v>
      </c>
      <c r="EZ225">
        <v>1</v>
      </c>
      <c r="FA225">
        <v>1</v>
      </c>
      <c r="FB225" s="2">
        <v>0.19097222222222221</v>
      </c>
      <c r="FI225">
        <v>2</v>
      </c>
      <c r="GC225">
        <v>1</v>
      </c>
      <c r="GD225">
        <v>0</v>
      </c>
      <c r="GE225">
        <v>0</v>
      </c>
      <c r="GF225">
        <v>1</v>
      </c>
      <c r="GG225">
        <v>0</v>
      </c>
      <c r="GH225">
        <v>1</v>
      </c>
      <c r="GI225">
        <v>0</v>
      </c>
      <c r="GJ225">
        <v>1</v>
      </c>
      <c r="GK225">
        <v>0</v>
      </c>
      <c r="GL225">
        <v>1</v>
      </c>
      <c r="GM225">
        <v>0</v>
      </c>
      <c r="GN225">
        <v>0</v>
      </c>
      <c r="GO225">
        <v>0</v>
      </c>
      <c r="GP225">
        <v>0</v>
      </c>
      <c r="GT225" s="2">
        <v>0.41666666666666669</v>
      </c>
      <c r="GU225">
        <v>1</v>
      </c>
      <c r="GX225" s="2">
        <v>0.26041666666666669</v>
      </c>
      <c r="GY225">
        <v>2</v>
      </c>
      <c r="GZ225">
        <v>1</v>
      </c>
      <c r="HA225" s="2">
        <v>0.375</v>
      </c>
      <c r="HB225">
        <v>2</v>
      </c>
      <c r="HC225">
        <v>2</v>
      </c>
      <c r="HZ225" s="2">
        <v>0.42708333333333331</v>
      </c>
      <c r="IA225">
        <v>1</v>
      </c>
      <c r="IB225">
        <v>1</v>
      </c>
      <c r="IC225" s="2">
        <v>0.42708333333333331</v>
      </c>
      <c r="IE225">
        <v>1</v>
      </c>
      <c r="IF225" s="2">
        <v>0.43055555555555558</v>
      </c>
      <c r="IG225">
        <v>1</v>
      </c>
      <c r="IH225">
        <v>2</v>
      </c>
      <c r="IO225" s="2">
        <v>0.37152777777777773</v>
      </c>
      <c r="IV225">
        <v>0</v>
      </c>
      <c r="IW225">
        <v>0</v>
      </c>
      <c r="IX225">
        <v>0</v>
      </c>
      <c r="IY225">
        <v>1</v>
      </c>
      <c r="JA225" s="2">
        <v>0.25</v>
      </c>
      <c r="JB225">
        <v>1450</v>
      </c>
      <c r="JC225">
        <v>0</v>
      </c>
      <c r="JD225">
        <v>0</v>
      </c>
      <c r="JE225">
        <v>0</v>
      </c>
      <c r="JF225">
        <v>1</v>
      </c>
      <c r="JG225">
        <v>0</v>
      </c>
      <c r="JH225">
        <v>0</v>
      </c>
      <c r="JI225">
        <v>0</v>
      </c>
      <c r="JJ225">
        <v>1</v>
      </c>
      <c r="JK225">
        <v>0</v>
      </c>
      <c r="JL225">
        <v>0</v>
      </c>
      <c r="JM225">
        <v>0</v>
      </c>
      <c r="JN225">
        <v>0</v>
      </c>
      <c r="JO225">
        <v>1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1</v>
      </c>
      <c r="KC225">
        <v>2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  <c r="KS225">
        <v>0</v>
      </c>
      <c r="KT225">
        <v>0</v>
      </c>
      <c r="KU225">
        <v>0</v>
      </c>
      <c r="KV225">
        <v>0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1</v>
      </c>
      <c r="LC225">
        <v>0</v>
      </c>
      <c r="LD225">
        <v>0</v>
      </c>
      <c r="LH225">
        <v>0</v>
      </c>
      <c r="LI225">
        <v>0</v>
      </c>
      <c r="LJ225">
        <v>1</v>
      </c>
      <c r="LK225">
        <v>1</v>
      </c>
      <c r="LL225">
        <v>1</v>
      </c>
      <c r="LM225">
        <v>1</v>
      </c>
      <c r="LN225">
        <v>1</v>
      </c>
      <c r="LO225">
        <v>0</v>
      </c>
      <c r="LP225">
        <v>0</v>
      </c>
      <c r="LS225">
        <v>0</v>
      </c>
      <c r="LT225">
        <v>0</v>
      </c>
      <c r="LU225">
        <v>1</v>
      </c>
      <c r="LV225">
        <v>1</v>
      </c>
      <c r="LW225">
        <v>0</v>
      </c>
      <c r="LX225">
        <v>0</v>
      </c>
      <c r="LY225">
        <v>0</v>
      </c>
      <c r="LZ225">
        <v>0</v>
      </c>
      <c r="MA225">
        <v>0</v>
      </c>
      <c r="MB225">
        <v>1</v>
      </c>
      <c r="MC225">
        <v>0</v>
      </c>
      <c r="MD225">
        <v>0</v>
      </c>
      <c r="ME225">
        <v>0</v>
      </c>
      <c r="MF225">
        <v>0</v>
      </c>
      <c r="MG225">
        <v>1</v>
      </c>
      <c r="MH225">
        <v>0</v>
      </c>
      <c r="MI225">
        <v>1</v>
      </c>
      <c r="MJ225">
        <v>0</v>
      </c>
      <c r="MK225">
        <v>0</v>
      </c>
      <c r="ML225">
        <v>0</v>
      </c>
      <c r="MM225">
        <v>1</v>
      </c>
      <c r="MN225">
        <v>0</v>
      </c>
      <c r="MO225">
        <v>0</v>
      </c>
      <c r="MP225">
        <v>0</v>
      </c>
      <c r="MQ225">
        <v>0</v>
      </c>
      <c r="MR225">
        <v>0</v>
      </c>
      <c r="MS225">
        <v>1</v>
      </c>
      <c r="MT225">
        <v>0</v>
      </c>
      <c r="MU225">
        <v>0</v>
      </c>
      <c r="MV225">
        <v>1</v>
      </c>
      <c r="MW225">
        <v>0</v>
      </c>
      <c r="MX225">
        <v>0</v>
      </c>
      <c r="MY225">
        <v>0</v>
      </c>
      <c r="MZ225">
        <v>0</v>
      </c>
      <c r="NA225">
        <v>0</v>
      </c>
      <c r="NB225">
        <v>1</v>
      </c>
      <c r="NC225">
        <v>1</v>
      </c>
      <c r="ND225">
        <v>1</v>
      </c>
      <c r="NE225">
        <v>1</v>
      </c>
      <c r="NF225">
        <v>0</v>
      </c>
      <c r="NG225">
        <v>2</v>
      </c>
      <c r="NH225">
        <v>0</v>
      </c>
      <c r="NI225">
        <v>0</v>
      </c>
      <c r="NJ225">
        <v>126</v>
      </c>
      <c r="NK225">
        <v>135</v>
      </c>
      <c r="NL225">
        <v>4.0999999999999996</v>
      </c>
      <c r="NM225">
        <v>3.9</v>
      </c>
      <c r="NN225">
        <v>92</v>
      </c>
      <c r="NO225">
        <v>90</v>
      </c>
      <c r="NP225">
        <v>26</v>
      </c>
      <c r="NQ225">
        <v>39</v>
      </c>
      <c r="NR225">
        <v>138</v>
      </c>
      <c r="NS225">
        <v>96</v>
      </c>
      <c r="NT225">
        <v>14</v>
      </c>
      <c r="NU225">
        <v>13</v>
      </c>
      <c r="NV225">
        <v>12</v>
      </c>
      <c r="NW225">
        <v>14</v>
      </c>
      <c r="NX225">
        <v>0.66</v>
      </c>
      <c r="NY225">
        <v>0.9</v>
      </c>
      <c r="NZ225">
        <v>0.7</v>
      </c>
      <c r="OA225">
        <v>0.9</v>
      </c>
      <c r="OE225">
        <v>1.8</v>
      </c>
      <c r="OH225">
        <v>0.09</v>
      </c>
      <c r="OI225">
        <v>0.03</v>
      </c>
      <c r="OJ225">
        <v>0.09</v>
      </c>
      <c r="OK225">
        <v>1251</v>
      </c>
      <c r="ON225">
        <v>1251</v>
      </c>
      <c r="OQ225">
        <v>289.5</v>
      </c>
      <c r="OR225">
        <v>249.6</v>
      </c>
      <c r="OS225">
        <v>33.4</v>
      </c>
      <c r="OT225">
        <v>33</v>
      </c>
      <c r="OU225">
        <v>1</v>
      </c>
      <c r="OV225" s="1">
        <v>41310</v>
      </c>
      <c r="OW225">
        <v>0</v>
      </c>
      <c r="OX225">
        <v>1</v>
      </c>
      <c r="OY225">
        <v>1</v>
      </c>
      <c r="OZ225">
        <v>0</v>
      </c>
      <c r="PA225">
        <v>1</v>
      </c>
      <c r="PB225">
        <v>1</v>
      </c>
      <c r="PC225">
        <v>1</v>
      </c>
      <c r="PD225">
        <v>0</v>
      </c>
      <c r="PE225">
        <v>1</v>
      </c>
      <c r="PF225">
        <v>0</v>
      </c>
      <c r="PG225">
        <v>0</v>
      </c>
      <c r="PH225">
        <v>0</v>
      </c>
      <c r="PI225">
        <v>0</v>
      </c>
      <c r="PJ225">
        <v>0</v>
      </c>
      <c r="PK225">
        <v>2</v>
      </c>
      <c r="PL225">
        <v>0</v>
      </c>
      <c r="PM225">
        <v>0</v>
      </c>
      <c r="PN225">
        <v>0</v>
      </c>
      <c r="PO225">
        <v>0</v>
      </c>
      <c r="PP225">
        <v>0</v>
      </c>
      <c r="PQ225">
        <v>0</v>
      </c>
      <c r="PR225">
        <v>0</v>
      </c>
      <c r="PS225">
        <v>0</v>
      </c>
      <c r="PT225">
        <v>0</v>
      </c>
      <c r="PU225">
        <v>0</v>
      </c>
      <c r="PV225">
        <v>0</v>
      </c>
      <c r="PW225">
        <v>0</v>
      </c>
      <c r="PX225">
        <v>0</v>
      </c>
      <c r="PY225">
        <v>0</v>
      </c>
      <c r="PZ225">
        <v>0</v>
      </c>
      <c r="QA225">
        <v>1</v>
      </c>
      <c r="QB225" s="1">
        <v>41310</v>
      </c>
      <c r="QC225">
        <v>0</v>
      </c>
      <c r="QD225">
        <v>0</v>
      </c>
      <c r="QE225">
        <v>0</v>
      </c>
      <c r="QF225">
        <v>0</v>
      </c>
      <c r="QG225">
        <v>1</v>
      </c>
      <c r="QH225">
        <v>0</v>
      </c>
      <c r="QI225">
        <v>0</v>
      </c>
      <c r="QJ225">
        <v>0</v>
      </c>
      <c r="QK225">
        <v>0</v>
      </c>
      <c r="QL225">
        <v>0</v>
      </c>
      <c r="QM225">
        <v>0</v>
      </c>
      <c r="QN225">
        <v>0</v>
      </c>
      <c r="QO225">
        <v>0</v>
      </c>
      <c r="QP225">
        <v>1</v>
      </c>
      <c r="QQ225">
        <v>1</v>
      </c>
      <c r="QR225">
        <v>0</v>
      </c>
      <c r="QS225">
        <v>0</v>
      </c>
      <c r="QT225">
        <v>2</v>
      </c>
      <c r="QU225">
        <v>0</v>
      </c>
      <c r="QV225">
        <v>0</v>
      </c>
      <c r="QW225">
        <v>0</v>
      </c>
      <c r="QX225">
        <v>0</v>
      </c>
      <c r="QY225">
        <v>0</v>
      </c>
      <c r="QZ225">
        <v>0</v>
      </c>
      <c r="RA225">
        <v>0</v>
      </c>
      <c r="RB225">
        <v>0</v>
      </c>
      <c r="RC225">
        <v>0</v>
      </c>
      <c r="RD225">
        <v>0</v>
      </c>
      <c r="RE225">
        <v>0</v>
      </c>
      <c r="RF225">
        <v>0</v>
      </c>
      <c r="RG225">
        <v>0</v>
      </c>
      <c r="RI225">
        <v>0</v>
      </c>
      <c r="RJ225">
        <v>0</v>
      </c>
      <c r="RK225">
        <v>0</v>
      </c>
      <c r="RL225">
        <v>0</v>
      </c>
      <c r="RM225">
        <v>0</v>
      </c>
      <c r="RN225">
        <v>0</v>
      </c>
      <c r="RO225">
        <v>0</v>
      </c>
      <c r="RP225">
        <v>0</v>
      </c>
      <c r="RQ225">
        <v>0</v>
      </c>
      <c r="RR225">
        <v>0</v>
      </c>
      <c r="RS225">
        <v>0</v>
      </c>
      <c r="RT225">
        <v>0</v>
      </c>
      <c r="RU225">
        <v>0</v>
      </c>
      <c r="RV225">
        <v>2</v>
      </c>
      <c r="RZ225">
        <v>0</v>
      </c>
      <c r="SA225">
        <v>0</v>
      </c>
      <c r="SB225">
        <v>0</v>
      </c>
      <c r="SC225">
        <v>0</v>
      </c>
      <c r="SD225">
        <v>1</v>
      </c>
      <c r="SE225">
        <v>1</v>
      </c>
      <c r="SF225" s="1">
        <v>41311</v>
      </c>
      <c r="SI225">
        <v>1</v>
      </c>
      <c r="SJ225">
        <v>1</v>
      </c>
      <c r="SK225">
        <v>3</v>
      </c>
      <c r="SL225">
        <v>2</v>
      </c>
      <c r="SM225">
        <v>2</v>
      </c>
      <c r="SN225">
        <v>1</v>
      </c>
      <c r="SO225">
        <v>0</v>
      </c>
      <c r="SP225">
        <v>0</v>
      </c>
      <c r="SQ225">
        <v>1</v>
      </c>
      <c r="SR225">
        <v>0</v>
      </c>
      <c r="SS225">
        <v>0</v>
      </c>
      <c r="ST225">
        <v>0</v>
      </c>
      <c r="SU225">
        <v>0</v>
      </c>
      <c r="SV225">
        <v>0</v>
      </c>
      <c r="SW225">
        <v>0</v>
      </c>
      <c r="SX225">
        <v>0</v>
      </c>
      <c r="SY225">
        <v>0</v>
      </c>
      <c r="SZ225">
        <v>0</v>
      </c>
      <c r="TA225">
        <v>0</v>
      </c>
      <c r="TB225">
        <v>0</v>
      </c>
      <c r="TC225">
        <v>0</v>
      </c>
      <c r="TD225">
        <v>0</v>
      </c>
      <c r="TE225">
        <v>0</v>
      </c>
      <c r="TF225">
        <v>0</v>
      </c>
      <c r="TG225">
        <v>0</v>
      </c>
      <c r="TH225">
        <v>1</v>
      </c>
      <c r="TI225">
        <v>0</v>
      </c>
      <c r="TJ225">
        <v>0</v>
      </c>
      <c r="TK225">
        <v>0</v>
      </c>
      <c r="TL225">
        <v>0</v>
      </c>
      <c r="TM225">
        <v>0</v>
      </c>
      <c r="TN225">
        <v>1</v>
      </c>
      <c r="TO225">
        <v>0</v>
      </c>
      <c r="TP225">
        <v>0</v>
      </c>
      <c r="TQ225">
        <v>0</v>
      </c>
      <c r="TR225">
        <v>0</v>
      </c>
      <c r="TS225">
        <v>1</v>
      </c>
      <c r="TT225">
        <v>0</v>
      </c>
      <c r="TU225">
        <v>0</v>
      </c>
      <c r="TV225">
        <v>0</v>
      </c>
      <c r="TW225">
        <v>0</v>
      </c>
      <c r="TX225">
        <v>0</v>
      </c>
      <c r="TY225">
        <v>0</v>
      </c>
      <c r="TZ225">
        <v>0</v>
      </c>
      <c r="UA225">
        <v>0</v>
      </c>
      <c r="UB225">
        <v>0</v>
      </c>
      <c r="UC225">
        <v>0</v>
      </c>
      <c r="UD225">
        <v>0</v>
      </c>
      <c r="UE225">
        <v>1</v>
      </c>
      <c r="UF225" s="1">
        <v>41415</v>
      </c>
      <c r="UG225">
        <v>2</v>
      </c>
      <c r="UH225">
        <v>0</v>
      </c>
      <c r="UI225">
        <v>0</v>
      </c>
      <c r="UJ225">
        <v>3</v>
      </c>
      <c r="UK225">
        <v>2</v>
      </c>
      <c r="UL225">
        <v>1</v>
      </c>
      <c r="UM225">
        <v>2</v>
      </c>
      <c r="UN225">
        <v>1</v>
      </c>
      <c r="UO225">
        <v>100</v>
      </c>
      <c r="UP225">
        <v>48</v>
      </c>
      <c r="UQ225">
        <v>1</v>
      </c>
      <c r="UR225">
        <v>64</v>
      </c>
      <c r="US225">
        <v>1</v>
      </c>
      <c r="UT225">
        <v>18</v>
      </c>
      <c r="UU225">
        <v>1</v>
      </c>
      <c r="UV225">
        <v>104</v>
      </c>
      <c r="UW225" s="1">
        <v>41314</v>
      </c>
      <c r="UX225">
        <v>16.8</v>
      </c>
      <c r="UY225">
        <v>1</v>
      </c>
      <c r="UZ225" s="2">
        <v>0.40972222222222227</v>
      </c>
      <c r="VA225">
        <v>3</v>
      </c>
      <c r="VB225">
        <v>30</v>
      </c>
      <c r="VC225">
        <v>15</v>
      </c>
      <c r="VD225">
        <v>2</v>
      </c>
      <c r="VE225">
        <v>1</v>
      </c>
      <c r="VF225" s="2">
        <v>0.40972222222222227</v>
      </c>
      <c r="VG225">
        <v>3</v>
      </c>
      <c r="VH225">
        <v>45</v>
      </c>
      <c r="VI225">
        <v>30</v>
      </c>
      <c r="VJ225">
        <v>6</v>
      </c>
      <c r="VK225">
        <v>1</v>
      </c>
      <c r="VL225" s="1">
        <v>41311</v>
      </c>
      <c r="VM225" s="2">
        <v>0.55555555555555558</v>
      </c>
      <c r="VN225">
        <v>4</v>
      </c>
      <c r="VO225">
        <v>35</v>
      </c>
      <c r="VP225">
        <v>20</v>
      </c>
      <c r="VQ225">
        <v>6</v>
      </c>
      <c r="VR225">
        <v>5</v>
      </c>
      <c r="VS225">
        <v>4</v>
      </c>
      <c r="VT225">
        <v>1</v>
      </c>
      <c r="VU225" s="1">
        <v>36380</v>
      </c>
      <c r="VV225">
        <v>2</v>
      </c>
      <c r="VX225" s="3">
        <v>41310.190972222219</v>
      </c>
      <c r="VY225" s="3">
        <v>41310.517361111109</v>
      </c>
      <c r="VZ225">
        <v>7.8</v>
      </c>
      <c r="WA225">
        <v>1</v>
      </c>
      <c r="WB225">
        <v>0</v>
      </c>
      <c r="WC225" s="3">
        <v>41310.517361111109</v>
      </c>
      <c r="WD225" s="3">
        <v>41314.782638888886</v>
      </c>
      <c r="WE225">
        <v>102.4</v>
      </c>
      <c r="WF225">
        <v>2</v>
      </c>
      <c r="WG225" s="1">
        <v>36380</v>
      </c>
      <c r="WH225" s="1">
        <v>36380</v>
      </c>
      <c r="WJ225" s="1">
        <v>36380</v>
      </c>
      <c r="WK225" s="1">
        <v>36380</v>
      </c>
      <c r="WN225" s="1">
        <v>36380</v>
      </c>
      <c r="WO225" s="1">
        <v>36380</v>
      </c>
      <c r="WQ225">
        <v>110.2</v>
      </c>
      <c r="WR225">
        <v>2</v>
      </c>
      <c r="WS225">
        <v>0</v>
      </c>
      <c r="WT225">
        <v>0</v>
      </c>
      <c r="WU225">
        <v>0</v>
      </c>
      <c r="WV225">
        <v>0</v>
      </c>
      <c r="WW225">
        <v>2</v>
      </c>
      <c r="WY225">
        <v>428.31</v>
      </c>
      <c r="WZ225">
        <v>204.1</v>
      </c>
      <c r="XA225">
        <v>416.8</v>
      </c>
      <c r="XB225">
        <v>268.89999999999998</v>
      </c>
      <c r="XC225">
        <v>276.10000000000002</v>
      </c>
      <c r="XD225">
        <v>428</v>
      </c>
      <c r="XE225">
        <v>799.02</v>
      </c>
      <c r="XF225">
        <v>496</v>
      </c>
      <c r="XG225">
        <v>427.31</v>
      </c>
      <c r="XH225">
        <v>285.89999999999998</v>
      </c>
      <c r="XO225">
        <v>100.00000000000004</v>
      </c>
      <c r="XP225" s="6">
        <v>1.6666666666666674</v>
      </c>
    </row>
    <row r="226" spans="1:640" x14ac:dyDescent="0.3">
      <c r="A226">
        <v>343</v>
      </c>
      <c r="B226">
        <v>2</v>
      </c>
      <c r="C226">
        <v>1</v>
      </c>
      <c r="D226">
        <v>2</v>
      </c>
      <c r="G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58</v>
      </c>
      <c r="AJ226">
        <v>1</v>
      </c>
      <c r="AK226">
        <v>1</v>
      </c>
      <c r="AL226">
        <v>2</v>
      </c>
      <c r="AM226">
        <v>1</v>
      </c>
      <c r="AN226">
        <v>1</v>
      </c>
      <c r="AO226">
        <v>1</v>
      </c>
      <c r="AP226">
        <v>0</v>
      </c>
      <c r="AQ226">
        <v>0</v>
      </c>
      <c r="AR226">
        <v>1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BA226">
        <v>0</v>
      </c>
      <c r="BB226">
        <v>0</v>
      </c>
      <c r="BC226">
        <v>0</v>
      </c>
      <c r="BD226">
        <v>0</v>
      </c>
      <c r="BG226">
        <v>1</v>
      </c>
      <c r="BH226">
        <v>0</v>
      </c>
      <c r="BI226">
        <v>1</v>
      </c>
      <c r="BJ226">
        <v>0</v>
      </c>
      <c r="BK226">
        <v>1</v>
      </c>
      <c r="BL226">
        <v>0</v>
      </c>
      <c r="BM226">
        <v>0</v>
      </c>
      <c r="BN226">
        <v>0</v>
      </c>
      <c r="BO226">
        <v>1</v>
      </c>
      <c r="BP226">
        <v>4</v>
      </c>
      <c r="BS226">
        <v>1</v>
      </c>
      <c r="BT226">
        <v>1</v>
      </c>
      <c r="BU226">
        <v>0</v>
      </c>
      <c r="BV226">
        <v>0</v>
      </c>
      <c r="BW226">
        <v>0</v>
      </c>
      <c r="BX226">
        <v>1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1</v>
      </c>
      <c r="CJ226">
        <v>1</v>
      </c>
      <c r="CO226">
        <v>3</v>
      </c>
      <c r="CP226">
        <v>1</v>
      </c>
      <c r="CQ226" s="1">
        <v>41309</v>
      </c>
      <c r="CR226" s="2">
        <v>0.19166666666666665</v>
      </c>
      <c r="CS226" s="2">
        <v>0.19166666666666665</v>
      </c>
      <c r="CT226">
        <v>0</v>
      </c>
      <c r="CU226">
        <v>0</v>
      </c>
      <c r="CV226">
        <v>0</v>
      </c>
      <c r="CW226">
        <v>1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27</v>
      </c>
      <c r="DE226">
        <v>118</v>
      </c>
      <c r="DF226">
        <v>74</v>
      </c>
      <c r="DG226">
        <v>2</v>
      </c>
      <c r="DH226">
        <v>1</v>
      </c>
      <c r="DI226" s="2">
        <v>0.21597222222222223</v>
      </c>
      <c r="DJ226">
        <v>114</v>
      </c>
      <c r="DK226">
        <v>74</v>
      </c>
      <c r="DL226">
        <v>1</v>
      </c>
      <c r="DM226" s="2">
        <v>0.27083333333333331</v>
      </c>
      <c r="DN226">
        <v>91</v>
      </c>
      <c r="DO226">
        <v>65</v>
      </c>
      <c r="DP226">
        <v>1</v>
      </c>
      <c r="DQ226" s="2">
        <v>0.3125</v>
      </c>
      <c r="DR226">
        <v>111</v>
      </c>
      <c r="DS226">
        <v>77</v>
      </c>
      <c r="DT226">
        <v>117</v>
      </c>
      <c r="DU226">
        <v>1</v>
      </c>
      <c r="DV226" s="2">
        <v>0.22916666666666666</v>
      </c>
      <c r="DW226">
        <v>105</v>
      </c>
      <c r="DX226">
        <v>1</v>
      </c>
      <c r="DY226" s="2">
        <v>0.27083333333333331</v>
      </c>
      <c r="DZ226">
        <v>107</v>
      </c>
      <c r="EA226">
        <v>1</v>
      </c>
      <c r="EB226" s="2">
        <v>0.3125</v>
      </c>
      <c r="EC226">
        <v>106</v>
      </c>
      <c r="ED226">
        <v>26</v>
      </c>
      <c r="EE226">
        <v>1</v>
      </c>
      <c r="EF226" s="2">
        <v>0.22916666666666666</v>
      </c>
      <c r="EG226">
        <v>23</v>
      </c>
      <c r="EH226">
        <v>1</v>
      </c>
      <c r="EI226" s="2">
        <v>0.27083333333333331</v>
      </c>
      <c r="EJ226">
        <v>26</v>
      </c>
      <c r="EK226">
        <v>1</v>
      </c>
      <c r="EL226" s="2">
        <v>0.3125</v>
      </c>
      <c r="EM226">
        <v>26</v>
      </c>
      <c r="EN226">
        <v>1</v>
      </c>
      <c r="EO226">
        <v>1</v>
      </c>
      <c r="EP226">
        <v>1</v>
      </c>
      <c r="EQ226" s="2">
        <v>0.22916666666666666</v>
      </c>
      <c r="ER226">
        <v>5</v>
      </c>
      <c r="ES226">
        <v>1</v>
      </c>
      <c r="ET226" s="2">
        <v>0.27083333333333331</v>
      </c>
      <c r="EU226">
        <v>5</v>
      </c>
      <c r="EV226">
        <v>1</v>
      </c>
      <c r="EW226" s="2">
        <v>0.3125</v>
      </c>
      <c r="EX226">
        <v>5</v>
      </c>
      <c r="EY226">
        <v>1</v>
      </c>
      <c r="EZ226">
        <v>1</v>
      </c>
      <c r="FA226">
        <v>2</v>
      </c>
      <c r="FC226" s="2">
        <v>0.20138888888888887</v>
      </c>
      <c r="FI226">
        <v>2</v>
      </c>
      <c r="GC226">
        <v>1</v>
      </c>
      <c r="GD226">
        <v>0</v>
      </c>
      <c r="GE226">
        <v>0</v>
      </c>
      <c r="GF226">
        <v>0</v>
      </c>
      <c r="GG226">
        <v>0</v>
      </c>
      <c r="GH226">
        <v>1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X226" s="2">
        <v>0.29652777777777778</v>
      </c>
      <c r="GY226">
        <v>2</v>
      </c>
      <c r="GZ226">
        <v>2</v>
      </c>
      <c r="IV226">
        <v>1000</v>
      </c>
      <c r="IW226">
        <v>0</v>
      </c>
      <c r="IX226">
        <v>1000</v>
      </c>
      <c r="IY226">
        <v>2</v>
      </c>
      <c r="IZ226">
        <v>200</v>
      </c>
      <c r="JA226" s="2">
        <v>0.30902777777777779</v>
      </c>
      <c r="JB226">
        <v>1650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1</v>
      </c>
      <c r="JS226">
        <v>1</v>
      </c>
      <c r="JT226">
        <v>1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D226">
        <v>2</v>
      </c>
      <c r="KE226">
        <v>1</v>
      </c>
      <c r="KG226">
        <v>0</v>
      </c>
      <c r="KH226">
        <v>0</v>
      </c>
      <c r="KI226">
        <v>0</v>
      </c>
      <c r="KJ226">
        <v>1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1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0</v>
      </c>
      <c r="LB226">
        <v>0</v>
      </c>
      <c r="LC226">
        <v>0</v>
      </c>
      <c r="LD226">
        <v>0</v>
      </c>
      <c r="LH226">
        <v>0</v>
      </c>
      <c r="LI226">
        <v>0</v>
      </c>
      <c r="LJ226">
        <v>1</v>
      </c>
      <c r="LK226">
        <v>0</v>
      </c>
      <c r="LL226">
        <v>1</v>
      </c>
      <c r="LM226">
        <v>0</v>
      </c>
      <c r="LN226">
        <v>1</v>
      </c>
      <c r="LO226">
        <v>0</v>
      </c>
      <c r="LP226">
        <v>1</v>
      </c>
      <c r="LS226">
        <v>1</v>
      </c>
      <c r="LT226">
        <v>0</v>
      </c>
      <c r="LU226">
        <v>0</v>
      </c>
      <c r="LV226">
        <v>1</v>
      </c>
      <c r="LW226">
        <v>0</v>
      </c>
      <c r="LX226">
        <v>0</v>
      </c>
      <c r="LY226">
        <v>0</v>
      </c>
      <c r="LZ226">
        <v>0</v>
      </c>
      <c r="MA226">
        <v>0</v>
      </c>
      <c r="MB226">
        <v>0</v>
      </c>
      <c r="MC226">
        <v>1</v>
      </c>
      <c r="MD226">
        <v>0</v>
      </c>
      <c r="ME226">
        <v>0</v>
      </c>
      <c r="MF226">
        <v>1</v>
      </c>
      <c r="MG226">
        <v>0</v>
      </c>
      <c r="MH226">
        <v>0</v>
      </c>
      <c r="MI226">
        <v>0</v>
      </c>
      <c r="MJ226">
        <v>0</v>
      </c>
      <c r="MK226">
        <v>0</v>
      </c>
      <c r="ML226">
        <v>0</v>
      </c>
      <c r="MM226">
        <v>0</v>
      </c>
      <c r="MN226">
        <v>1</v>
      </c>
      <c r="MO226">
        <v>1</v>
      </c>
      <c r="MP226">
        <v>1</v>
      </c>
      <c r="MQ226">
        <v>0</v>
      </c>
      <c r="MR226">
        <v>0</v>
      </c>
      <c r="MS226">
        <v>0</v>
      </c>
      <c r="MT226">
        <v>0</v>
      </c>
      <c r="MU226">
        <v>0</v>
      </c>
      <c r="MV226">
        <v>1</v>
      </c>
      <c r="MW226">
        <v>0</v>
      </c>
      <c r="MX226">
        <v>1</v>
      </c>
      <c r="MY226">
        <v>0</v>
      </c>
      <c r="MZ226">
        <v>0</v>
      </c>
      <c r="NA226">
        <v>0</v>
      </c>
      <c r="NB226">
        <v>1</v>
      </c>
      <c r="NC226">
        <v>1</v>
      </c>
      <c r="ND226">
        <v>1</v>
      </c>
      <c r="NE226">
        <v>0</v>
      </c>
      <c r="NF226">
        <v>0</v>
      </c>
      <c r="NG226">
        <v>1</v>
      </c>
      <c r="NH226">
        <v>0</v>
      </c>
      <c r="NI226">
        <v>0</v>
      </c>
      <c r="NJ226">
        <v>136</v>
      </c>
      <c r="NK226">
        <v>134</v>
      </c>
      <c r="NL226">
        <v>3.9</v>
      </c>
      <c r="NM226">
        <v>4.0999999999999996</v>
      </c>
      <c r="NN226">
        <v>99</v>
      </c>
      <c r="NO226">
        <v>95</v>
      </c>
      <c r="NP226">
        <v>25</v>
      </c>
      <c r="NQ226">
        <v>27</v>
      </c>
      <c r="NR226">
        <v>164</v>
      </c>
      <c r="NS226">
        <v>103</v>
      </c>
      <c r="NT226">
        <v>19</v>
      </c>
      <c r="NU226">
        <v>19</v>
      </c>
      <c r="NV226">
        <v>30</v>
      </c>
      <c r="NW226">
        <v>30</v>
      </c>
      <c r="NX226">
        <v>0.98</v>
      </c>
      <c r="NY226">
        <v>1.1399999999999999</v>
      </c>
      <c r="NZ226">
        <v>1.36</v>
      </c>
      <c r="OA226">
        <v>1.36</v>
      </c>
      <c r="OD226">
        <v>1.6</v>
      </c>
      <c r="OE226">
        <v>2.2000000000000002</v>
      </c>
      <c r="OH226">
        <v>0.65</v>
      </c>
      <c r="OI226">
        <v>22.88</v>
      </c>
      <c r="OJ226">
        <v>27.77</v>
      </c>
      <c r="OK226">
        <v>927</v>
      </c>
      <c r="ON226">
        <v>927</v>
      </c>
      <c r="OQ226">
        <v>27.5</v>
      </c>
      <c r="OR226">
        <v>19.2</v>
      </c>
      <c r="OS226">
        <v>32.1</v>
      </c>
      <c r="OT226">
        <v>29.6</v>
      </c>
      <c r="OU226">
        <v>1</v>
      </c>
      <c r="OV226" s="1">
        <v>41309</v>
      </c>
      <c r="OW226">
        <v>0</v>
      </c>
      <c r="OX226">
        <v>0</v>
      </c>
      <c r="OY226">
        <v>1</v>
      </c>
      <c r="OZ226">
        <v>0</v>
      </c>
      <c r="PA226">
        <v>1</v>
      </c>
      <c r="PB226">
        <v>0</v>
      </c>
      <c r="PC226">
        <v>0</v>
      </c>
      <c r="PD226">
        <v>0</v>
      </c>
      <c r="PE226">
        <v>1</v>
      </c>
      <c r="PF226">
        <v>0</v>
      </c>
      <c r="PG226">
        <v>0</v>
      </c>
      <c r="PH226">
        <v>1</v>
      </c>
      <c r="PI226">
        <v>0</v>
      </c>
      <c r="PJ226">
        <v>0</v>
      </c>
      <c r="PK226">
        <v>1</v>
      </c>
      <c r="PL226">
        <v>0</v>
      </c>
      <c r="PM226">
        <v>0</v>
      </c>
      <c r="PN226">
        <v>0</v>
      </c>
      <c r="PO226">
        <v>0</v>
      </c>
      <c r="PP226">
        <v>0</v>
      </c>
      <c r="PQ226">
        <v>0</v>
      </c>
      <c r="PR226">
        <v>0</v>
      </c>
      <c r="PS226">
        <v>0</v>
      </c>
      <c r="PT226">
        <v>0</v>
      </c>
      <c r="PU226">
        <v>0</v>
      </c>
      <c r="PV226">
        <v>0</v>
      </c>
      <c r="PW226">
        <v>0</v>
      </c>
      <c r="PX226">
        <v>0</v>
      </c>
      <c r="PY226">
        <v>0</v>
      </c>
      <c r="PZ226">
        <v>1</v>
      </c>
      <c r="QA226">
        <v>1</v>
      </c>
      <c r="QB226" s="1">
        <v>41309</v>
      </c>
      <c r="QC226">
        <v>0</v>
      </c>
      <c r="QD226">
        <v>0</v>
      </c>
      <c r="QE226">
        <v>0</v>
      </c>
      <c r="QF226">
        <v>1</v>
      </c>
      <c r="QG226">
        <v>0</v>
      </c>
      <c r="QH226">
        <v>0</v>
      </c>
      <c r="QI226">
        <v>0</v>
      </c>
      <c r="QJ226">
        <v>0</v>
      </c>
      <c r="QK226">
        <v>0</v>
      </c>
      <c r="QL226">
        <v>0</v>
      </c>
      <c r="QM226">
        <v>0</v>
      </c>
      <c r="QN226">
        <v>0</v>
      </c>
      <c r="QO226">
        <v>0</v>
      </c>
      <c r="QP226">
        <v>1</v>
      </c>
      <c r="QQ226">
        <v>1</v>
      </c>
      <c r="QR226">
        <v>0</v>
      </c>
      <c r="QS226">
        <v>0</v>
      </c>
      <c r="QT226">
        <v>2</v>
      </c>
      <c r="QU226">
        <v>0</v>
      </c>
      <c r="QV226">
        <v>0</v>
      </c>
      <c r="QW226">
        <v>0</v>
      </c>
      <c r="QX226">
        <v>0</v>
      </c>
      <c r="QY226">
        <v>0</v>
      </c>
      <c r="QZ226">
        <v>0</v>
      </c>
      <c r="RA226">
        <v>0</v>
      </c>
      <c r="RB226">
        <v>0</v>
      </c>
      <c r="RC226">
        <v>0</v>
      </c>
      <c r="RD226">
        <v>0</v>
      </c>
      <c r="RE226">
        <v>0</v>
      </c>
      <c r="RF226">
        <v>0</v>
      </c>
      <c r="RG226">
        <v>0</v>
      </c>
      <c r="RI226">
        <v>0</v>
      </c>
      <c r="RJ226">
        <v>0</v>
      </c>
      <c r="RK226">
        <v>0</v>
      </c>
      <c r="RL226">
        <v>0</v>
      </c>
      <c r="RM226">
        <v>0</v>
      </c>
      <c r="RN226">
        <v>0</v>
      </c>
      <c r="RO226">
        <v>0</v>
      </c>
      <c r="RP226">
        <v>0</v>
      </c>
      <c r="RQ226">
        <v>0</v>
      </c>
      <c r="RR226">
        <v>0</v>
      </c>
      <c r="RS226">
        <v>0</v>
      </c>
      <c r="RT226">
        <v>0</v>
      </c>
      <c r="RU226">
        <v>0</v>
      </c>
      <c r="RV226">
        <v>1</v>
      </c>
      <c r="RW226" s="1">
        <v>41310</v>
      </c>
      <c r="RX226">
        <v>2</v>
      </c>
      <c r="RY226">
        <v>1</v>
      </c>
      <c r="RZ226">
        <v>1</v>
      </c>
      <c r="SA226">
        <v>0</v>
      </c>
      <c r="SB226">
        <v>0</v>
      </c>
      <c r="SC226">
        <v>1</v>
      </c>
      <c r="SD226">
        <v>1</v>
      </c>
      <c r="SE226">
        <v>1</v>
      </c>
      <c r="SF226" s="1">
        <v>41309</v>
      </c>
      <c r="SG226">
        <v>2</v>
      </c>
      <c r="SI226">
        <v>3</v>
      </c>
      <c r="SJ226">
        <v>1</v>
      </c>
      <c r="SK226">
        <v>3</v>
      </c>
      <c r="SL226">
        <v>1</v>
      </c>
      <c r="SM226">
        <v>1</v>
      </c>
      <c r="SN226">
        <v>2</v>
      </c>
      <c r="SO226">
        <v>0</v>
      </c>
      <c r="SP226">
        <v>0</v>
      </c>
      <c r="SQ226">
        <v>0</v>
      </c>
      <c r="SR226">
        <v>0</v>
      </c>
      <c r="SS226">
        <v>0</v>
      </c>
      <c r="ST226">
        <v>0</v>
      </c>
      <c r="SU226">
        <v>0</v>
      </c>
      <c r="SV226">
        <v>0</v>
      </c>
      <c r="SW226">
        <v>0</v>
      </c>
      <c r="SX226">
        <v>0</v>
      </c>
      <c r="SY226">
        <v>0</v>
      </c>
      <c r="SZ226">
        <v>0</v>
      </c>
      <c r="TA226">
        <v>0</v>
      </c>
      <c r="TB226">
        <v>0</v>
      </c>
      <c r="TC226">
        <v>1</v>
      </c>
      <c r="TD226">
        <v>0</v>
      </c>
      <c r="TE226">
        <v>0</v>
      </c>
      <c r="TF226">
        <v>0</v>
      </c>
      <c r="TG226">
        <v>1</v>
      </c>
      <c r="TH226">
        <v>1</v>
      </c>
      <c r="TI226">
        <v>0</v>
      </c>
      <c r="TJ226">
        <v>1</v>
      </c>
      <c r="TK226">
        <v>0</v>
      </c>
      <c r="TL226">
        <v>0</v>
      </c>
      <c r="TM226">
        <v>0</v>
      </c>
      <c r="TN226">
        <v>1</v>
      </c>
      <c r="TO226">
        <v>1</v>
      </c>
      <c r="TP226">
        <v>0</v>
      </c>
      <c r="TQ226">
        <v>0</v>
      </c>
      <c r="TR226">
        <v>0</v>
      </c>
      <c r="TS226">
        <v>0</v>
      </c>
      <c r="TT226">
        <v>0</v>
      </c>
      <c r="TU226">
        <v>0</v>
      </c>
      <c r="TV226">
        <v>1</v>
      </c>
      <c r="TW226">
        <v>1</v>
      </c>
      <c r="TX226">
        <v>0</v>
      </c>
      <c r="TY226">
        <v>0</v>
      </c>
      <c r="TZ226">
        <v>1</v>
      </c>
      <c r="UA226">
        <v>0</v>
      </c>
      <c r="UB226">
        <v>0</v>
      </c>
      <c r="UC226">
        <v>0</v>
      </c>
      <c r="UD226">
        <v>0</v>
      </c>
      <c r="UE226">
        <v>1</v>
      </c>
      <c r="UF226" s="1">
        <v>41415</v>
      </c>
      <c r="UG226">
        <v>2</v>
      </c>
      <c r="UH226">
        <v>0</v>
      </c>
      <c r="UI226">
        <v>0</v>
      </c>
      <c r="UJ226">
        <v>1</v>
      </c>
      <c r="UK226">
        <v>2</v>
      </c>
      <c r="UL226">
        <v>1</v>
      </c>
      <c r="UM226">
        <v>2</v>
      </c>
      <c r="UN226">
        <v>1</v>
      </c>
      <c r="UO226">
        <v>102</v>
      </c>
      <c r="UP226">
        <v>66</v>
      </c>
      <c r="UQ226">
        <v>1</v>
      </c>
      <c r="UR226">
        <v>94</v>
      </c>
      <c r="US226">
        <v>1</v>
      </c>
      <c r="UT226">
        <v>18</v>
      </c>
      <c r="UU226">
        <v>1</v>
      </c>
      <c r="UV226">
        <v>160</v>
      </c>
      <c r="UW226" s="1">
        <v>41312</v>
      </c>
      <c r="UX226">
        <v>25.8</v>
      </c>
      <c r="UY226">
        <v>2</v>
      </c>
      <c r="VE226">
        <v>2</v>
      </c>
      <c r="VK226">
        <v>2</v>
      </c>
      <c r="VT226">
        <v>1</v>
      </c>
      <c r="VU226" s="1">
        <v>36379</v>
      </c>
      <c r="VV226">
        <v>2</v>
      </c>
      <c r="VX226" s="3">
        <v>41309.191666666666</v>
      </c>
      <c r="VY226" s="3">
        <v>41309.59375</v>
      </c>
      <c r="VZ226">
        <v>9.6999999999999993</v>
      </c>
      <c r="WA226">
        <v>1</v>
      </c>
      <c r="WB226">
        <v>1</v>
      </c>
      <c r="WC226" s="3">
        <v>41311.786805555559</v>
      </c>
      <c r="WD226" s="3">
        <v>41312.65347222222</v>
      </c>
      <c r="WE226">
        <v>20.8</v>
      </c>
      <c r="WF226">
        <v>2</v>
      </c>
      <c r="WG226" s="1">
        <v>36379</v>
      </c>
      <c r="WH226" s="1">
        <v>36379</v>
      </c>
      <c r="WJ226" s="3">
        <v>41309.59375</v>
      </c>
      <c r="WK226" s="3">
        <v>41311.786805555559</v>
      </c>
      <c r="WL226">
        <v>52.6</v>
      </c>
      <c r="WM226">
        <v>2</v>
      </c>
      <c r="WN226" s="1">
        <v>36379</v>
      </c>
      <c r="WO226" s="1">
        <v>36379</v>
      </c>
      <c r="WQ226">
        <v>83.1</v>
      </c>
      <c r="WR226">
        <v>2</v>
      </c>
      <c r="WS226">
        <v>0</v>
      </c>
      <c r="WT226">
        <v>0</v>
      </c>
      <c r="WU226">
        <v>0</v>
      </c>
      <c r="WV226">
        <v>0</v>
      </c>
      <c r="WW226">
        <v>2</v>
      </c>
      <c r="WY226">
        <v>410.71</v>
      </c>
      <c r="WZ226">
        <v>428.43</v>
      </c>
      <c r="XA226">
        <v>518.80999999999995</v>
      </c>
      <c r="XB226">
        <v>562.12</v>
      </c>
      <c r="XC226">
        <v>599</v>
      </c>
      <c r="XD226">
        <v>250</v>
      </c>
      <c r="XE226">
        <v>288.60000000000002</v>
      </c>
      <c r="XF226">
        <v>272</v>
      </c>
      <c r="XG226">
        <v>272.39999999999998</v>
      </c>
      <c r="XH226">
        <v>428</v>
      </c>
      <c r="XI226">
        <v>12.54</v>
      </c>
      <c r="XJ226">
        <v>17.3</v>
      </c>
      <c r="XO226">
        <v>151.00000000000003</v>
      </c>
      <c r="XP226" s="6">
        <v>2.5166666666666671</v>
      </c>
    </row>
    <row r="227" spans="1:640" x14ac:dyDescent="0.3">
      <c r="A227">
        <v>344</v>
      </c>
      <c r="B227">
        <v>4</v>
      </c>
      <c r="C227">
        <v>1</v>
      </c>
      <c r="D227">
        <v>2</v>
      </c>
      <c r="G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58</v>
      </c>
      <c r="AJ227">
        <v>1</v>
      </c>
      <c r="AK227">
        <v>1</v>
      </c>
      <c r="AL227">
        <v>2</v>
      </c>
      <c r="AM227">
        <v>1</v>
      </c>
      <c r="AN227">
        <v>1</v>
      </c>
      <c r="AO227">
        <v>1</v>
      </c>
      <c r="AP227">
        <v>0</v>
      </c>
      <c r="AQ227">
        <v>1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BA227">
        <v>0</v>
      </c>
      <c r="BB227">
        <v>0</v>
      </c>
      <c r="BC227">
        <v>1</v>
      </c>
      <c r="BD227">
        <v>0</v>
      </c>
      <c r="BE227">
        <v>1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S227">
        <v>1</v>
      </c>
      <c r="BT227">
        <v>1</v>
      </c>
      <c r="BU227">
        <v>1</v>
      </c>
      <c r="BV227">
        <v>0</v>
      </c>
      <c r="BW227">
        <v>1</v>
      </c>
      <c r="BX227">
        <v>1</v>
      </c>
      <c r="BY227">
        <v>0</v>
      </c>
      <c r="BZ227">
        <v>1</v>
      </c>
      <c r="CA227">
        <v>0</v>
      </c>
      <c r="CB227">
        <v>1</v>
      </c>
      <c r="CC227">
        <v>1</v>
      </c>
      <c r="CD227">
        <v>1</v>
      </c>
      <c r="CE227">
        <v>0</v>
      </c>
      <c r="CF227">
        <v>1</v>
      </c>
      <c r="CG227">
        <v>1</v>
      </c>
      <c r="CI227">
        <v>1</v>
      </c>
      <c r="CJ227">
        <v>1</v>
      </c>
      <c r="CM227">
        <v>1</v>
      </c>
      <c r="CO227">
        <v>3</v>
      </c>
      <c r="CP227">
        <v>2</v>
      </c>
      <c r="CQ227" s="1">
        <v>41293</v>
      </c>
      <c r="CR227" s="2">
        <v>0.20486111111111113</v>
      </c>
      <c r="CS227" s="2">
        <v>0.20486111111111113</v>
      </c>
      <c r="CT227">
        <v>1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1</v>
      </c>
      <c r="DD227">
        <v>42.3</v>
      </c>
      <c r="DE227">
        <v>123</v>
      </c>
      <c r="DF227">
        <v>85</v>
      </c>
      <c r="DG227">
        <v>2</v>
      </c>
      <c r="DH227">
        <v>1</v>
      </c>
      <c r="DI227" s="2">
        <v>0.24930555555555556</v>
      </c>
      <c r="DJ227">
        <v>129</v>
      </c>
      <c r="DK227">
        <v>76</v>
      </c>
      <c r="DL227">
        <v>1</v>
      </c>
      <c r="DM227" s="2">
        <v>0.29166666666666669</v>
      </c>
      <c r="DN227">
        <v>100</v>
      </c>
      <c r="DO227">
        <v>85</v>
      </c>
      <c r="DP227">
        <v>1</v>
      </c>
      <c r="DQ227" s="2">
        <v>0.33333333333333331</v>
      </c>
      <c r="DR227">
        <v>117</v>
      </c>
      <c r="DS227">
        <v>61</v>
      </c>
      <c r="DT227">
        <v>109</v>
      </c>
      <c r="DU227">
        <v>1</v>
      </c>
      <c r="DV227" s="2">
        <v>0.24583333333333335</v>
      </c>
      <c r="DW227">
        <v>89</v>
      </c>
      <c r="DX227">
        <v>1</v>
      </c>
      <c r="DY227" s="2">
        <v>0.28819444444444448</v>
      </c>
      <c r="DZ227">
        <v>82</v>
      </c>
      <c r="EA227">
        <v>1</v>
      </c>
      <c r="EB227" s="2">
        <v>0.3298611111111111</v>
      </c>
      <c r="EC227">
        <v>81</v>
      </c>
      <c r="ED227">
        <v>22</v>
      </c>
      <c r="EE227">
        <v>1</v>
      </c>
      <c r="EF227" s="2">
        <v>0.22916666666666666</v>
      </c>
      <c r="EG227">
        <v>19</v>
      </c>
      <c r="EH227">
        <v>1</v>
      </c>
      <c r="EI227" s="2">
        <v>0.27083333333333331</v>
      </c>
      <c r="EJ227">
        <v>14</v>
      </c>
      <c r="EK227">
        <v>1</v>
      </c>
      <c r="EL227" s="2">
        <v>0.31944444444444448</v>
      </c>
      <c r="EM227">
        <v>16</v>
      </c>
      <c r="EN227">
        <v>1</v>
      </c>
      <c r="EO227">
        <v>2</v>
      </c>
      <c r="EP227">
        <v>1</v>
      </c>
      <c r="EQ227" s="2">
        <v>0.24652777777777779</v>
      </c>
      <c r="ER227">
        <v>2</v>
      </c>
      <c r="ES227">
        <v>1</v>
      </c>
      <c r="ET227" s="2">
        <v>0.28819444444444448</v>
      </c>
      <c r="EU227">
        <v>2</v>
      </c>
      <c r="EV227">
        <v>1</v>
      </c>
      <c r="EW227" s="2">
        <v>0.3298611111111111</v>
      </c>
      <c r="EX227">
        <v>2</v>
      </c>
      <c r="EY227">
        <v>1</v>
      </c>
      <c r="EZ227">
        <v>1</v>
      </c>
      <c r="FA227">
        <v>1</v>
      </c>
      <c r="FB227" s="2">
        <v>0.20486111111111113</v>
      </c>
      <c r="FI227">
        <v>2</v>
      </c>
      <c r="GC227">
        <v>1</v>
      </c>
      <c r="GD227">
        <v>0</v>
      </c>
      <c r="GE227">
        <v>0</v>
      </c>
      <c r="GF227">
        <v>0</v>
      </c>
      <c r="GG227">
        <v>1</v>
      </c>
      <c r="GH227">
        <v>0</v>
      </c>
      <c r="GI227">
        <v>0</v>
      </c>
      <c r="GJ227">
        <v>1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V227" s="2">
        <v>0.21875</v>
      </c>
      <c r="GW227">
        <v>1</v>
      </c>
      <c r="HZ227" s="2">
        <v>0.21111111111111111</v>
      </c>
      <c r="IA227">
        <v>1</v>
      </c>
      <c r="IB227">
        <v>2</v>
      </c>
      <c r="IV227">
        <v>0</v>
      </c>
      <c r="IW227">
        <v>1200</v>
      </c>
      <c r="IX227">
        <v>1200</v>
      </c>
      <c r="JB227">
        <v>0</v>
      </c>
      <c r="JC227">
        <v>0</v>
      </c>
      <c r="JD227">
        <v>0</v>
      </c>
      <c r="JE227">
        <v>1</v>
      </c>
      <c r="JF227">
        <v>1</v>
      </c>
      <c r="JG227">
        <v>0</v>
      </c>
      <c r="JH227">
        <v>0</v>
      </c>
      <c r="JI227">
        <v>1</v>
      </c>
      <c r="JJ227">
        <v>1</v>
      </c>
      <c r="JK227">
        <v>0</v>
      </c>
      <c r="JL227">
        <v>0</v>
      </c>
      <c r="JM227">
        <v>1</v>
      </c>
      <c r="JN227">
        <v>0</v>
      </c>
      <c r="JO227">
        <v>1</v>
      </c>
      <c r="JP227">
        <v>1</v>
      </c>
      <c r="JQ227">
        <v>1</v>
      </c>
      <c r="JR227">
        <v>1</v>
      </c>
      <c r="JS227">
        <v>1</v>
      </c>
      <c r="JT227">
        <v>1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1</v>
      </c>
      <c r="KA227">
        <v>0</v>
      </c>
      <c r="KB227">
        <v>1</v>
      </c>
      <c r="KC227">
        <v>2</v>
      </c>
      <c r="KD227">
        <v>2</v>
      </c>
      <c r="KE227">
        <v>1</v>
      </c>
      <c r="KG227">
        <v>0</v>
      </c>
      <c r="KH227">
        <v>1</v>
      </c>
      <c r="KI227">
        <v>1</v>
      </c>
      <c r="KJ227">
        <v>0</v>
      </c>
      <c r="KK227">
        <v>1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1</v>
      </c>
      <c r="KR227">
        <v>0</v>
      </c>
      <c r="KS227">
        <v>1</v>
      </c>
      <c r="KT227">
        <v>0</v>
      </c>
      <c r="KU227">
        <v>0</v>
      </c>
      <c r="KV227">
        <v>0</v>
      </c>
      <c r="KW227">
        <v>0</v>
      </c>
      <c r="KX227">
        <v>0</v>
      </c>
      <c r="KY227">
        <v>0</v>
      </c>
      <c r="KZ227">
        <v>0</v>
      </c>
      <c r="LA227">
        <v>0</v>
      </c>
      <c r="LB227">
        <v>0</v>
      </c>
      <c r="LC227">
        <v>1</v>
      </c>
      <c r="LD227">
        <v>1</v>
      </c>
      <c r="LH227">
        <v>0</v>
      </c>
      <c r="LI227">
        <v>0</v>
      </c>
      <c r="LJ227">
        <v>0</v>
      </c>
      <c r="LK227">
        <v>0</v>
      </c>
      <c r="LL227">
        <v>1</v>
      </c>
      <c r="LM227">
        <v>1</v>
      </c>
      <c r="LN227">
        <v>0</v>
      </c>
      <c r="LO227">
        <v>0</v>
      </c>
      <c r="LP227">
        <v>0</v>
      </c>
      <c r="LS227">
        <v>1</v>
      </c>
      <c r="LT227">
        <v>0</v>
      </c>
      <c r="LU227">
        <v>0</v>
      </c>
      <c r="LV227">
        <v>1</v>
      </c>
      <c r="LW227">
        <v>1</v>
      </c>
      <c r="LX227">
        <v>0</v>
      </c>
      <c r="LY227">
        <v>0</v>
      </c>
      <c r="LZ227">
        <v>0</v>
      </c>
      <c r="MA227">
        <v>0</v>
      </c>
      <c r="MB227">
        <v>1</v>
      </c>
      <c r="MC227">
        <v>0</v>
      </c>
      <c r="MD227">
        <v>0</v>
      </c>
      <c r="ME227">
        <v>1</v>
      </c>
      <c r="MF227">
        <v>1</v>
      </c>
      <c r="MG227">
        <v>1</v>
      </c>
      <c r="MH227">
        <v>0</v>
      </c>
      <c r="MI227">
        <v>0</v>
      </c>
      <c r="MJ227">
        <v>0</v>
      </c>
      <c r="MK227">
        <v>0</v>
      </c>
      <c r="ML227">
        <v>0</v>
      </c>
      <c r="MM227">
        <v>1</v>
      </c>
      <c r="MN227">
        <v>1</v>
      </c>
      <c r="MO227">
        <v>0</v>
      </c>
      <c r="MP227">
        <v>1</v>
      </c>
      <c r="MQ227">
        <v>0</v>
      </c>
      <c r="MR227">
        <v>0</v>
      </c>
      <c r="MS227">
        <v>1</v>
      </c>
      <c r="MT227">
        <v>0</v>
      </c>
      <c r="MU227">
        <v>0</v>
      </c>
      <c r="MV227">
        <v>1</v>
      </c>
      <c r="MW227">
        <v>0</v>
      </c>
      <c r="MX227">
        <v>0</v>
      </c>
      <c r="MY227">
        <v>1</v>
      </c>
      <c r="MZ227">
        <v>0</v>
      </c>
      <c r="NA227">
        <v>0</v>
      </c>
      <c r="NB227">
        <v>0</v>
      </c>
      <c r="NC227">
        <v>1</v>
      </c>
      <c r="ND227">
        <v>1</v>
      </c>
      <c r="NE227">
        <v>0</v>
      </c>
      <c r="NF227">
        <v>0</v>
      </c>
      <c r="NG227">
        <v>1</v>
      </c>
      <c r="NH227">
        <v>0</v>
      </c>
      <c r="NI227">
        <v>0</v>
      </c>
      <c r="NJ227">
        <v>138</v>
      </c>
      <c r="NK227">
        <v>140</v>
      </c>
      <c r="NL227">
        <v>4.0999999999999996</v>
      </c>
      <c r="NM227">
        <v>4</v>
      </c>
      <c r="NN227">
        <v>105</v>
      </c>
      <c r="NO227">
        <v>100</v>
      </c>
      <c r="NP227">
        <v>28</v>
      </c>
      <c r="NQ227">
        <v>34</v>
      </c>
      <c r="NR227">
        <v>134</v>
      </c>
      <c r="NS227">
        <v>91</v>
      </c>
      <c r="NT227">
        <v>16</v>
      </c>
      <c r="NU227">
        <v>23</v>
      </c>
      <c r="NV227">
        <v>29</v>
      </c>
      <c r="NW227">
        <v>29</v>
      </c>
      <c r="NX227">
        <v>1.0900000000000001</v>
      </c>
      <c r="NY227">
        <v>1.35</v>
      </c>
      <c r="NZ227">
        <v>1.29</v>
      </c>
      <c r="OA227">
        <v>1.35</v>
      </c>
      <c r="OD227">
        <v>2</v>
      </c>
      <c r="OE227">
        <v>1.8</v>
      </c>
      <c r="OF227">
        <v>2.0499999999999998</v>
      </c>
      <c r="OH227">
        <v>0.03</v>
      </c>
      <c r="OI227">
        <v>0.02</v>
      </c>
      <c r="OJ227">
        <v>0.04</v>
      </c>
      <c r="OK227">
        <v>604</v>
      </c>
      <c r="OM227">
        <v>333</v>
      </c>
      <c r="ON227">
        <v>604</v>
      </c>
      <c r="OO227">
        <v>0.2</v>
      </c>
      <c r="OQ227">
        <v>9.6999999999999993</v>
      </c>
      <c r="OR227">
        <v>7.1</v>
      </c>
      <c r="OS227">
        <v>42</v>
      </c>
      <c r="OT227">
        <v>40.700000000000003</v>
      </c>
      <c r="OU227">
        <v>1</v>
      </c>
      <c r="OV227" s="1">
        <v>41293</v>
      </c>
      <c r="OW227">
        <v>0</v>
      </c>
      <c r="OX227">
        <v>0</v>
      </c>
      <c r="OY227">
        <v>1</v>
      </c>
      <c r="OZ227">
        <v>0</v>
      </c>
      <c r="PA227">
        <v>1</v>
      </c>
      <c r="PB227">
        <v>0</v>
      </c>
      <c r="PC227">
        <v>0</v>
      </c>
      <c r="PD227">
        <v>0</v>
      </c>
      <c r="PE227">
        <v>1</v>
      </c>
      <c r="PF227">
        <v>0</v>
      </c>
      <c r="PG227">
        <v>0</v>
      </c>
      <c r="PH227">
        <v>1</v>
      </c>
      <c r="PI227">
        <v>0</v>
      </c>
      <c r="PJ227">
        <v>0</v>
      </c>
      <c r="PK227">
        <v>2</v>
      </c>
      <c r="PL227">
        <v>0</v>
      </c>
      <c r="PM227">
        <v>0</v>
      </c>
      <c r="PN227">
        <v>0</v>
      </c>
      <c r="PO227">
        <v>0</v>
      </c>
      <c r="PP227">
        <v>0</v>
      </c>
      <c r="PQ227">
        <v>0</v>
      </c>
      <c r="PR227">
        <v>0</v>
      </c>
      <c r="PS227">
        <v>0</v>
      </c>
      <c r="PT227">
        <v>0</v>
      </c>
      <c r="PU227">
        <v>0</v>
      </c>
      <c r="PV227">
        <v>0</v>
      </c>
      <c r="PW227">
        <v>0</v>
      </c>
      <c r="PX227">
        <v>0</v>
      </c>
      <c r="PY227">
        <v>0</v>
      </c>
      <c r="PZ227">
        <v>0</v>
      </c>
      <c r="QA227">
        <v>1</v>
      </c>
      <c r="QB227" s="1">
        <v>41293</v>
      </c>
      <c r="QC227">
        <v>0</v>
      </c>
      <c r="QD227">
        <v>0</v>
      </c>
      <c r="QE227">
        <v>0</v>
      </c>
      <c r="QF227">
        <v>0</v>
      </c>
      <c r="QG227">
        <v>1</v>
      </c>
      <c r="QH227">
        <v>0</v>
      </c>
      <c r="QI227">
        <v>0</v>
      </c>
      <c r="QJ227">
        <v>0</v>
      </c>
      <c r="QK227">
        <v>0</v>
      </c>
      <c r="QL227">
        <v>0</v>
      </c>
      <c r="QM227">
        <v>0</v>
      </c>
      <c r="QN227">
        <v>0</v>
      </c>
      <c r="QO227">
        <v>0</v>
      </c>
      <c r="QP227">
        <v>1</v>
      </c>
      <c r="QQ227">
        <v>1</v>
      </c>
      <c r="QR227">
        <v>0</v>
      </c>
      <c r="QS227">
        <v>1</v>
      </c>
      <c r="QT227">
        <v>1</v>
      </c>
      <c r="QU227">
        <v>0</v>
      </c>
      <c r="QV227">
        <v>0</v>
      </c>
      <c r="QW227">
        <v>0</v>
      </c>
      <c r="QX227">
        <v>0</v>
      </c>
      <c r="QY227">
        <v>1</v>
      </c>
      <c r="QZ227">
        <v>0</v>
      </c>
      <c r="RA227">
        <v>0</v>
      </c>
      <c r="RB227">
        <v>0</v>
      </c>
      <c r="RC227">
        <v>0</v>
      </c>
      <c r="RD227">
        <v>0</v>
      </c>
      <c r="RE227">
        <v>0</v>
      </c>
      <c r="RF227">
        <v>0</v>
      </c>
      <c r="RG227">
        <v>1</v>
      </c>
      <c r="RH227">
        <v>1</v>
      </c>
      <c r="RI227">
        <v>0</v>
      </c>
      <c r="RJ227">
        <v>0</v>
      </c>
      <c r="RK227">
        <v>0</v>
      </c>
      <c r="RL227">
        <v>0</v>
      </c>
      <c r="RM227">
        <v>0</v>
      </c>
      <c r="RN227">
        <v>1</v>
      </c>
      <c r="RO227">
        <v>0</v>
      </c>
      <c r="RP227">
        <v>0</v>
      </c>
      <c r="RQ227">
        <v>0</v>
      </c>
      <c r="RR227">
        <v>0</v>
      </c>
      <c r="RS227">
        <v>0</v>
      </c>
      <c r="RT227">
        <v>0</v>
      </c>
      <c r="RU227">
        <v>0</v>
      </c>
      <c r="RV227">
        <v>2</v>
      </c>
      <c r="RZ227">
        <v>0</v>
      </c>
      <c r="SA227">
        <v>0</v>
      </c>
      <c r="SB227">
        <v>0</v>
      </c>
      <c r="SC227">
        <v>0</v>
      </c>
      <c r="SD227">
        <v>1</v>
      </c>
      <c r="SE227">
        <v>2</v>
      </c>
      <c r="SO227">
        <v>0</v>
      </c>
      <c r="SP227">
        <v>0</v>
      </c>
      <c r="SQ227">
        <v>0</v>
      </c>
      <c r="SR227">
        <v>0</v>
      </c>
      <c r="SS227">
        <v>0</v>
      </c>
      <c r="ST227">
        <v>0</v>
      </c>
      <c r="SU227">
        <v>0</v>
      </c>
      <c r="SV227">
        <v>0</v>
      </c>
      <c r="SW227">
        <v>0</v>
      </c>
      <c r="SX227">
        <v>0</v>
      </c>
      <c r="SY227">
        <v>0</v>
      </c>
      <c r="SZ227">
        <v>0</v>
      </c>
      <c r="TA227">
        <v>0</v>
      </c>
      <c r="TB227">
        <v>0</v>
      </c>
      <c r="TC227">
        <v>0</v>
      </c>
      <c r="TD227">
        <v>0</v>
      </c>
      <c r="TE227">
        <v>0</v>
      </c>
      <c r="TF227">
        <v>0</v>
      </c>
      <c r="TG227">
        <v>0</v>
      </c>
      <c r="TH227">
        <v>1</v>
      </c>
      <c r="TI227">
        <v>0</v>
      </c>
      <c r="TJ227">
        <v>1</v>
      </c>
      <c r="TK227">
        <v>1</v>
      </c>
      <c r="TL227">
        <v>0</v>
      </c>
      <c r="TM227">
        <v>0</v>
      </c>
      <c r="TN227">
        <v>1</v>
      </c>
      <c r="TO227">
        <v>0</v>
      </c>
      <c r="TP227">
        <v>1</v>
      </c>
      <c r="TQ227">
        <v>1</v>
      </c>
      <c r="TR227">
        <v>0</v>
      </c>
      <c r="TS227">
        <v>1</v>
      </c>
      <c r="TT227">
        <v>0</v>
      </c>
      <c r="TU227">
        <v>0</v>
      </c>
      <c r="TV227">
        <v>1</v>
      </c>
      <c r="TW227">
        <v>1</v>
      </c>
      <c r="TX227">
        <v>0</v>
      </c>
      <c r="TY227">
        <v>0</v>
      </c>
      <c r="TZ227">
        <v>1</v>
      </c>
      <c r="UA227">
        <v>0</v>
      </c>
      <c r="UB227">
        <v>0</v>
      </c>
      <c r="UC227">
        <v>0</v>
      </c>
      <c r="UD227">
        <v>0</v>
      </c>
      <c r="UE227">
        <v>1</v>
      </c>
      <c r="UF227" s="1">
        <v>41399</v>
      </c>
      <c r="UG227">
        <v>2</v>
      </c>
      <c r="UH227">
        <v>0</v>
      </c>
      <c r="UI227">
        <v>0</v>
      </c>
      <c r="UJ227">
        <v>1</v>
      </c>
      <c r="UK227">
        <v>2</v>
      </c>
      <c r="UL227">
        <v>1</v>
      </c>
      <c r="UM227">
        <v>2</v>
      </c>
      <c r="UN227">
        <v>1</v>
      </c>
      <c r="UO227">
        <v>90</v>
      </c>
      <c r="UP227">
        <v>51</v>
      </c>
      <c r="UQ227">
        <v>1</v>
      </c>
      <c r="UR227">
        <v>67</v>
      </c>
      <c r="US227">
        <v>1</v>
      </c>
      <c r="UT227">
        <v>18</v>
      </c>
      <c r="UU227">
        <v>1</v>
      </c>
      <c r="UV227">
        <v>296</v>
      </c>
      <c r="UW227" s="1">
        <v>41296</v>
      </c>
      <c r="UX227">
        <v>40.1</v>
      </c>
      <c r="UY227">
        <v>1</v>
      </c>
      <c r="UZ227" s="2">
        <v>0.39930555555555558</v>
      </c>
      <c r="VA227">
        <v>4</v>
      </c>
      <c r="VB227">
        <v>6</v>
      </c>
      <c r="VC227">
        <v>15</v>
      </c>
      <c r="VD227">
        <v>2</v>
      </c>
      <c r="VE227">
        <v>1</v>
      </c>
      <c r="VF227" s="2">
        <v>0.39930555555555558</v>
      </c>
      <c r="VG227">
        <v>4</v>
      </c>
      <c r="VH227">
        <v>55</v>
      </c>
      <c r="VI227">
        <v>72</v>
      </c>
      <c r="VJ227">
        <v>5</v>
      </c>
      <c r="VK227">
        <v>1</v>
      </c>
      <c r="VL227" s="1">
        <v>41294</v>
      </c>
      <c r="VM227" s="2">
        <v>0.6777777777777777</v>
      </c>
      <c r="VN227">
        <v>4</v>
      </c>
      <c r="VO227">
        <v>64</v>
      </c>
      <c r="VP227">
        <v>53</v>
      </c>
      <c r="VQ227">
        <v>6</v>
      </c>
      <c r="VR227">
        <v>5</v>
      </c>
      <c r="VS227">
        <v>5</v>
      </c>
      <c r="VT227">
        <v>1</v>
      </c>
      <c r="VU227" s="1">
        <v>36363</v>
      </c>
      <c r="VV227">
        <v>2</v>
      </c>
      <c r="VX227" s="3">
        <v>41293.204861111109</v>
      </c>
      <c r="VY227" s="3">
        <v>41293.800694444442</v>
      </c>
      <c r="VZ227">
        <v>14.3</v>
      </c>
      <c r="WA227">
        <v>1</v>
      </c>
      <c r="WB227">
        <v>0</v>
      </c>
      <c r="WC227" s="3">
        <v>41293.800694444442</v>
      </c>
      <c r="WD227" s="3">
        <v>41296.697916666664</v>
      </c>
      <c r="WE227">
        <v>69.5</v>
      </c>
      <c r="WF227">
        <v>2</v>
      </c>
      <c r="WG227" s="1">
        <v>36363</v>
      </c>
      <c r="WH227" s="1">
        <v>36363</v>
      </c>
      <c r="WJ227" s="1">
        <v>36363</v>
      </c>
      <c r="WK227" s="1">
        <v>36363</v>
      </c>
      <c r="WN227" s="1">
        <v>36363</v>
      </c>
      <c r="WO227" s="1">
        <v>36363</v>
      </c>
      <c r="WQ227">
        <v>83.8</v>
      </c>
      <c r="WR227">
        <v>2</v>
      </c>
      <c r="WS227">
        <v>0</v>
      </c>
      <c r="WT227">
        <v>0</v>
      </c>
      <c r="WU227">
        <v>0</v>
      </c>
      <c r="WV227">
        <v>0</v>
      </c>
      <c r="WW227">
        <v>1</v>
      </c>
      <c r="WX227">
        <v>2</v>
      </c>
      <c r="WY227">
        <v>427.31</v>
      </c>
      <c r="WZ227">
        <v>555.9</v>
      </c>
      <c r="XA227">
        <v>425.4</v>
      </c>
      <c r="XB227">
        <v>416.2</v>
      </c>
      <c r="XC227">
        <v>428.42</v>
      </c>
      <c r="XD227">
        <v>428</v>
      </c>
      <c r="XE227">
        <v>250.4</v>
      </c>
      <c r="XF227">
        <v>583.80999999999995</v>
      </c>
      <c r="XG227">
        <v>496</v>
      </c>
      <c r="XH227">
        <v>403.9</v>
      </c>
      <c r="XI227">
        <v>65.2</v>
      </c>
      <c r="XJ227">
        <v>65.42</v>
      </c>
      <c r="XK227">
        <v>58.61</v>
      </c>
      <c r="XL227">
        <v>937.8</v>
      </c>
      <c r="XM227">
        <v>942.6</v>
      </c>
      <c r="XO227">
        <v>8.999999999999968</v>
      </c>
      <c r="XP227" s="6">
        <v>0.14999999999999947</v>
      </c>
    </row>
    <row r="228" spans="1:640" x14ac:dyDescent="0.3">
      <c r="A228">
        <v>345</v>
      </c>
      <c r="B228">
        <v>1</v>
      </c>
      <c r="C228">
        <v>1</v>
      </c>
      <c r="D228">
        <v>1</v>
      </c>
      <c r="E228">
        <v>1</v>
      </c>
      <c r="F228">
        <v>2</v>
      </c>
      <c r="G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83</v>
      </c>
      <c r="AJ228">
        <v>2</v>
      </c>
      <c r="AK228">
        <v>1</v>
      </c>
      <c r="AL228">
        <v>2</v>
      </c>
      <c r="AM228">
        <v>2</v>
      </c>
      <c r="AN228">
        <v>3</v>
      </c>
      <c r="AO228">
        <v>1</v>
      </c>
      <c r="AP228">
        <v>0</v>
      </c>
      <c r="AQ228">
        <v>1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BA228">
        <v>0</v>
      </c>
      <c r="BB228">
        <v>0</v>
      </c>
      <c r="BC228">
        <v>1</v>
      </c>
      <c r="BD228">
        <v>0</v>
      </c>
      <c r="BE228">
        <v>1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S228">
        <v>1</v>
      </c>
      <c r="BT228">
        <v>0</v>
      </c>
      <c r="BU228">
        <v>1</v>
      </c>
      <c r="BV228">
        <v>1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1</v>
      </c>
      <c r="CD228">
        <v>0</v>
      </c>
      <c r="CE228">
        <v>0</v>
      </c>
      <c r="CF228">
        <v>1</v>
      </c>
      <c r="CG228">
        <v>1</v>
      </c>
      <c r="CH228">
        <v>1</v>
      </c>
      <c r="CO228">
        <v>3</v>
      </c>
      <c r="CP228">
        <v>1</v>
      </c>
      <c r="CQ228" s="1">
        <v>41359</v>
      </c>
      <c r="CR228" s="2">
        <v>0.57638888888888895</v>
      </c>
      <c r="CS228" s="2">
        <v>0.59583333333333333</v>
      </c>
      <c r="CT228">
        <v>1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26.3</v>
      </c>
      <c r="DE228">
        <v>156</v>
      </c>
      <c r="DF228">
        <v>83</v>
      </c>
      <c r="DG228">
        <v>1</v>
      </c>
      <c r="DH228">
        <v>1</v>
      </c>
      <c r="DI228" s="2">
        <v>0.625</v>
      </c>
      <c r="DJ228">
        <v>150</v>
      </c>
      <c r="DK228">
        <v>70</v>
      </c>
      <c r="DL228">
        <v>1</v>
      </c>
      <c r="DM228" s="2">
        <v>0.67013888888888884</v>
      </c>
      <c r="DN228">
        <v>158</v>
      </c>
      <c r="DO228">
        <v>88</v>
      </c>
      <c r="DP228">
        <v>1</v>
      </c>
      <c r="DQ228" s="2">
        <v>0.76388888888888884</v>
      </c>
      <c r="DR228">
        <v>153</v>
      </c>
      <c r="DS228">
        <v>79</v>
      </c>
      <c r="DT228">
        <v>84</v>
      </c>
      <c r="DU228">
        <v>1</v>
      </c>
      <c r="DV228" s="2">
        <v>0.62847222222222221</v>
      </c>
      <c r="DW228">
        <v>77</v>
      </c>
      <c r="DX228">
        <v>1</v>
      </c>
      <c r="DY228" s="2">
        <v>0.68055555555555547</v>
      </c>
      <c r="DZ228">
        <v>78</v>
      </c>
      <c r="EA228">
        <v>1</v>
      </c>
      <c r="EB228" s="2">
        <v>0.71180555555555547</v>
      </c>
      <c r="EC228">
        <v>82</v>
      </c>
      <c r="ED228">
        <v>18</v>
      </c>
      <c r="EE228">
        <v>1</v>
      </c>
      <c r="EF228" s="2">
        <v>0.62847222222222221</v>
      </c>
      <c r="EG228">
        <v>15</v>
      </c>
      <c r="EH228">
        <v>1</v>
      </c>
      <c r="EI228" s="2">
        <v>0.68055555555555547</v>
      </c>
      <c r="EJ228">
        <v>18</v>
      </c>
      <c r="EK228">
        <v>1</v>
      </c>
      <c r="EL228" s="2">
        <v>0.71180555555555547</v>
      </c>
      <c r="EM228">
        <v>15</v>
      </c>
      <c r="EN228">
        <v>1</v>
      </c>
      <c r="EO228">
        <v>1</v>
      </c>
      <c r="EP228">
        <v>1</v>
      </c>
      <c r="EQ228" s="2">
        <v>0.62847222222222221</v>
      </c>
      <c r="ER228">
        <v>2</v>
      </c>
      <c r="ES228">
        <v>1</v>
      </c>
      <c r="ET228" s="2">
        <v>0.68055555555555547</v>
      </c>
      <c r="EU228">
        <v>2</v>
      </c>
      <c r="EV228">
        <v>1</v>
      </c>
      <c r="EW228" s="2">
        <v>0.71180555555555547</v>
      </c>
      <c r="EX228">
        <v>2</v>
      </c>
      <c r="EY228">
        <v>1</v>
      </c>
      <c r="EZ228">
        <v>1</v>
      </c>
      <c r="FA228">
        <v>1</v>
      </c>
      <c r="FB228" s="2">
        <v>0.61319444444444449</v>
      </c>
      <c r="FI228">
        <v>2</v>
      </c>
      <c r="GC228">
        <v>1</v>
      </c>
      <c r="GD228">
        <v>0</v>
      </c>
      <c r="GE228">
        <v>0</v>
      </c>
      <c r="GF228">
        <v>0</v>
      </c>
      <c r="GG228">
        <v>0</v>
      </c>
      <c r="GH228">
        <v>1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X228" s="2">
        <v>0.68055555555555547</v>
      </c>
      <c r="GY228">
        <v>2</v>
      </c>
      <c r="GZ228">
        <v>2</v>
      </c>
      <c r="IV228">
        <v>0</v>
      </c>
      <c r="IW228">
        <v>240</v>
      </c>
      <c r="IX228">
        <v>240</v>
      </c>
      <c r="IY228">
        <v>2</v>
      </c>
      <c r="IZ228">
        <v>100</v>
      </c>
      <c r="JA228" s="2">
        <v>0.69791666666666663</v>
      </c>
      <c r="JB228">
        <v>700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1</v>
      </c>
      <c r="JN228">
        <v>0</v>
      </c>
      <c r="JO228">
        <v>1</v>
      </c>
      <c r="JP228">
        <v>0</v>
      </c>
      <c r="JQ228">
        <v>0</v>
      </c>
      <c r="JR228">
        <v>1</v>
      </c>
      <c r="JS228">
        <v>0</v>
      </c>
      <c r="JT228">
        <v>1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1</v>
      </c>
      <c r="KC228">
        <v>2</v>
      </c>
      <c r="KD228">
        <v>2</v>
      </c>
      <c r="KE228">
        <v>1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1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0</v>
      </c>
      <c r="LD228">
        <v>0</v>
      </c>
      <c r="LH228">
        <v>0</v>
      </c>
      <c r="LI228">
        <v>0</v>
      </c>
      <c r="LJ228">
        <v>0</v>
      </c>
      <c r="LK228">
        <v>1</v>
      </c>
      <c r="LL228">
        <v>0</v>
      </c>
      <c r="LM228">
        <v>0</v>
      </c>
      <c r="LN228">
        <v>0</v>
      </c>
      <c r="LO228">
        <v>1</v>
      </c>
      <c r="LP228">
        <v>0</v>
      </c>
      <c r="LQ228">
        <v>1</v>
      </c>
      <c r="LR228">
        <v>20</v>
      </c>
      <c r="LS228">
        <v>1</v>
      </c>
      <c r="LT228">
        <v>0</v>
      </c>
      <c r="LU228">
        <v>0</v>
      </c>
      <c r="LV228">
        <v>1</v>
      </c>
      <c r="LW228">
        <v>1</v>
      </c>
      <c r="LX228">
        <v>1</v>
      </c>
      <c r="LY228">
        <v>0</v>
      </c>
      <c r="LZ228">
        <v>0</v>
      </c>
      <c r="MA228">
        <v>0</v>
      </c>
      <c r="MB228">
        <v>1</v>
      </c>
      <c r="MC228">
        <v>0</v>
      </c>
      <c r="MD228">
        <v>0</v>
      </c>
      <c r="ME228">
        <v>1</v>
      </c>
      <c r="MF228">
        <v>0</v>
      </c>
      <c r="MG228">
        <v>1</v>
      </c>
      <c r="MH228">
        <v>0</v>
      </c>
      <c r="MI228">
        <v>0</v>
      </c>
      <c r="MJ228">
        <v>0</v>
      </c>
      <c r="MK228">
        <v>0</v>
      </c>
      <c r="ML228">
        <v>0</v>
      </c>
      <c r="MM228">
        <v>0</v>
      </c>
      <c r="MN228">
        <v>1</v>
      </c>
      <c r="MO228">
        <v>0</v>
      </c>
      <c r="MP228">
        <v>0</v>
      </c>
      <c r="MQ228">
        <v>0</v>
      </c>
      <c r="MR228">
        <v>0</v>
      </c>
      <c r="MS228">
        <v>0</v>
      </c>
      <c r="MT228">
        <v>0</v>
      </c>
      <c r="MU228">
        <v>0</v>
      </c>
      <c r="MV228">
        <v>0</v>
      </c>
      <c r="MW228">
        <v>0</v>
      </c>
      <c r="MX228">
        <v>0</v>
      </c>
      <c r="MY228">
        <v>0</v>
      </c>
      <c r="MZ228">
        <v>0</v>
      </c>
      <c r="NA228">
        <v>0</v>
      </c>
      <c r="NB228">
        <v>1</v>
      </c>
      <c r="NC228">
        <v>1</v>
      </c>
      <c r="ND228">
        <v>0</v>
      </c>
      <c r="NE228">
        <v>0</v>
      </c>
      <c r="NF228">
        <v>0</v>
      </c>
      <c r="NG228">
        <v>1</v>
      </c>
      <c r="NH228">
        <v>0</v>
      </c>
      <c r="NI228">
        <v>0</v>
      </c>
      <c r="NJ228">
        <v>142</v>
      </c>
      <c r="NK228">
        <v>141</v>
      </c>
      <c r="NL228">
        <v>3.6</v>
      </c>
      <c r="NM228">
        <v>4</v>
      </c>
      <c r="NN228">
        <v>104</v>
      </c>
      <c r="NO228">
        <v>101</v>
      </c>
      <c r="NP228">
        <v>30</v>
      </c>
      <c r="NQ228">
        <v>32</v>
      </c>
      <c r="NR228">
        <v>169</v>
      </c>
      <c r="NS228">
        <v>142</v>
      </c>
      <c r="NT228">
        <v>20</v>
      </c>
      <c r="NU228">
        <v>25</v>
      </c>
      <c r="NV228">
        <v>34</v>
      </c>
      <c r="NW228">
        <v>34</v>
      </c>
      <c r="NX228">
        <v>0.78</v>
      </c>
      <c r="NY228">
        <v>0.82</v>
      </c>
      <c r="NZ228">
        <v>0.91</v>
      </c>
      <c r="OA228">
        <v>0.91</v>
      </c>
      <c r="OE228">
        <v>2</v>
      </c>
      <c r="OH228">
        <v>0.02</v>
      </c>
      <c r="OI228">
        <v>0.03</v>
      </c>
      <c r="OJ228">
        <v>0.03</v>
      </c>
      <c r="OK228">
        <v>510</v>
      </c>
      <c r="ON228">
        <v>510</v>
      </c>
      <c r="OQ228">
        <v>5.6</v>
      </c>
      <c r="OR228">
        <v>7.2</v>
      </c>
      <c r="OS228">
        <v>37</v>
      </c>
      <c r="OT228">
        <v>40.299999999999997</v>
      </c>
      <c r="OU228">
        <v>1</v>
      </c>
      <c r="OV228" s="1">
        <v>41359</v>
      </c>
      <c r="OW228">
        <v>0</v>
      </c>
      <c r="OX228">
        <v>0</v>
      </c>
      <c r="OY228">
        <v>1</v>
      </c>
      <c r="OZ228">
        <v>0</v>
      </c>
      <c r="PA228">
        <v>1</v>
      </c>
      <c r="PB228">
        <v>0</v>
      </c>
      <c r="PC228">
        <v>0</v>
      </c>
      <c r="PD228">
        <v>0</v>
      </c>
      <c r="PE228">
        <v>1</v>
      </c>
      <c r="PF228">
        <v>0</v>
      </c>
      <c r="PG228">
        <v>0</v>
      </c>
      <c r="PH228">
        <v>1</v>
      </c>
      <c r="PI228">
        <v>0</v>
      </c>
      <c r="PJ228">
        <v>0</v>
      </c>
      <c r="PK228">
        <v>1</v>
      </c>
      <c r="PL228">
        <v>0</v>
      </c>
      <c r="PM228">
        <v>0</v>
      </c>
      <c r="PN228">
        <v>0</v>
      </c>
      <c r="PO228">
        <v>0</v>
      </c>
      <c r="PP228">
        <v>0</v>
      </c>
      <c r="PQ228">
        <v>0</v>
      </c>
      <c r="PR228">
        <v>0</v>
      </c>
      <c r="PS228">
        <v>0</v>
      </c>
      <c r="PT228">
        <v>0</v>
      </c>
      <c r="PU228">
        <v>0</v>
      </c>
      <c r="PV228">
        <v>0</v>
      </c>
      <c r="PW228">
        <v>0</v>
      </c>
      <c r="PX228">
        <v>0</v>
      </c>
      <c r="PY228">
        <v>1</v>
      </c>
      <c r="PZ228">
        <v>0</v>
      </c>
      <c r="QA228">
        <v>1</v>
      </c>
      <c r="QB228" s="1">
        <v>41359</v>
      </c>
      <c r="QC228">
        <v>0</v>
      </c>
      <c r="QD228">
        <v>0</v>
      </c>
      <c r="QE228">
        <v>0</v>
      </c>
      <c r="QF228">
        <v>0</v>
      </c>
      <c r="QG228">
        <v>1</v>
      </c>
      <c r="QH228">
        <v>0</v>
      </c>
      <c r="QI228">
        <v>0</v>
      </c>
      <c r="QJ228">
        <v>0</v>
      </c>
      <c r="QK228">
        <v>0</v>
      </c>
      <c r="QL228">
        <v>0</v>
      </c>
      <c r="QM228">
        <v>0</v>
      </c>
      <c r="QN228">
        <v>0</v>
      </c>
      <c r="QO228">
        <v>0</v>
      </c>
      <c r="QP228">
        <v>1</v>
      </c>
      <c r="QQ228">
        <v>1</v>
      </c>
      <c r="QR228">
        <v>0</v>
      </c>
      <c r="QS228">
        <v>0</v>
      </c>
      <c r="QT228">
        <v>2</v>
      </c>
      <c r="QU228">
        <v>0</v>
      </c>
      <c r="QV228">
        <v>0</v>
      </c>
      <c r="QW228">
        <v>0</v>
      </c>
      <c r="QX228">
        <v>0</v>
      </c>
      <c r="QY228">
        <v>0</v>
      </c>
      <c r="QZ228">
        <v>0</v>
      </c>
      <c r="RA228">
        <v>0</v>
      </c>
      <c r="RB228">
        <v>0</v>
      </c>
      <c r="RC228">
        <v>0</v>
      </c>
      <c r="RD228">
        <v>0</v>
      </c>
      <c r="RE228">
        <v>0</v>
      </c>
      <c r="RF228">
        <v>0</v>
      </c>
      <c r="RG228">
        <v>0</v>
      </c>
      <c r="RI228">
        <v>0</v>
      </c>
      <c r="RJ228">
        <v>0</v>
      </c>
      <c r="RK228">
        <v>0</v>
      </c>
      <c r="RL228">
        <v>0</v>
      </c>
      <c r="RM228">
        <v>0</v>
      </c>
      <c r="RN228">
        <v>0</v>
      </c>
      <c r="RO228">
        <v>0</v>
      </c>
      <c r="RP228">
        <v>0</v>
      </c>
      <c r="RQ228">
        <v>0</v>
      </c>
      <c r="RR228">
        <v>0</v>
      </c>
      <c r="RS228">
        <v>0</v>
      </c>
      <c r="RT228">
        <v>0</v>
      </c>
      <c r="RU228">
        <v>0</v>
      </c>
      <c r="RV228">
        <v>2</v>
      </c>
      <c r="RZ228">
        <v>0</v>
      </c>
      <c r="SA228">
        <v>0</v>
      </c>
      <c r="SB228">
        <v>0</v>
      </c>
      <c r="SC228">
        <v>0</v>
      </c>
      <c r="SD228">
        <v>2</v>
      </c>
      <c r="SE228">
        <v>1</v>
      </c>
      <c r="SF228" s="1">
        <v>41360</v>
      </c>
      <c r="SI228">
        <v>1</v>
      </c>
      <c r="SJ228">
        <v>1</v>
      </c>
      <c r="SK228">
        <v>6</v>
      </c>
      <c r="SL228">
        <v>2</v>
      </c>
      <c r="SM228">
        <v>2</v>
      </c>
      <c r="SN228">
        <v>1</v>
      </c>
      <c r="SO228">
        <v>0</v>
      </c>
      <c r="SP228">
        <v>1</v>
      </c>
      <c r="SQ228">
        <v>1</v>
      </c>
      <c r="SR228">
        <v>0</v>
      </c>
      <c r="SS228">
        <v>0</v>
      </c>
      <c r="ST228">
        <v>0</v>
      </c>
      <c r="SU228">
        <v>0</v>
      </c>
      <c r="SV228">
        <v>0</v>
      </c>
      <c r="SW228">
        <v>0</v>
      </c>
      <c r="SX228">
        <v>0</v>
      </c>
      <c r="SY228">
        <v>0</v>
      </c>
      <c r="SZ228">
        <v>0</v>
      </c>
      <c r="TA228">
        <v>0</v>
      </c>
      <c r="TB228">
        <v>0</v>
      </c>
      <c r="TC228">
        <v>0</v>
      </c>
      <c r="TD228">
        <v>0</v>
      </c>
      <c r="TE228">
        <v>1</v>
      </c>
      <c r="TF228">
        <v>1</v>
      </c>
      <c r="TG228">
        <v>0</v>
      </c>
      <c r="TH228">
        <v>1</v>
      </c>
      <c r="TI228">
        <v>0</v>
      </c>
      <c r="TJ228">
        <v>1</v>
      </c>
      <c r="TK228">
        <v>1</v>
      </c>
      <c r="TL228">
        <v>1</v>
      </c>
      <c r="TM228">
        <v>0</v>
      </c>
      <c r="TN228">
        <v>1</v>
      </c>
      <c r="TO228">
        <v>0</v>
      </c>
      <c r="TP228">
        <v>0</v>
      </c>
      <c r="TQ228">
        <v>1</v>
      </c>
      <c r="TR228">
        <v>0</v>
      </c>
      <c r="TS228">
        <v>1</v>
      </c>
      <c r="TT228">
        <v>0</v>
      </c>
      <c r="TU228">
        <v>0</v>
      </c>
      <c r="TV228">
        <v>1</v>
      </c>
      <c r="TW228">
        <v>1</v>
      </c>
      <c r="TX228">
        <v>0</v>
      </c>
      <c r="TY228">
        <v>0</v>
      </c>
      <c r="TZ228">
        <v>0</v>
      </c>
      <c r="UA228">
        <v>0</v>
      </c>
      <c r="UB228">
        <v>0</v>
      </c>
      <c r="UC228">
        <v>0</v>
      </c>
      <c r="UD228">
        <v>0</v>
      </c>
      <c r="UE228">
        <v>1</v>
      </c>
      <c r="UF228" s="1">
        <v>41478</v>
      </c>
      <c r="UG228">
        <v>2</v>
      </c>
      <c r="UH228">
        <v>0</v>
      </c>
      <c r="UI228">
        <v>0</v>
      </c>
      <c r="UJ228">
        <v>1</v>
      </c>
      <c r="UK228">
        <v>2</v>
      </c>
      <c r="UL228">
        <v>1</v>
      </c>
      <c r="UM228">
        <v>2</v>
      </c>
      <c r="UN228">
        <v>1</v>
      </c>
      <c r="UO228">
        <v>110</v>
      </c>
      <c r="UP228">
        <v>40</v>
      </c>
      <c r="UQ228">
        <v>1</v>
      </c>
      <c r="UR228">
        <v>76</v>
      </c>
      <c r="US228">
        <v>1</v>
      </c>
      <c r="UT228">
        <v>18</v>
      </c>
      <c r="UU228">
        <v>1</v>
      </c>
      <c r="UV228">
        <v>160</v>
      </c>
      <c r="UW228" s="1">
        <v>41362</v>
      </c>
      <c r="UX228">
        <v>25.1</v>
      </c>
      <c r="UY228">
        <v>2</v>
      </c>
      <c r="VE228">
        <v>2</v>
      </c>
      <c r="VK228">
        <v>1</v>
      </c>
      <c r="VL228" s="1">
        <v>41360</v>
      </c>
      <c r="VM228" s="2">
        <v>0.625</v>
      </c>
      <c r="VN228">
        <v>4</v>
      </c>
      <c r="VO228">
        <v>78</v>
      </c>
      <c r="VP228">
        <v>87</v>
      </c>
      <c r="VQ228">
        <v>6</v>
      </c>
      <c r="VR228">
        <v>5</v>
      </c>
      <c r="VS228">
        <v>4</v>
      </c>
      <c r="VT228">
        <v>1</v>
      </c>
      <c r="VU228" s="1">
        <v>36430</v>
      </c>
      <c r="VV228">
        <v>2</v>
      </c>
      <c r="VX228" s="3">
        <v>41359.576388888891</v>
      </c>
      <c r="VY228" s="3">
        <v>41360.918055555558</v>
      </c>
      <c r="VZ228">
        <v>32.200000000000003</v>
      </c>
      <c r="WA228">
        <v>1</v>
      </c>
      <c r="WB228">
        <v>0</v>
      </c>
      <c r="WC228" s="3">
        <v>41360.918055555558</v>
      </c>
      <c r="WD228" s="3">
        <v>41362.679861111108</v>
      </c>
      <c r="WE228">
        <v>42.3</v>
      </c>
      <c r="WF228">
        <v>2</v>
      </c>
      <c r="WG228" s="1">
        <v>36430</v>
      </c>
      <c r="WH228" s="1">
        <v>36430</v>
      </c>
      <c r="WJ228" s="1">
        <v>36430</v>
      </c>
      <c r="WK228" s="1">
        <v>36430</v>
      </c>
      <c r="WN228" s="1">
        <v>36430</v>
      </c>
      <c r="WO228" s="1">
        <v>36430</v>
      </c>
      <c r="WQ228">
        <v>74.5</v>
      </c>
      <c r="WR228">
        <v>1</v>
      </c>
      <c r="WS228">
        <v>0</v>
      </c>
      <c r="WT228">
        <v>0</v>
      </c>
      <c r="WU228">
        <v>0</v>
      </c>
      <c r="WV228">
        <v>1</v>
      </c>
      <c r="WW228">
        <v>2</v>
      </c>
      <c r="WY228">
        <v>428</v>
      </c>
      <c r="WZ228">
        <v>416.8</v>
      </c>
      <c r="XA228">
        <v>135</v>
      </c>
      <c r="XB228">
        <v>397</v>
      </c>
      <c r="XC228">
        <v>396.3</v>
      </c>
      <c r="XD228">
        <v>427.31</v>
      </c>
      <c r="XE228">
        <v>250</v>
      </c>
      <c r="XF228">
        <v>356.9</v>
      </c>
      <c r="XG228">
        <v>403.9</v>
      </c>
      <c r="XH228">
        <v>786.59</v>
      </c>
      <c r="XI228">
        <v>58.61</v>
      </c>
      <c r="XJ228">
        <v>58.67</v>
      </c>
      <c r="XK228">
        <v>49.86</v>
      </c>
      <c r="XO228">
        <v>121.99999999999989</v>
      </c>
      <c r="XP228" s="6">
        <v>2.0333333333333314</v>
      </c>
    </row>
    <row r="229" spans="1:640" x14ac:dyDescent="0.3">
      <c r="A229">
        <v>346</v>
      </c>
      <c r="B229">
        <v>3</v>
      </c>
      <c r="C229">
        <v>1</v>
      </c>
      <c r="D229">
        <v>2</v>
      </c>
      <c r="G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84</v>
      </c>
      <c r="AJ229">
        <v>2</v>
      </c>
      <c r="AK229">
        <v>1</v>
      </c>
      <c r="AL229">
        <v>2</v>
      </c>
      <c r="AM229">
        <v>1</v>
      </c>
      <c r="AN229">
        <v>1</v>
      </c>
      <c r="AO229">
        <v>2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BA229">
        <v>0</v>
      </c>
      <c r="BB229">
        <v>0</v>
      </c>
      <c r="BC229">
        <v>0</v>
      </c>
      <c r="BD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S229">
        <v>1</v>
      </c>
      <c r="BT229">
        <v>1</v>
      </c>
      <c r="BU229">
        <v>1</v>
      </c>
      <c r="BV229">
        <v>0</v>
      </c>
      <c r="BW229">
        <v>0</v>
      </c>
      <c r="BX229">
        <v>1</v>
      </c>
      <c r="BY229">
        <v>0</v>
      </c>
      <c r="BZ229">
        <v>0</v>
      </c>
      <c r="CA229">
        <v>0</v>
      </c>
      <c r="CB229">
        <v>0</v>
      </c>
      <c r="CC229">
        <v>1</v>
      </c>
      <c r="CD229">
        <v>0</v>
      </c>
      <c r="CE229">
        <v>0</v>
      </c>
      <c r="CF229">
        <v>1</v>
      </c>
      <c r="CG229">
        <v>1</v>
      </c>
      <c r="CJ229">
        <v>1</v>
      </c>
      <c r="CO229">
        <v>3</v>
      </c>
      <c r="CP229">
        <v>2</v>
      </c>
      <c r="CQ229" s="1">
        <v>41096</v>
      </c>
      <c r="CR229" s="2">
        <v>0.30555555555555552</v>
      </c>
      <c r="CS229" s="2">
        <v>0.30555555555555552</v>
      </c>
      <c r="CT229">
        <v>1</v>
      </c>
      <c r="CU229">
        <v>0</v>
      </c>
      <c r="CV229">
        <v>1</v>
      </c>
      <c r="CW229">
        <v>0</v>
      </c>
      <c r="CX229">
        <v>0</v>
      </c>
      <c r="CY229">
        <v>0</v>
      </c>
      <c r="CZ229">
        <v>1</v>
      </c>
      <c r="DA229">
        <v>0</v>
      </c>
      <c r="DB229">
        <v>0</v>
      </c>
      <c r="DC229">
        <v>0</v>
      </c>
      <c r="DD229">
        <v>28.5</v>
      </c>
      <c r="DE229">
        <v>117</v>
      </c>
      <c r="DF229">
        <v>63</v>
      </c>
      <c r="DG229">
        <v>2</v>
      </c>
      <c r="DH229">
        <v>1</v>
      </c>
      <c r="DI229" s="2">
        <v>0.35416666666666669</v>
      </c>
      <c r="DJ229">
        <v>106</v>
      </c>
      <c r="DK229">
        <v>72</v>
      </c>
      <c r="DL229">
        <v>1</v>
      </c>
      <c r="DM229" s="2">
        <v>0.39583333333333331</v>
      </c>
      <c r="DN229">
        <v>124</v>
      </c>
      <c r="DO229">
        <v>60</v>
      </c>
      <c r="DP229">
        <v>1</v>
      </c>
      <c r="DQ229" s="2">
        <v>0.4375</v>
      </c>
      <c r="DR229">
        <v>95</v>
      </c>
      <c r="DS229">
        <v>64</v>
      </c>
      <c r="DT229">
        <v>99</v>
      </c>
      <c r="DU229">
        <v>1</v>
      </c>
      <c r="DV229" s="2">
        <v>0.34722222222222227</v>
      </c>
      <c r="DW229">
        <v>102</v>
      </c>
      <c r="DX229">
        <v>1</v>
      </c>
      <c r="DY229" s="2">
        <v>0.41666666666666669</v>
      </c>
      <c r="DZ229">
        <v>102</v>
      </c>
      <c r="EA229">
        <v>1</v>
      </c>
      <c r="EB229" s="2">
        <v>0.43055555555555558</v>
      </c>
      <c r="EC229">
        <v>105</v>
      </c>
      <c r="ED229">
        <v>22</v>
      </c>
      <c r="EE229">
        <v>1</v>
      </c>
      <c r="EF229" s="2">
        <v>0.34722222222222227</v>
      </c>
      <c r="EG229">
        <v>21</v>
      </c>
      <c r="EH229">
        <v>1</v>
      </c>
      <c r="EI229" s="2">
        <v>0.41666666666666669</v>
      </c>
      <c r="EJ229">
        <v>20</v>
      </c>
      <c r="EK229">
        <v>1</v>
      </c>
      <c r="EL229" s="2">
        <v>0.43055555555555558</v>
      </c>
      <c r="EM229">
        <v>22</v>
      </c>
      <c r="EN229">
        <v>1</v>
      </c>
      <c r="EO229">
        <v>2</v>
      </c>
      <c r="EP229">
        <v>1</v>
      </c>
      <c r="EQ229" s="2">
        <v>0.34722222222222227</v>
      </c>
      <c r="ER229">
        <v>2</v>
      </c>
      <c r="ES229">
        <v>1</v>
      </c>
      <c r="ET229" s="2">
        <v>0.3888888888888889</v>
      </c>
      <c r="EU229">
        <v>2</v>
      </c>
      <c r="EV229">
        <v>1</v>
      </c>
      <c r="EW229" s="2">
        <v>0.43402777777777773</v>
      </c>
      <c r="EX229">
        <v>1</v>
      </c>
      <c r="EY229">
        <v>1</v>
      </c>
      <c r="EZ229">
        <v>1</v>
      </c>
      <c r="FA229">
        <v>1</v>
      </c>
      <c r="FB229" s="2">
        <v>0.30555555555555552</v>
      </c>
      <c r="FI229">
        <v>2</v>
      </c>
      <c r="GC229">
        <v>1</v>
      </c>
      <c r="GD229">
        <v>0</v>
      </c>
      <c r="GE229">
        <v>0</v>
      </c>
      <c r="GF229">
        <v>0</v>
      </c>
      <c r="GG229">
        <v>0</v>
      </c>
      <c r="GH229">
        <v>1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X229" s="2">
        <v>0.42708333333333331</v>
      </c>
      <c r="GY229">
        <v>2</v>
      </c>
      <c r="GZ229">
        <v>2</v>
      </c>
      <c r="IV229">
        <v>0</v>
      </c>
      <c r="IW229">
        <v>240</v>
      </c>
      <c r="IX229">
        <v>240</v>
      </c>
      <c r="IY229">
        <v>2</v>
      </c>
      <c r="IZ229">
        <v>300</v>
      </c>
      <c r="JA229" s="2">
        <v>0.43263888888888885</v>
      </c>
      <c r="JB229">
        <v>1430</v>
      </c>
      <c r="JC229">
        <v>0</v>
      </c>
      <c r="JD229">
        <v>0</v>
      </c>
      <c r="JE229">
        <v>0</v>
      </c>
      <c r="JF229">
        <v>1</v>
      </c>
      <c r="JG229">
        <v>0</v>
      </c>
      <c r="JH229">
        <v>0</v>
      </c>
      <c r="JI229">
        <v>0</v>
      </c>
      <c r="JJ229">
        <v>0</v>
      </c>
      <c r="JK229">
        <v>1</v>
      </c>
      <c r="JL229">
        <v>1</v>
      </c>
      <c r="JM229">
        <v>0</v>
      </c>
      <c r="JN229">
        <v>0</v>
      </c>
      <c r="JO229">
        <v>1</v>
      </c>
      <c r="JP229">
        <v>0</v>
      </c>
      <c r="JQ229">
        <v>0</v>
      </c>
      <c r="JR229">
        <v>0</v>
      </c>
      <c r="JS229">
        <v>1</v>
      </c>
      <c r="JT229">
        <v>1</v>
      </c>
      <c r="JU229">
        <v>0</v>
      </c>
      <c r="JV229">
        <v>0</v>
      </c>
      <c r="JW229">
        <v>1</v>
      </c>
      <c r="JX229">
        <v>0</v>
      </c>
      <c r="JY229">
        <v>0</v>
      </c>
      <c r="JZ229">
        <v>0</v>
      </c>
      <c r="KA229">
        <v>0</v>
      </c>
      <c r="KB229">
        <v>1</v>
      </c>
      <c r="KC229">
        <v>2</v>
      </c>
      <c r="KF229">
        <v>2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0</v>
      </c>
      <c r="KS229">
        <v>0</v>
      </c>
      <c r="KT229">
        <v>0</v>
      </c>
      <c r="KU229">
        <v>0</v>
      </c>
      <c r="KV229">
        <v>0</v>
      </c>
      <c r="KW229">
        <v>0</v>
      </c>
      <c r="KX229">
        <v>0</v>
      </c>
      <c r="KY229">
        <v>0</v>
      </c>
      <c r="KZ229">
        <v>0</v>
      </c>
      <c r="LA229">
        <v>0</v>
      </c>
      <c r="LB229">
        <v>0</v>
      </c>
      <c r="LC229">
        <v>0</v>
      </c>
      <c r="LD229">
        <v>0</v>
      </c>
      <c r="LH229">
        <v>0</v>
      </c>
      <c r="LI229">
        <v>0</v>
      </c>
      <c r="LJ229">
        <v>0</v>
      </c>
      <c r="LK229">
        <v>0</v>
      </c>
      <c r="LL229">
        <v>1</v>
      </c>
      <c r="LM229">
        <v>1</v>
      </c>
      <c r="LN229">
        <v>0</v>
      </c>
      <c r="LO229">
        <v>1</v>
      </c>
      <c r="LP229">
        <v>0</v>
      </c>
      <c r="LQ229">
        <v>1</v>
      </c>
      <c r="LR229">
        <v>2</v>
      </c>
      <c r="LS229">
        <v>0</v>
      </c>
      <c r="LT229">
        <v>0</v>
      </c>
      <c r="LU229">
        <v>1</v>
      </c>
      <c r="LV229">
        <v>1</v>
      </c>
      <c r="LW229">
        <v>1</v>
      </c>
      <c r="LX229">
        <v>1</v>
      </c>
      <c r="LY229">
        <v>0</v>
      </c>
      <c r="LZ229">
        <v>0</v>
      </c>
      <c r="MA229">
        <v>1</v>
      </c>
      <c r="MB229">
        <v>0</v>
      </c>
      <c r="MC229">
        <v>0</v>
      </c>
      <c r="MD229">
        <v>0</v>
      </c>
      <c r="ME229">
        <v>0</v>
      </c>
      <c r="MF229">
        <v>0</v>
      </c>
      <c r="MG229">
        <v>1</v>
      </c>
      <c r="MH229">
        <v>0</v>
      </c>
      <c r="MI229">
        <v>0</v>
      </c>
      <c r="MJ229">
        <v>0</v>
      </c>
      <c r="MK229">
        <v>0</v>
      </c>
      <c r="ML229">
        <v>0</v>
      </c>
      <c r="MM229">
        <v>1</v>
      </c>
      <c r="MN229">
        <v>1</v>
      </c>
      <c r="MO229">
        <v>0</v>
      </c>
      <c r="MP229">
        <v>0</v>
      </c>
      <c r="MQ229">
        <v>0</v>
      </c>
      <c r="MR229">
        <v>0</v>
      </c>
      <c r="MS229">
        <v>1</v>
      </c>
      <c r="MT229">
        <v>0</v>
      </c>
      <c r="MU229">
        <v>0</v>
      </c>
      <c r="MV229">
        <v>0</v>
      </c>
      <c r="MW229">
        <v>0</v>
      </c>
      <c r="MX229">
        <v>0</v>
      </c>
      <c r="MY229">
        <v>1</v>
      </c>
      <c r="MZ229">
        <v>0</v>
      </c>
      <c r="NA229">
        <v>0</v>
      </c>
      <c r="NB229">
        <v>0</v>
      </c>
      <c r="NC229">
        <v>1</v>
      </c>
      <c r="ND229">
        <v>0</v>
      </c>
      <c r="NE229">
        <v>0</v>
      </c>
      <c r="NF229">
        <v>0</v>
      </c>
      <c r="NG229">
        <v>1</v>
      </c>
      <c r="NH229">
        <v>0</v>
      </c>
      <c r="NI229">
        <v>0</v>
      </c>
      <c r="NJ229">
        <v>136</v>
      </c>
      <c r="NK229">
        <v>140</v>
      </c>
      <c r="NL229">
        <v>4.4000000000000004</v>
      </c>
      <c r="NM229">
        <v>3.5</v>
      </c>
      <c r="NN229">
        <v>103</v>
      </c>
      <c r="NO229">
        <v>108</v>
      </c>
      <c r="NP229">
        <v>24</v>
      </c>
      <c r="NQ229">
        <v>25</v>
      </c>
      <c r="NR229">
        <v>113</v>
      </c>
      <c r="NS229">
        <v>101</v>
      </c>
      <c r="NT229">
        <v>22</v>
      </c>
      <c r="NU229">
        <v>25</v>
      </c>
      <c r="NV229">
        <v>25</v>
      </c>
      <c r="NW229">
        <v>25</v>
      </c>
      <c r="NX229">
        <v>0.75</v>
      </c>
      <c r="NY229">
        <v>0.83</v>
      </c>
      <c r="NZ229">
        <v>0.64</v>
      </c>
      <c r="OA229">
        <v>0.83</v>
      </c>
      <c r="OC229">
        <v>0.5</v>
      </c>
      <c r="OE229">
        <v>2.1</v>
      </c>
      <c r="OG229">
        <v>1.4</v>
      </c>
      <c r="OH229">
        <v>0.02</v>
      </c>
      <c r="OJ229">
        <v>0.02</v>
      </c>
      <c r="OK229">
        <v>577</v>
      </c>
      <c r="ON229">
        <v>577</v>
      </c>
      <c r="OQ229">
        <v>15.3</v>
      </c>
      <c r="OR229">
        <v>13.5</v>
      </c>
      <c r="OS229">
        <v>38.700000000000003</v>
      </c>
      <c r="OT229">
        <v>34.200000000000003</v>
      </c>
      <c r="OU229">
        <v>1</v>
      </c>
      <c r="OV229" s="1">
        <v>41096</v>
      </c>
      <c r="OW229">
        <v>0</v>
      </c>
      <c r="OX229">
        <v>0</v>
      </c>
      <c r="OY229">
        <v>1</v>
      </c>
      <c r="OZ229">
        <v>0</v>
      </c>
      <c r="PA229">
        <v>0</v>
      </c>
      <c r="PB229">
        <v>0</v>
      </c>
      <c r="PC229">
        <v>0</v>
      </c>
      <c r="PD229">
        <v>0</v>
      </c>
      <c r="PE229">
        <v>0</v>
      </c>
      <c r="PF229">
        <v>0</v>
      </c>
      <c r="PG229">
        <v>1</v>
      </c>
      <c r="PH229">
        <v>1</v>
      </c>
      <c r="PI229">
        <v>0</v>
      </c>
      <c r="PJ229">
        <v>0</v>
      </c>
      <c r="PK229">
        <v>2</v>
      </c>
      <c r="PL229">
        <v>0</v>
      </c>
      <c r="PM229">
        <v>0</v>
      </c>
      <c r="PN229">
        <v>0</v>
      </c>
      <c r="PO229">
        <v>0</v>
      </c>
      <c r="PP229">
        <v>0</v>
      </c>
      <c r="PQ229">
        <v>0</v>
      </c>
      <c r="PR229">
        <v>0</v>
      </c>
      <c r="PS229">
        <v>0</v>
      </c>
      <c r="PT229">
        <v>0</v>
      </c>
      <c r="PU229">
        <v>0</v>
      </c>
      <c r="PV229">
        <v>0</v>
      </c>
      <c r="PW229">
        <v>0</v>
      </c>
      <c r="PX229">
        <v>0</v>
      </c>
      <c r="PY229">
        <v>0</v>
      </c>
      <c r="PZ229">
        <v>0</v>
      </c>
      <c r="QA229">
        <v>1</v>
      </c>
      <c r="QB229" s="1">
        <v>41096</v>
      </c>
      <c r="QC229">
        <v>0</v>
      </c>
      <c r="QD229">
        <v>0</v>
      </c>
      <c r="QE229">
        <v>0</v>
      </c>
      <c r="QF229">
        <v>0</v>
      </c>
      <c r="QG229">
        <v>1</v>
      </c>
      <c r="QH229">
        <v>0</v>
      </c>
      <c r="QI229">
        <v>0</v>
      </c>
      <c r="QJ229">
        <v>0</v>
      </c>
      <c r="QK229">
        <v>0</v>
      </c>
      <c r="QL229">
        <v>0</v>
      </c>
      <c r="QM229">
        <v>0</v>
      </c>
      <c r="QN229">
        <v>0</v>
      </c>
      <c r="QO229">
        <v>0</v>
      </c>
      <c r="QP229">
        <v>1</v>
      </c>
      <c r="QQ229">
        <v>1</v>
      </c>
      <c r="QR229">
        <v>0</v>
      </c>
      <c r="QS229">
        <v>0</v>
      </c>
      <c r="QT229">
        <v>2</v>
      </c>
      <c r="QU229">
        <v>0</v>
      </c>
      <c r="QV229">
        <v>0</v>
      </c>
      <c r="QW229">
        <v>0</v>
      </c>
      <c r="QX229">
        <v>0</v>
      </c>
      <c r="QY229">
        <v>0</v>
      </c>
      <c r="QZ229">
        <v>0</v>
      </c>
      <c r="RA229">
        <v>0</v>
      </c>
      <c r="RB229">
        <v>0</v>
      </c>
      <c r="RC229">
        <v>0</v>
      </c>
      <c r="RD229">
        <v>0</v>
      </c>
      <c r="RE229">
        <v>0</v>
      </c>
      <c r="RF229">
        <v>0</v>
      </c>
      <c r="RG229">
        <v>0</v>
      </c>
      <c r="RI229">
        <v>0</v>
      </c>
      <c r="RJ229">
        <v>0</v>
      </c>
      <c r="RK229">
        <v>0</v>
      </c>
      <c r="RL229">
        <v>0</v>
      </c>
      <c r="RM229">
        <v>0</v>
      </c>
      <c r="RN229">
        <v>0</v>
      </c>
      <c r="RO229">
        <v>0</v>
      </c>
      <c r="RP229">
        <v>0</v>
      </c>
      <c r="RQ229">
        <v>0</v>
      </c>
      <c r="RR229">
        <v>0</v>
      </c>
      <c r="RS229">
        <v>0</v>
      </c>
      <c r="RT229">
        <v>0</v>
      </c>
      <c r="RU229">
        <v>0</v>
      </c>
      <c r="RV229">
        <v>2</v>
      </c>
      <c r="RZ229">
        <v>0</v>
      </c>
      <c r="SA229">
        <v>0</v>
      </c>
      <c r="SB229">
        <v>0</v>
      </c>
      <c r="SC229">
        <v>0</v>
      </c>
      <c r="SD229">
        <v>1</v>
      </c>
      <c r="SE229">
        <v>2</v>
      </c>
      <c r="SO229">
        <v>0</v>
      </c>
      <c r="SP229">
        <v>0</v>
      </c>
      <c r="SQ229">
        <v>0</v>
      </c>
      <c r="SR229">
        <v>0</v>
      </c>
      <c r="SS229">
        <v>0</v>
      </c>
      <c r="ST229">
        <v>0</v>
      </c>
      <c r="SU229">
        <v>0</v>
      </c>
      <c r="SV229">
        <v>0</v>
      </c>
      <c r="SW229">
        <v>0</v>
      </c>
      <c r="SX229">
        <v>0</v>
      </c>
      <c r="SY229">
        <v>0</v>
      </c>
      <c r="SZ229">
        <v>0</v>
      </c>
      <c r="TA229">
        <v>0</v>
      </c>
      <c r="TB229">
        <v>0</v>
      </c>
      <c r="TC229">
        <v>0</v>
      </c>
      <c r="TD229">
        <v>0</v>
      </c>
      <c r="TE229">
        <v>0</v>
      </c>
      <c r="TF229">
        <v>0</v>
      </c>
      <c r="TG229">
        <v>1</v>
      </c>
      <c r="TH229">
        <v>1</v>
      </c>
      <c r="TI229">
        <v>0</v>
      </c>
      <c r="TJ229">
        <v>1</v>
      </c>
      <c r="TK229">
        <v>1</v>
      </c>
      <c r="TL229">
        <v>1</v>
      </c>
      <c r="TM229">
        <v>0</v>
      </c>
      <c r="TN229">
        <v>1</v>
      </c>
      <c r="TO229">
        <v>0</v>
      </c>
      <c r="TP229">
        <v>0</v>
      </c>
      <c r="TQ229">
        <v>1</v>
      </c>
      <c r="TR229">
        <v>0</v>
      </c>
      <c r="TS229">
        <v>0</v>
      </c>
      <c r="TT229">
        <v>0</v>
      </c>
      <c r="TU229">
        <v>0</v>
      </c>
      <c r="TV229">
        <v>0</v>
      </c>
      <c r="TW229">
        <v>1</v>
      </c>
      <c r="TX229">
        <v>0</v>
      </c>
      <c r="TY229">
        <v>0</v>
      </c>
      <c r="TZ229">
        <v>0</v>
      </c>
      <c r="UA229">
        <v>0</v>
      </c>
      <c r="UB229">
        <v>0</v>
      </c>
      <c r="UC229">
        <v>0</v>
      </c>
      <c r="UD229">
        <v>0</v>
      </c>
      <c r="UE229">
        <v>1</v>
      </c>
      <c r="UF229" s="1">
        <v>41207</v>
      </c>
      <c r="UG229">
        <v>2</v>
      </c>
      <c r="UH229">
        <v>0</v>
      </c>
      <c r="UI229">
        <v>0</v>
      </c>
      <c r="UJ229">
        <v>1</v>
      </c>
      <c r="UK229">
        <v>2</v>
      </c>
      <c r="UL229">
        <v>1</v>
      </c>
      <c r="UM229">
        <v>2</v>
      </c>
      <c r="UN229">
        <v>1</v>
      </c>
      <c r="UO229">
        <v>108</v>
      </c>
      <c r="UP229">
        <v>66</v>
      </c>
      <c r="UQ229">
        <v>1</v>
      </c>
      <c r="UR229">
        <v>89</v>
      </c>
      <c r="US229">
        <v>1</v>
      </c>
      <c r="UT229">
        <v>20</v>
      </c>
      <c r="UU229">
        <v>1</v>
      </c>
      <c r="UV229">
        <v>150</v>
      </c>
      <c r="UW229" s="1">
        <v>41100</v>
      </c>
      <c r="UX229">
        <v>28.3</v>
      </c>
      <c r="UY229">
        <v>1</v>
      </c>
      <c r="UZ229" s="2">
        <v>0.38541666666666669</v>
      </c>
      <c r="VA229">
        <v>4</v>
      </c>
      <c r="VB229">
        <v>30</v>
      </c>
      <c r="VC229">
        <v>20</v>
      </c>
      <c r="VD229">
        <v>3</v>
      </c>
      <c r="VE229">
        <v>1</v>
      </c>
      <c r="VF229" s="2">
        <v>0.48055555555555557</v>
      </c>
      <c r="VG229">
        <v>4</v>
      </c>
      <c r="VH229">
        <v>75</v>
      </c>
      <c r="VI229">
        <v>73</v>
      </c>
      <c r="VJ229">
        <v>7</v>
      </c>
      <c r="VK229">
        <v>2</v>
      </c>
      <c r="VT229">
        <v>1</v>
      </c>
      <c r="VU229" s="1">
        <v>36165</v>
      </c>
      <c r="VV229">
        <v>2</v>
      </c>
      <c r="VX229" s="3">
        <v>41096.305555555555</v>
      </c>
      <c r="VY229" s="3">
        <v>41096.582638888889</v>
      </c>
      <c r="VZ229">
        <v>6.7</v>
      </c>
      <c r="WA229">
        <v>1</v>
      </c>
      <c r="WB229">
        <v>0</v>
      </c>
      <c r="WC229" s="3">
        <v>41096.582638888889</v>
      </c>
      <c r="WD229" s="3">
        <v>41100.758333333331</v>
      </c>
      <c r="WE229">
        <v>100.2</v>
      </c>
      <c r="WF229">
        <v>2</v>
      </c>
      <c r="WG229" s="1">
        <v>36165</v>
      </c>
      <c r="WH229" s="1">
        <v>36165</v>
      </c>
      <c r="WJ229" s="1">
        <v>36165</v>
      </c>
      <c r="WK229" s="1">
        <v>36165</v>
      </c>
      <c r="WN229" s="1">
        <v>36165</v>
      </c>
      <c r="WO229" s="1">
        <v>36165</v>
      </c>
      <c r="WQ229">
        <v>106.9</v>
      </c>
      <c r="WR229">
        <v>2</v>
      </c>
      <c r="WS229">
        <v>0</v>
      </c>
      <c r="WT229">
        <v>0</v>
      </c>
      <c r="WU229">
        <v>0</v>
      </c>
      <c r="WV229">
        <v>0</v>
      </c>
      <c r="WW229">
        <v>2</v>
      </c>
      <c r="WY229">
        <v>427.31</v>
      </c>
      <c r="WZ229">
        <v>428.33</v>
      </c>
      <c r="XA229">
        <v>424</v>
      </c>
      <c r="XB229">
        <v>397</v>
      </c>
      <c r="XC229">
        <v>428</v>
      </c>
      <c r="XD229">
        <v>401.9</v>
      </c>
      <c r="XE229">
        <v>272.39999999999998</v>
      </c>
      <c r="XF229">
        <v>244.9</v>
      </c>
      <c r="XG229">
        <v>733.9</v>
      </c>
      <c r="XI229">
        <v>58.61</v>
      </c>
      <c r="XJ229">
        <v>15.82</v>
      </c>
      <c r="XO229">
        <v>175.00000000000003</v>
      </c>
      <c r="XP229" s="6">
        <v>2.916666666666667</v>
      </c>
    </row>
    <row r="230" spans="1:640" x14ac:dyDescent="0.3">
      <c r="A230">
        <v>347</v>
      </c>
      <c r="B230">
        <v>1</v>
      </c>
      <c r="C230">
        <v>1</v>
      </c>
      <c r="D230">
        <v>2</v>
      </c>
      <c r="G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65</v>
      </c>
      <c r="AJ230">
        <v>1</v>
      </c>
      <c r="AK230">
        <v>1</v>
      </c>
      <c r="AL230">
        <v>2</v>
      </c>
      <c r="AM230">
        <v>1</v>
      </c>
      <c r="AN230">
        <v>1</v>
      </c>
      <c r="AO230">
        <v>1</v>
      </c>
      <c r="AP230">
        <v>0</v>
      </c>
      <c r="AQ230">
        <v>0</v>
      </c>
      <c r="AR230">
        <v>1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BA230">
        <v>0</v>
      </c>
      <c r="BB230">
        <v>0</v>
      </c>
      <c r="BC230">
        <v>0</v>
      </c>
      <c r="BD230">
        <v>0</v>
      </c>
      <c r="BG230">
        <v>1</v>
      </c>
      <c r="BH230">
        <v>0</v>
      </c>
      <c r="BI230">
        <v>1</v>
      </c>
      <c r="BJ230">
        <v>1</v>
      </c>
      <c r="BK230">
        <v>1</v>
      </c>
      <c r="BL230">
        <v>0</v>
      </c>
      <c r="BM230">
        <v>0</v>
      </c>
      <c r="BN230">
        <v>1</v>
      </c>
      <c r="BO230">
        <v>0</v>
      </c>
      <c r="BP230">
        <v>1</v>
      </c>
      <c r="BQ230">
        <v>2</v>
      </c>
      <c r="BS230">
        <v>0</v>
      </c>
      <c r="BT230">
        <v>1</v>
      </c>
      <c r="BU230">
        <v>1</v>
      </c>
      <c r="BV230">
        <v>1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G230">
        <v>1</v>
      </c>
      <c r="CH230">
        <v>1</v>
      </c>
      <c r="CO230">
        <v>3</v>
      </c>
      <c r="CP230">
        <v>1</v>
      </c>
      <c r="CQ230" s="1">
        <v>41311</v>
      </c>
      <c r="CR230" s="2">
        <v>0.34722222222222227</v>
      </c>
      <c r="CS230" s="2">
        <v>0.34722222222222227</v>
      </c>
      <c r="CT230">
        <v>1</v>
      </c>
      <c r="CU230">
        <v>0</v>
      </c>
      <c r="CV230">
        <v>0</v>
      </c>
      <c r="CW230">
        <v>1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33.9</v>
      </c>
      <c r="DE230">
        <v>143</v>
      </c>
      <c r="DF230">
        <v>77</v>
      </c>
      <c r="DG230">
        <v>1</v>
      </c>
      <c r="DH230">
        <v>1</v>
      </c>
      <c r="DI230" s="2">
        <v>0.3888888888888889</v>
      </c>
      <c r="DJ230">
        <v>121</v>
      </c>
      <c r="DK230">
        <v>55</v>
      </c>
      <c r="DL230">
        <v>1</v>
      </c>
      <c r="DM230" s="2">
        <v>0.4201388888888889</v>
      </c>
      <c r="DN230">
        <v>155</v>
      </c>
      <c r="DO230">
        <v>54</v>
      </c>
      <c r="DP230">
        <v>1</v>
      </c>
      <c r="DQ230" s="2">
        <v>0.45416666666666666</v>
      </c>
      <c r="DR230">
        <v>147</v>
      </c>
      <c r="DS230">
        <v>68</v>
      </c>
      <c r="DT230">
        <v>116</v>
      </c>
      <c r="DU230">
        <v>1</v>
      </c>
      <c r="DV230" s="2">
        <v>0.3888888888888889</v>
      </c>
      <c r="DW230">
        <v>105</v>
      </c>
      <c r="DX230">
        <v>1</v>
      </c>
      <c r="DY230" s="2">
        <v>0.4201388888888889</v>
      </c>
      <c r="DZ230">
        <v>112</v>
      </c>
      <c r="EA230">
        <v>1</v>
      </c>
      <c r="EB230" s="2">
        <v>0.45416666666666666</v>
      </c>
      <c r="EC230">
        <v>114</v>
      </c>
      <c r="ED230">
        <v>34</v>
      </c>
      <c r="EE230">
        <v>1</v>
      </c>
      <c r="EF230" s="2">
        <v>0.3888888888888889</v>
      </c>
      <c r="EG230">
        <v>33</v>
      </c>
      <c r="EH230">
        <v>2</v>
      </c>
      <c r="EK230">
        <v>1</v>
      </c>
      <c r="EL230" s="2">
        <v>0.45416666666666666</v>
      </c>
      <c r="EM230">
        <v>33</v>
      </c>
      <c r="EN230">
        <v>1</v>
      </c>
      <c r="EO230">
        <v>5</v>
      </c>
      <c r="EP230">
        <v>1</v>
      </c>
      <c r="EQ230" s="2">
        <v>0.3888888888888889</v>
      </c>
      <c r="ER230">
        <v>5</v>
      </c>
      <c r="ES230">
        <v>2</v>
      </c>
      <c r="EV230">
        <v>1</v>
      </c>
      <c r="EW230" s="2">
        <v>0.45416666666666666</v>
      </c>
      <c r="EX230">
        <v>5</v>
      </c>
      <c r="EY230">
        <v>1</v>
      </c>
      <c r="EZ230">
        <v>1</v>
      </c>
      <c r="FA230">
        <v>3</v>
      </c>
      <c r="FD230" s="2">
        <v>0.34722222222222227</v>
      </c>
      <c r="FI230">
        <v>2</v>
      </c>
      <c r="GC230">
        <v>1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1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HZ230" s="2">
        <v>0.375</v>
      </c>
      <c r="IA230">
        <v>2</v>
      </c>
      <c r="IB230">
        <v>2</v>
      </c>
      <c r="IV230">
        <v>0</v>
      </c>
      <c r="IW230">
        <v>0</v>
      </c>
      <c r="IX230">
        <v>0</v>
      </c>
      <c r="IY230">
        <v>2</v>
      </c>
      <c r="JA230" s="2">
        <v>0.35069444444444442</v>
      </c>
      <c r="JB230">
        <v>750</v>
      </c>
      <c r="JC230">
        <v>0</v>
      </c>
      <c r="JD230">
        <v>1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1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1</v>
      </c>
      <c r="JR230">
        <v>1</v>
      </c>
      <c r="JS230">
        <v>1</v>
      </c>
      <c r="JT230">
        <v>1</v>
      </c>
      <c r="JU230">
        <v>1</v>
      </c>
      <c r="JV230">
        <v>0</v>
      </c>
      <c r="JW230">
        <v>0</v>
      </c>
      <c r="JX230">
        <v>0</v>
      </c>
      <c r="JY230">
        <v>1</v>
      </c>
      <c r="JZ230">
        <v>0</v>
      </c>
      <c r="KA230">
        <v>0</v>
      </c>
      <c r="KD230">
        <v>2</v>
      </c>
      <c r="KE230">
        <v>1</v>
      </c>
      <c r="KG230">
        <v>0</v>
      </c>
      <c r="KH230">
        <v>0</v>
      </c>
      <c r="KI230">
        <v>1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1</v>
      </c>
      <c r="KT230">
        <v>0</v>
      </c>
      <c r="KU230">
        <v>0</v>
      </c>
      <c r="KV230">
        <v>0</v>
      </c>
      <c r="KW230">
        <v>1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0</v>
      </c>
      <c r="LD230">
        <v>0</v>
      </c>
      <c r="LE230">
        <v>1</v>
      </c>
      <c r="LF230">
        <v>2</v>
      </c>
      <c r="LG230">
        <v>2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0</v>
      </c>
      <c r="LP230">
        <v>1</v>
      </c>
      <c r="LS230">
        <v>1</v>
      </c>
      <c r="LT230">
        <v>0</v>
      </c>
      <c r="LU230">
        <v>0</v>
      </c>
      <c r="LV230">
        <v>1</v>
      </c>
      <c r="LW230">
        <v>0</v>
      </c>
      <c r="LX230">
        <v>0</v>
      </c>
      <c r="LY230">
        <v>0</v>
      </c>
      <c r="LZ230">
        <v>0</v>
      </c>
      <c r="MA230">
        <v>0</v>
      </c>
      <c r="MB230">
        <v>1</v>
      </c>
      <c r="MC230">
        <v>0</v>
      </c>
      <c r="MD230">
        <v>0</v>
      </c>
      <c r="ME230">
        <v>0</v>
      </c>
      <c r="MF230">
        <v>0</v>
      </c>
      <c r="MG230">
        <v>0</v>
      </c>
      <c r="MH230">
        <v>0</v>
      </c>
      <c r="MI230">
        <v>0</v>
      </c>
      <c r="MJ230">
        <v>0</v>
      </c>
      <c r="MK230">
        <v>0</v>
      </c>
      <c r="ML230">
        <v>0</v>
      </c>
      <c r="MM230">
        <v>1</v>
      </c>
      <c r="MN230">
        <v>1</v>
      </c>
      <c r="MO230">
        <v>0</v>
      </c>
      <c r="MP230">
        <v>0</v>
      </c>
      <c r="MQ230">
        <v>0</v>
      </c>
      <c r="MR230">
        <v>0</v>
      </c>
      <c r="MS230">
        <v>1</v>
      </c>
      <c r="MT230">
        <v>0</v>
      </c>
      <c r="MU230">
        <v>0</v>
      </c>
      <c r="MV230">
        <v>1</v>
      </c>
      <c r="MW230">
        <v>0</v>
      </c>
      <c r="MX230">
        <v>0</v>
      </c>
      <c r="MY230">
        <v>0</v>
      </c>
      <c r="MZ230">
        <v>0</v>
      </c>
      <c r="NA230">
        <v>1</v>
      </c>
      <c r="NB230">
        <v>0</v>
      </c>
      <c r="NC230">
        <v>1</v>
      </c>
      <c r="ND230">
        <v>1</v>
      </c>
      <c r="NE230">
        <v>0</v>
      </c>
      <c r="NF230">
        <v>0</v>
      </c>
      <c r="NG230">
        <v>2</v>
      </c>
      <c r="NH230">
        <v>0</v>
      </c>
      <c r="NI230">
        <v>0</v>
      </c>
      <c r="NJ230">
        <v>141</v>
      </c>
      <c r="NK230">
        <v>136</v>
      </c>
      <c r="NL230">
        <v>4.0999999999999996</v>
      </c>
      <c r="NM230">
        <v>4.9000000000000004</v>
      </c>
      <c r="NN230">
        <v>107</v>
      </c>
      <c r="NO230">
        <v>103</v>
      </c>
      <c r="NP230">
        <v>23</v>
      </c>
      <c r="NQ230">
        <v>26</v>
      </c>
      <c r="NR230">
        <v>153</v>
      </c>
      <c r="NS230">
        <v>159</v>
      </c>
      <c r="NT230">
        <v>46</v>
      </c>
      <c r="NU230">
        <v>46</v>
      </c>
      <c r="NV230">
        <v>58</v>
      </c>
      <c r="NW230">
        <v>62</v>
      </c>
      <c r="NX230">
        <v>2.71</v>
      </c>
      <c r="NY230">
        <v>3.07</v>
      </c>
      <c r="NZ230">
        <v>2.5299999999999998</v>
      </c>
      <c r="OA230">
        <v>3.16</v>
      </c>
      <c r="OC230">
        <v>1.3</v>
      </c>
      <c r="OD230">
        <v>1.9</v>
      </c>
      <c r="OE230">
        <v>2.2999999999999998</v>
      </c>
      <c r="OH230">
        <v>0.08</v>
      </c>
      <c r="OI230">
        <v>0.09</v>
      </c>
      <c r="OJ230">
        <v>0.11</v>
      </c>
      <c r="OK230">
        <v>988</v>
      </c>
      <c r="ON230">
        <v>988</v>
      </c>
      <c r="OQ230">
        <v>19.5</v>
      </c>
      <c r="OR230">
        <v>7.4</v>
      </c>
      <c r="OS230">
        <v>22.9</v>
      </c>
      <c r="OT230">
        <v>23.8</v>
      </c>
      <c r="OU230">
        <v>1</v>
      </c>
      <c r="OV230" s="1">
        <v>41311</v>
      </c>
      <c r="OW230">
        <v>0</v>
      </c>
      <c r="OX230">
        <v>0</v>
      </c>
      <c r="OY230">
        <v>1</v>
      </c>
      <c r="OZ230">
        <v>0</v>
      </c>
      <c r="PA230">
        <v>1</v>
      </c>
      <c r="PB230">
        <v>0</v>
      </c>
      <c r="PC230">
        <v>0</v>
      </c>
      <c r="PD230">
        <v>0</v>
      </c>
      <c r="PE230">
        <v>0</v>
      </c>
      <c r="PF230">
        <v>0</v>
      </c>
      <c r="PG230">
        <v>1</v>
      </c>
      <c r="PH230">
        <v>1</v>
      </c>
      <c r="PI230">
        <v>0</v>
      </c>
      <c r="PJ230">
        <v>0</v>
      </c>
      <c r="PK230">
        <v>1</v>
      </c>
      <c r="PL230">
        <v>0</v>
      </c>
      <c r="PM230">
        <v>0</v>
      </c>
      <c r="PN230">
        <v>0</v>
      </c>
      <c r="PO230">
        <v>0</v>
      </c>
      <c r="PP230">
        <v>0</v>
      </c>
      <c r="PQ230">
        <v>0</v>
      </c>
      <c r="PR230">
        <v>0</v>
      </c>
      <c r="PS230">
        <v>0</v>
      </c>
      <c r="PT230">
        <v>0</v>
      </c>
      <c r="PU230">
        <v>0</v>
      </c>
      <c r="PV230">
        <v>0</v>
      </c>
      <c r="PW230">
        <v>0</v>
      </c>
      <c r="PX230">
        <v>0</v>
      </c>
      <c r="PY230">
        <v>1</v>
      </c>
      <c r="PZ230">
        <v>0</v>
      </c>
      <c r="QA230">
        <v>1</v>
      </c>
      <c r="QB230" s="1">
        <v>41311</v>
      </c>
      <c r="QC230">
        <v>0</v>
      </c>
      <c r="QD230">
        <v>0</v>
      </c>
      <c r="QE230">
        <v>0</v>
      </c>
      <c r="QF230">
        <v>1</v>
      </c>
      <c r="QG230">
        <v>0</v>
      </c>
      <c r="QH230">
        <v>0</v>
      </c>
      <c r="QI230">
        <v>0</v>
      </c>
      <c r="QJ230">
        <v>0</v>
      </c>
      <c r="QK230">
        <v>0</v>
      </c>
      <c r="QL230">
        <v>0</v>
      </c>
      <c r="QM230">
        <v>0</v>
      </c>
      <c r="QN230">
        <v>0</v>
      </c>
      <c r="QO230">
        <v>0</v>
      </c>
      <c r="QP230">
        <v>0</v>
      </c>
      <c r="QQ230">
        <v>0</v>
      </c>
      <c r="QR230">
        <v>0</v>
      </c>
      <c r="QS230">
        <v>0</v>
      </c>
      <c r="QT230">
        <v>1</v>
      </c>
      <c r="QU230">
        <v>0</v>
      </c>
      <c r="QV230">
        <v>0</v>
      </c>
      <c r="QW230">
        <v>0</v>
      </c>
      <c r="QX230">
        <v>0</v>
      </c>
      <c r="QY230">
        <v>0</v>
      </c>
      <c r="QZ230">
        <v>0</v>
      </c>
      <c r="RA230">
        <v>0</v>
      </c>
      <c r="RB230">
        <v>0</v>
      </c>
      <c r="RC230">
        <v>0</v>
      </c>
      <c r="RD230">
        <v>0</v>
      </c>
      <c r="RE230">
        <v>0</v>
      </c>
      <c r="RF230">
        <v>0</v>
      </c>
      <c r="RG230">
        <v>0</v>
      </c>
      <c r="RH230">
        <v>1</v>
      </c>
      <c r="RI230">
        <v>0</v>
      </c>
      <c r="RJ230">
        <v>0</v>
      </c>
      <c r="RK230">
        <v>0</v>
      </c>
      <c r="RL230">
        <v>0</v>
      </c>
      <c r="RM230">
        <v>0</v>
      </c>
      <c r="RN230">
        <v>0</v>
      </c>
      <c r="RO230">
        <v>0</v>
      </c>
      <c r="RP230">
        <v>0</v>
      </c>
      <c r="RQ230">
        <v>0</v>
      </c>
      <c r="RR230">
        <v>0</v>
      </c>
      <c r="RS230">
        <v>0</v>
      </c>
      <c r="RT230">
        <v>1</v>
      </c>
      <c r="RU230">
        <v>0</v>
      </c>
      <c r="RV230">
        <v>2</v>
      </c>
      <c r="RZ230">
        <v>0</v>
      </c>
      <c r="SA230">
        <v>0</v>
      </c>
      <c r="SB230">
        <v>0</v>
      </c>
      <c r="SC230">
        <v>0</v>
      </c>
      <c r="SD230">
        <v>2</v>
      </c>
      <c r="SE230">
        <v>1</v>
      </c>
      <c r="SF230" s="1">
        <v>41312</v>
      </c>
      <c r="SG230">
        <v>2</v>
      </c>
      <c r="SI230">
        <v>3</v>
      </c>
      <c r="SJ230">
        <v>6</v>
      </c>
      <c r="SK230">
        <v>2</v>
      </c>
      <c r="SL230">
        <v>1</v>
      </c>
      <c r="SM230">
        <v>1</v>
      </c>
      <c r="SN230">
        <v>2</v>
      </c>
      <c r="SO230">
        <v>0</v>
      </c>
      <c r="SP230">
        <v>0</v>
      </c>
      <c r="SQ230">
        <v>0</v>
      </c>
      <c r="SR230">
        <v>0</v>
      </c>
      <c r="SS230">
        <v>0</v>
      </c>
      <c r="ST230">
        <v>0</v>
      </c>
      <c r="SU230">
        <v>0</v>
      </c>
      <c r="SV230">
        <v>0</v>
      </c>
      <c r="SW230">
        <v>0</v>
      </c>
      <c r="SX230">
        <v>0</v>
      </c>
      <c r="SY230">
        <v>0</v>
      </c>
      <c r="SZ230">
        <v>0</v>
      </c>
      <c r="TA230">
        <v>0</v>
      </c>
      <c r="TB230">
        <v>0</v>
      </c>
      <c r="TC230">
        <v>0</v>
      </c>
      <c r="TD230">
        <v>0</v>
      </c>
      <c r="TE230">
        <v>0</v>
      </c>
      <c r="TF230">
        <v>0</v>
      </c>
      <c r="TG230">
        <v>1</v>
      </c>
      <c r="TH230">
        <v>1</v>
      </c>
      <c r="TI230">
        <v>0</v>
      </c>
      <c r="TJ230">
        <v>1</v>
      </c>
      <c r="TK230">
        <v>0</v>
      </c>
      <c r="TL230">
        <v>0</v>
      </c>
      <c r="TM230">
        <v>0</v>
      </c>
      <c r="TN230">
        <v>1</v>
      </c>
      <c r="TO230">
        <v>0</v>
      </c>
      <c r="TP230">
        <v>1</v>
      </c>
      <c r="TQ230">
        <v>0</v>
      </c>
      <c r="TR230">
        <v>0</v>
      </c>
      <c r="TS230">
        <v>1</v>
      </c>
      <c r="TT230">
        <v>0</v>
      </c>
      <c r="TU230">
        <v>0</v>
      </c>
      <c r="TV230">
        <v>0</v>
      </c>
      <c r="TW230">
        <v>1</v>
      </c>
      <c r="TX230">
        <v>0</v>
      </c>
      <c r="TY230">
        <v>0</v>
      </c>
      <c r="TZ230">
        <v>0</v>
      </c>
      <c r="UA230">
        <v>0</v>
      </c>
      <c r="UB230">
        <v>0</v>
      </c>
      <c r="UC230">
        <v>1</v>
      </c>
      <c r="UD230">
        <v>0</v>
      </c>
      <c r="UE230">
        <v>1</v>
      </c>
      <c r="UF230" s="1">
        <v>41427</v>
      </c>
      <c r="UG230">
        <v>2</v>
      </c>
      <c r="UH230">
        <v>0</v>
      </c>
      <c r="UI230">
        <v>0</v>
      </c>
      <c r="UJ230">
        <v>1</v>
      </c>
      <c r="UK230">
        <v>2</v>
      </c>
      <c r="UL230">
        <v>1</v>
      </c>
      <c r="UM230">
        <v>2</v>
      </c>
      <c r="UN230">
        <v>1</v>
      </c>
      <c r="UO230">
        <v>125</v>
      </c>
      <c r="UP230">
        <v>58</v>
      </c>
      <c r="UQ230">
        <v>1</v>
      </c>
      <c r="UR230">
        <v>78</v>
      </c>
      <c r="US230">
        <v>1</v>
      </c>
      <c r="UT230">
        <v>24</v>
      </c>
      <c r="UU230">
        <v>1</v>
      </c>
      <c r="UV230">
        <v>237</v>
      </c>
      <c r="UW230" s="1">
        <v>41318</v>
      </c>
      <c r="UX230">
        <v>32.1</v>
      </c>
      <c r="UY230">
        <v>2</v>
      </c>
      <c r="VE230">
        <v>2</v>
      </c>
      <c r="VK230">
        <v>1</v>
      </c>
      <c r="VL230" s="1">
        <v>41312</v>
      </c>
      <c r="VM230" s="2">
        <v>0.45277777777777778</v>
      </c>
      <c r="VN230">
        <v>4</v>
      </c>
      <c r="VO230">
        <v>59</v>
      </c>
      <c r="VP230">
        <v>76</v>
      </c>
      <c r="VQ230">
        <v>6</v>
      </c>
      <c r="VR230">
        <v>5</v>
      </c>
      <c r="VS230">
        <v>5</v>
      </c>
      <c r="VT230">
        <v>1</v>
      </c>
      <c r="VU230" s="1">
        <v>36381</v>
      </c>
      <c r="VV230">
        <v>2</v>
      </c>
      <c r="VX230" s="3">
        <v>41311.347222222219</v>
      </c>
      <c r="VY230" s="3">
        <v>41311.444444444445</v>
      </c>
      <c r="VZ230">
        <v>2.2999999999999998</v>
      </c>
      <c r="WA230">
        <v>1</v>
      </c>
      <c r="WB230">
        <v>1</v>
      </c>
      <c r="WC230" s="3">
        <v>41314.76458333333</v>
      </c>
      <c r="WD230" s="3">
        <v>41318.6875</v>
      </c>
      <c r="WE230">
        <v>94.2</v>
      </c>
      <c r="WF230">
        <v>2</v>
      </c>
      <c r="WG230" s="1">
        <v>36381</v>
      </c>
      <c r="WH230" s="1">
        <v>36381</v>
      </c>
      <c r="WJ230" s="3">
        <v>41311.444444444445</v>
      </c>
      <c r="WK230" s="3">
        <v>41314.76458333333</v>
      </c>
      <c r="WL230">
        <v>79.7</v>
      </c>
      <c r="WM230">
        <v>2</v>
      </c>
      <c r="WN230" s="1">
        <v>36381</v>
      </c>
      <c r="WO230" s="1">
        <v>36381</v>
      </c>
      <c r="WQ230">
        <v>176.2</v>
      </c>
      <c r="WR230">
        <v>1</v>
      </c>
      <c r="WS230">
        <v>1</v>
      </c>
      <c r="WT230">
        <v>1</v>
      </c>
      <c r="WU230">
        <v>0</v>
      </c>
      <c r="WV230">
        <v>0</v>
      </c>
      <c r="WW230">
        <v>2</v>
      </c>
      <c r="WY230">
        <v>516.30999999999995</v>
      </c>
      <c r="WZ230">
        <v>486</v>
      </c>
      <c r="XA230">
        <v>428.31</v>
      </c>
      <c r="XB230">
        <v>428</v>
      </c>
      <c r="XC230">
        <v>427.89</v>
      </c>
      <c r="XD230">
        <v>414</v>
      </c>
      <c r="XE230">
        <v>556.9</v>
      </c>
      <c r="XF230">
        <v>250</v>
      </c>
      <c r="XG230">
        <v>285.89999999999998</v>
      </c>
      <c r="XH230">
        <v>411.89</v>
      </c>
      <c r="XI230">
        <v>15.82</v>
      </c>
      <c r="XJ230">
        <v>45.82</v>
      </c>
      <c r="XK230">
        <v>58.65</v>
      </c>
      <c r="XO230">
        <v>39.999999999999936</v>
      </c>
      <c r="XP230" s="6">
        <v>0.66666666666666563</v>
      </c>
    </row>
    <row r="231" spans="1:640" x14ac:dyDescent="0.3">
      <c r="A231">
        <v>348</v>
      </c>
      <c r="B231">
        <v>1</v>
      </c>
      <c r="C231">
        <v>1</v>
      </c>
      <c r="D231">
        <v>2</v>
      </c>
      <c r="G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51</v>
      </c>
      <c r="AJ231">
        <v>2</v>
      </c>
      <c r="AK231">
        <v>1</v>
      </c>
      <c r="AL231">
        <v>2</v>
      </c>
      <c r="AM231">
        <v>1</v>
      </c>
      <c r="AN231">
        <v>1</v>
      </c>
      <c r="AO231">
        <v>1</v>
      </c>
      <c r="AP231">
        <v>0</v>
      </c>
      <c r="AQ231">
        <v>1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BA231">
        <v>0</v>
      </c>
      <c r="BB231">
        <v>0</v>
      </c>
      <c r="BC231">
        <v>0</v>
      </c>
      <c r="BD231">
        <v>1</v>
      </c>
      <c r="BF231">
        <v>1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S231">
        <v>0</v>
      </c>
      <c r="BT231">
        <v>1</v>
      </c>
      <c r="BU231">
        <v>0</v>
      </c>
      <c r="BV231">
        <v>1</v>
      </c>
      <c r="BW231">
        <v>1</v>
      </c>
      <c r="BX231">
        <v>0</v>
      </c>
      <c r="BY231">
        <v>0</v>
      </c>
      <c r="BZ231">
        <v>0</v>
      </c>
      <c r="CA231">
        <v>0</v>
      </c>
      <c r="CB231">
        <v>1</v>
      </c>
      <c r="CC231">
        <v>0</v>
      </c>
      <c r="CD231">
        <v>0</v>
      </c>
      <c r="CE231">
        <v>0</v>
      </c>
      <c r="CH231">
        <v>1</v>
      </c>
      <c r="CI231">
        <v>1</v>
      </c>
      <c r="CO231">
        <v>3</v>
      </c>
      <c r="CP231">
        <v>2</v>
      </c>
      <c r="CQ231" s="1">
        <v>41092</v>
      </c>
      <c r="CR231" s="2">
        <v>0.42152777777777778</v>
      </c>
      <c r="CS231" s="2">
        <v>0.42152777777777778</v>
      </c>
      <c r="CT231">
        <v>1</v>
      </c>
      <c r="CU231">
        <v>0</v>
      </c>
      <c r="CV231">
        <v>0</v>
      </c>
      <c r="CW231">
        <v>1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32.9</v>
      </c>
      <c r="DE231">
        <v>206</v>
      </c>
      <c r="DF231">
        <v>104</v>
      </c>
      <c r="DG231">
        <v>1</v>
      </c>
      <c r="DH231">
        <v>1</v>
      </c>
      <c r="DI231" s="2">
        <v>0.47916666666666669</v>
      </c>
      <c r="DJ231">
        <v>186</v>
      </c>
      <c r="DK231">
        <v>99</v>
      </c>
      <c r="DL231">
        <v>1</v>
      </c>
      <c r="DM231" s="2">
        <v>0.52083333333333337</v>
      </c>
      <c r="DN231">
        <v>187</v>
      </c>
      <c r="DO231">
        <v>99</v>
      </c>
      <c r="DP231">
        <v>1</v>
      </c>
      <c r="DQ231" s="2">
        <v>0.5625</v>
      </c>
      <c r="DR231">
        <v>180</v>
      </c>
      <c r="DS231">
        <v>94</v>
      </c>
      <c r="DT231">
        <v>98</v>
      </c>
      <c r="DU231">
        <v>1</v>
      </c>
      <c r="DV231" s="2">
        <v>0.46527777777777773</v>
      </c>
      <c r="DW231">
        <v>95</v>
      </c>
      <c r="DX231">
        <v>1</v>
      </c>
      <c r="DY231" s="2">
        <v>0.50694444444444442</v>
      </c>
      <c r="DZ231">
        <v>91</v>
      </c>
      <c r="EA231">
        <v>1</v>
      </c>
      <c r="EB231" s="2">
        <v>0.54861111111111105</v>
      </c>
      <c r="EC231">
        <v>98</v>
      </c>
      <c r="ED231">
        <v>22</v>
      </c>
      <c r="EE231">
        <v>1</v>
      </c>
      <c r="EF231" s="2">
        <v>0.46527777777777773</v>
      </c>
      <c r="EG231">
        <v>24</v>
      </c>
      <c r="EH231">
        <v>1</v>
      </c>
      <c r="EI231" s="2">
        <v>0.50694444444444442</v>
      </c>
      <c r="EJ231">
        <v>22</v>
      </c>
      <c r="EK231">
        <v>1</v>
      </c>
      <c r="EL231" s="2">
        <v>0.54861111111111105</v>
      </c>
      <c r="EM231">
        <v>21</v>
      </c>
      <c r="EN231">
        <v>1</v>
      </c>
      <c r="EO231">
        <v>1</v>
      </c>
      <c r="EP231">
        <v>1</v>
      </c>
      <c r="EQ231" s="2">
        <v>0.46527777777777773</v>
      </c>
      <c r="ER231">
        <v>1</v>
      </c>
      <c r="ES231">
        <v>1</v>
      </c>
      <c r="ET231" s="2">
        <v>0.50694444444444442</v>
      </c>
      <c r="EU231">
        <v>1</v>
      </c>
      <c r="EV231">
        <v>1</v>
      </c>
      <c r="EW231" s="2">
        <v>0.54861111111111105</v>
      </c>
      <c r="EX231">
        <v>1</v>
      </c>
      <c r="EY231">
        <v>2</v>
      </c>
      <c r="GC231">
        <v>1</v>
      </c>
      <c r="GD231">
        <v>0</v>
      </c>
      <c r="GE231">
        <v>1</v>
      </c>
      <c r="GF231">
        <v>0</v>
      </c>
      <c r="GG231">
        <v>0</v>
      </c>
      <c r="GH231">
        <v>1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S231" s="2">
        <v>0.45833333333333331</v>
      </c>
      <c r="GX231" s="2">
        <v>0.53472222222222221</v>
      </c>
      <c r="GY231">
        <v>2</v>
      </c>
      <c r="GZ231">
        <v>2</v>
      </c>
      <c r="IV231">
        <v>0</v>
      </c>
      <c r="IW231">
        <v>0</v>
      </c>
      <c r="IX231">
        <v>0</v>
      </c>
      <c r="IY231">
        <v>2</v>
      </c>
      <c r="IZ231">
        <v>100</v>
      </c>
      <c r="JA231" s="2">
        <v>0.44444444444444442</v>
      </c>
      <c r="JB231">
        <v>300</v>
      </c>
      <c r="JC231">
        <v>0</v>
      </c>
      <c r="JD231">
        <v>1</v>
      </c>
      <c r="JE231">
        <v>0</v>
      </c>
      <c r="JF231">
        <v>1</v>
      </c>
      <c r="JG231">
        <v>0</v>
      </c>
      <c r="JH231">
        <v>0</v>
      </c>
      <c r="JI231">
        <v>0</v>
      </c>
      <c r="JJ231">
        <v>0</v>
      </c>
      <c r="JK231">
        <v>1</v>
      </c>
      <c r="JL231">
        <v>0</v>
      </c>
      <c r="JM231">
        <v>1</v>
      </c>
      <c r="JN231">
        <v>0</v>
      </c>
      <c r="JO231">
        <v>1</v>
      </c>
      <c r="JP231">
        <v>0</v>
      </c>
      <c r="JQ231">
        <v>0</v>
      </c>
      <c r="JR231">
        <v>0</v>
      </c>
      <c r="JS231">
        <v>0</v>
      </c>
      <c r="JT231">
        <v>1</v>
      </c>
      <c r="JU231">
        <v>0</v>
      </c>
      <c r="JV231">
        <v>0</v>
      </c>
      <c r="JW231">
        <v>0</v>
      </c>
      <c r="JX231">
        <v>1</v>
      </c>
      <c r="JY231">
        <v>0</v>
      </c>
      <c r="JZ231">
        <v>0</v>
      </c>
      <c r="KA231">
        <v>0</v>
      </c>
      <c r="KB231">
        <v>1</v>
      </c>
      <c r="KC231">
        <v>2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1</v>
      </c>
      <c r="KR231">
        <v>0</v>
      </c>
      <c r="KS231">
        <v>1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1</v>
      </c>
      <c r="LH231">
        <v>0</v>
      </c>
      <c r="LI231">
        <v>0</v>
      </c>
      <c r="LJ231">
        <v>0</v>
      </c>
      <c r="LK231">
        <v>0</v>
      </c>
      <c r="LL231">
        <v>1</v>
      </c>
      <c r="LM231">
        <v>0</v>
      </c>
      <c r="LN231">
        <v>0</v>
      </c>
      <c r="LO231">
        <v>0</v>
      </c>
      <c r="LP231">
        <v>0</v>
      </c>
      <c r="LS231">
        <v>1</v>
      </c>
      <c r="LT231">
        <v>0</v>
      </c>
      <c r="LU231">
        <v>1</v>
      </c>
      <c r="LV231">
        <v>1</v>
      </c>
      <c r="LW231">
        <v>0</v>
      </c>
      <c r="LX231">
        <v>0</v>
      </c>
      <c r="LY231">
        <v>0</v>
      </c>
      <c r="LZ231">
        <v>0</v>
      </c>
      <c r="MA231">
        <v>0</v>
      </c>
      <c r="MB231">
        <v>1</v>
      </c>
      <c r="MC231">
        <v>0</v>
      </c>
      <c r="MD231">
        <v>0</v>
      </c>
      <c r="ME231">
        <v>0</v>
      </c>
      <c r="MF231">
        <v>0</v>
      </c>
      <c r="MG231">
        <v>1</v>
      </c>
      <c r="MH231">
        <v>0</v>
      </c>
      <c r="MI231">
        <v>0</v>
      </c>
      <c r="MJ231">
        <v>0</v>
      </c>
      <c r="MK231">
        <v>0</v>
      </c>
      <c r="ML231">
        <v>0</v>
      </c>
      <c r="MM231">
        <v>1</v>
      </c>
      <c r="MN231">
        <v>0</v>
      </c>
      <c r="MO231">
        <v>0</v>
      </c>
      <c r="MP231">
        <v>0</v>
      </c>
      <c r="MQ231">
        <v>0</v>
      </c>
      <c r="MR231">
        <v>0</v>
      </c>
      <c r="MS231">
        <v>1</v>
      </c>
      <c r="MT231">
        <v>0</v>
      </c>
      <c r="MU231">
        <v>0</v>
      </c>
      <c r="MV231">
        <v>0</v>
      </c>
      <c r="MW231">
        <v>0</v>
      </c>
      <c r="MX231">
        <v>0</v>
      </c>
      <c r="MY231">
        <v>0</v>
      </c>
      <c r="MZ231">
        <v>0</v>
      </c>
      <c r="NA231">
        <v>0</v>
      </c>
      <c r="NB231">
        <v>1</v>
      </c>
      <c r="NC231">
        <v>0</v>
      </c>
      <c r="ND231">
        <v>0</v>
      </c>
      <c r="NE231">
        <v>0</v>
      </c>
      <c r="NF231">
        <v>0</v>
      </c>
      <c r="NH231">
        <v>0</v>
      </c>
      <c r="NI231">
        <v>0</v>
      </c>
      <c r="NJ231">
        <v>142</v>
      </c>
      <c r="NK231">
        <v>138</v>
      </c>
      <c r="NL231">
        <v>5.0999999999999996</v>
      </c>
      <c r="NM231">
        <v>4.9000000000000004</v>
      </c>
      <c r="NN231">
        <v>114</v>
      </c>
      <c r="NO231">
        <v>110</v>
      </c>
      <c r="NP231">
        <v>20</v>
      </c>
      <c r="NQ231">
        <v>19</v>
      </c>
      <c r="NR231">
        <v>89</v>
      </c>
      <c r="NS231">
        <v>73</v>
      </c>
      <c r="NT231">
        <v>73</v>
      </c>
      <c r="NU231">
        <v>72</v>
      </c>
      <c r="NV231">
        <v>69</v>
      </c>
      <c r="NW231">
        <v>73</v>
      </c>
      <c r="NX231">
        <v>5.37</v>
      </c>
      <c r="NY231">
        <v>5.51</v>
      </c>
      <c r="NZ231">
        <v>5.4</v>
      </c>
      <c r="OA231">
        <v>5.51</v>
      </c>
      <c r="OD231">
        <v>2.1</v>
      </c>
      <c r="OE231">
        <v>2.2000000000000002</v>
      </c>
      <c r="OH231">
        <v>0.05</v>
      </c>
      <c r="OI231">
        <v>0.04</v>
      </c>
      <c r="OJ231">
        <v>0.05</v>
      </c>
      <c r="OK231">
        <v>1210</v>
      </c>
      <c r="ON231">
        <v>1210</v>
      </c>
      <c r="OQ231">
        <v>13.3</v>
      </c>
      <c r="OR231">
        <v>10.5</v>
      </c>
      <c r="OS231">
        <v>28.2</v>
      </c>
      <c r="OT231">
        <v>28.1</v>
      </c>
      <c r="OU231">
        <v>1</v>
      </c>
      <c r="OV231" s="1">
        <v>41092</v>
      </c>
      <c r="OW231">
        <v>0</v>
      </c>
      <c r="OX231">
        <v>0</v>
      </c>
      <c r="OY231">
        <v>0</v>
      </c>
      <c r="OZ231">
        <v>0</v>
      </c>
      <c r="PA231">
        <v>0</v>
      </c>
      <c r="PB231">
        <v>0</v>
      </c>
      <c r="PC231">
        <v>0</v>
      </c>
      <c r="PD231">
        <v>0</v>
      </c>
      <c r="PE231">
        <v>0</v>
      </c>
      <c r="PF231">
        <v>0</v>
      </c>
      <c r="PG231">
        <v>1</v>
      </c>
      <c r="PH231">
        <v>1</v>
      </c>
      <c r="PI231">
        <v>0</v>
      </c>
      <c r="PJ231">
        <v>0</v>
      </c>
      <c r="PK231">
        <v>2</v>
      </c>
      <c r="PL231">
        <v>0</v>
      </c>
      <c r="PM231">
        <v>0</v>
      </c>
      <c r="PN231">
        <v>0</v>
      </c>
      <c r="PO231">
        <v>0</v>
      </c>
      <c r="PP231">
        <v>0</v>
      </c>
      <c r="PQ231">
        <v>0</v>
      </c>
      <c r="PR231">
        <v>0</v>
      </c>
      <c r="PS231">
        <v>0</v>
      </c>
      <c r="PT231">
        <v>0</v>
      </c>
      <c r="PU231">
        <v>0</v>
      </c>
      <c r="PV231">
        <v>0</v>
      </c>
      <c r="PW231">
        <v>0</v>
      </c>
      <c r="PX231">
        <v>0</v>
      </c>
      <c r="PY231">
        <v>0</v>
      </c>
      <c r="PZ231">
        <v>0</v>
      </c>
      <c r="QA231">
        <v>1</v>
      </c>
      <c r="QB231" s="1">
        <v>41092</v>
      </c>
      <c r="QC231">
        <v>0</v>
      </c>
      <c r="QD231">
        <v>0</v>
      </c>
      <c r="QE231">
        <v>0</v>
      </c>
      <c r="QF231">
        <v>1</v>
      </c>
      <c r="QG231">
        <v>0</v>
      </c>
      <c r="QH231">
        <v>0</v>
      </c>
      <c r="QI231">
        <v>0</v>
      </c>
      <c r="QJ231">
        <v>0</v>
      </c>
      <c r="QK231">
        <v>0</v>
      </c>
      <c r="QL231">
        <v>0</v>
      </c>
      <c r="QM231">
        <v>0</v>
      </c>
      <c r="QN231">
        <v>0</v>
      </c>
      <c r="QO231">
        <v>0</v>
      </c>
      <c r="QP231">
        <v>1</v>
      </c>
      <c r="QQ231">
        <v>1</v>
      </c>
      <c r="QR231">
        <v>0</v>
      </c>
      <c r="QS231">
        <v>0</v>
      </c>
      <c r="QT231">
        <v>2</v>
      </c>
      <c r="QU231">
        <v>0</v>
      </c>
      <c r="QV231">
        <v>0</v>
      </c>
      <c r="QW231">
        <v>0</v>
      </c>
      <c r="QX231">
        <v>0</v>
      </c>
      <c r="QY231">
        <v>0</v>
      </c>
      <c r="QZ231">
        <v>0</v>
      </c>
      <c r="RA231">
        <v>0</v>
      </c>
      <c r="RB231">
        <v>0</v>
      </c>
      <c r="RC231">
        <v>0</v>
      </c>
      <c r="RD231">
        <v>0</v>
      </c>
      <c r="RE231">
        <v>0</v>
      </c>
      <c r="RF231">
        <v>0</v>
      </c>
      <c r="RG231">
        <v>0</v>
      </c>
      <c r="RI231">
        <v>0</v>
      </c>
      <c r="RJ231">
        <v>0</v>
      </c>
      <c r="RK231">
        <v>0</v>
      </c>
      <c r="RL231">
        <v>0</v>
      </c>
      <c r="RM231">
        <v>0</v>
      </c>
      <c r="RN231">
        <v>0</v>
      </c>
      <c r="RO231">
        <v>0</v>
      </c>
      <c r="RP231">
        <v>0</v>
      </c>
      <c r="RQ231">
        <v>0</v>
      </c>
      <c r="RR231">
        <v>0</v>
      </c>
      <c r="RS231">
        <v>0</v>
      </c>
      <c r="RT231">
        <v>0</v>
      </c>
      <c r="RU231">
        <v>0</v>
      </c>
      <c r="RV231">
        <v>2</v>
      </c>
      <c r="RZ231">
        <v>0</v>
      </c>
      <c r="SA231">
        <v>0</v>
      </c>
      <c r="SB231">
        <v>0</v>
      </c>
      <c r="SC231">
        <v>0</v>
      </c>
      <c r="SD231">
        <v>1</v>
      </c>
      <c r="SE231">
        <v>2</v>
      </c>
      <c r="SO231">
        <v>0</v>
      </c>
      <c r="SP231">
        <v>0</v>
      </c>
      <c r="SQ231">
        <v>0</v>
      </c>
      <c r="SR231">
        <v>0</v>
      </c>
      <c r="SS231">
        <v>0</v>
      </c>
      <c r="ST231">
        <v>0</v>
      </c>
      <c r="SU231">
        <v>0</v>
      </c>
      <c r="SV231">
        <v>0</v>
      </c>
      <c r="SW231">
        <v>0</v>
      </c>
      <c r="SX231">
        <v>0</v>
      </c>
      <c r="SY231">
        <v>0</v>
      </c>
      <c r="SZ231">
        <v>0</v>
      </c>
      <c r="TA231">
        <v>0</v>
      </c>
      <c r="TB231">
        <v>0</v>
      </c>
      <c r="TC231">
        <v>0</v>
      </c>
      <c r="TD231">
        <v>0</v>
      </c>
      <c r="TE231">
        <v>0</v>
      </c>
      <c r="TF231">
        <v>0</v>
      </c>
      <c r="TG231">
        <v>1</v>
      </c>
      <c r="TH231">
        <v>0</v>
      </c>
      <c r="TI231">
        <v>0</v>
      </c>
      <c r="TJ231">
        <v>0</v>
      </c>
      <c r="TK231">
        <v>0</v>
      </c>
      <c r="TL231">
        <v>0</v>
      </c>
      <c r="TM231">
        <v>0</v>
      </c>
      <c r="TN231">
        <v>0</v>
      </c>
      <c r="TO231">
        <v>0</v>
      </c>
      <c r="TP231">
        <v>0</v>
      </c>
      <c r="TQ231">
        <v>1</v>
      </c>
      <c r="TR231">
        <v>0</v>
      </c>
      <c r="TS231">
        <v>1</v>
      </c>
      <c r="TT231">
        <v>0</v>
      </c>
      <c r="TU231">
        <v>0</v>
      </c>
      <c r="TV231">
        <v>0</v>
      </c>
      <c r="TW231">
        <v>1</v>
      </c>
      <c r="TX231">
        <v>0</v>
      </c>
      <c r="TY231">
        <v>0</v>
      </c>
      <c r="TZ231">
        <v>0</v>
      </c>
      <c r="UA231">
        <v>0</v>
      </c>
      <c r="UB231">
        <v>0</v>
      </c>
      <c r="UC231">
        <v>0</v>
      </c>
      <c r="UD231">
        <v>0</v>
      </c>
      <c r="UE231">
        <v>1</v>
      </c>
      <c r="UF231" s="1">
        <v>41208</v>
      </c>
      <c r="UG231">
        <v>2</v>
      </c>
      <c r="UH231">
        <v>0</v>
      </c>
      <c r="UI231">
        <v>0</v>
      </c>
      <c r="UJ231">
        <v>3</v>
      </c>
      <c r="UK231">
        <v>2</v>
      </c>
      <c r="UL231">
        <v>1</v>
      </c>
      <c r="UM231">
        <v>2</v>
      </c>
      <c r="UN231">
        <v>1</v>
      </c>
      <c r="UO231">
        <v>151</v>
      </c>
      <c r="UP231">
        <v>75</v>
      </c>
      <c r="UQ231">
        <v>1</v>
      </c>
      <c r="UR231">
        <v>86</v>
      </c>
      <c r="US231">
        <v>1</v>
      </c>
      <c r="UT231">
        <v>18</v>
      </c>
      <c r="UU231">
        <v>1</v>
      </c>
      <c r="UV231">
        <v>212</v>
      </c>
      <c r="UW231" s="1">
        <v>41094</v>
      </c>
      <c r="UX231">
        <v>33.200000000000003</v>
      </c>
      <c r="UY231">
        <v>1</v>
      </c>
      <c r="UZ231" s="2">
        <v>0.625</v>
      </c>
      <c r="VA231">
        <v>2</v>
      </c>
      <c r="VB231">
        <v>50</v>
      </c>
      <c r="VC231">
        <v>60</v>
      </c>
      <c r="VD231">
        <v>2</v>
      </c>
      <c r="VE231">
        <v>1</v>
      </c>
      <c r="VF231" s="2">
        <v>0.625</v>
      </c>
      <c r="VG231">
        <v>2</v>
      </c>
      <c r="VH231">
        <v>70</v>
      </c>
      <c r="VI231">
        <v>80</v>
      </c>
      <c r="VJ231">
        <v>6</v>
      </c>
      <c r="VK231">
        <v>2</v>
      </c>
      <c r="VT231">
        <v>1</v>
      </c>
      <c r="VU231" s="1">
        <v>36161</v>
      </c>
      <c r="VV231">
        <v>2</v>
      </c>
      <c r="VX231" s="3">
        <v>41092.421527777777</v>
      </c>
      <c r="VY231" s="3">
        <v>41092.829861111109</v>
      </c>
      <c r="VZ231">
        <v>9.8000000000000007</v>
      </c>
      <c r="WA231">
        <v>1</v>
      </c>
      <c r="WB231">
        <v>0</v>
      </c>
      <c r="WC231" s="3">
        <v>41092.829861111109</v>
      </c>
      <c r="WD231" s="3">
        <v>41094.734722222223</v>
      </c>
      <c r="WE231">
        <v>45.7</v>
      </c>
      <c r="WF231">
        <v>2</v>
      </c>
      <c r="WG231" s="1">
        <v>36161</v>
      </c>
      <c r="WH231" s="1">
        <v>36161</v>
      </c>
      <c r="WJ231" s="1">
        <v>36161</v>
      </c>
      <c r="WK231" s="1">
        <v>36161</v>
      </c>
      <c r="WN231" s="1">
        <v>36161</v>
      </c>
      <c r="WO231" s="1">
        <v>36161</v>
      </c>
      <c r="WQ231">
        <v>55.5</v>
      </c>
      <c r="WR231">
        <v>1</v>
      </c>
      <c r="WS231">
        <v>0</v>
      </c>
      <c r="WT231">
        <v>0</v>
      </c>
      <c r="WU231">
        <v>0</v>
      </c>
      <c r="WV231">
        <v>1</v>
      </c>
      <c r="WW231">
        <v>1</v>
      </c>
      <c r="WX231">
        <v>1</v>
      </c>
      <c r="WY231">
        <v>996.81</v>
      </c>
      <c r="WZ231">
        <v>404.93</v>
      </c>
      <c r="XA231">
        <v>428.31</v>
      </c>
      <c r="XB231">
        <v>584.9</v>
      </c>
      <c r="XC231">
        <v>585.5</v>
      </c>
      <c r="XD231">
        <v>428</v>
      </c>
      <c r="XE231">
        <v>287.49</v>
      </c>
      <c r="XF231">
        <v>710</v>
      </c>
      <c r="XG231">
        <v>583.80999999999995</v>
      </c>
      <c r="XH231">
        <v>530.80999999999995</v>
      </c>
      <c r="XI231">
        <v>12.51</v>
      </c>
      <c r="XL231">
        <v>878</v>
      </c>
      <c r="XO231">
        <v>162.99999999999997</v>
      </c>
      <c r="XP231" s="6">
        <v>2.7166666666666663</v>
      </c>
    </row>
    <row r="232" spans="1:640" x14ac:dyDescent="0.3">
      <c r="A232">
        <v>350</v>
      </c>
      <c r="B232">
        <v>2</v>
      </c>
      <c r="C232">
        <v>1</v>
      </c>
      <c r="D232">
        <v>2</v>
      </c>
      <c r="G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62</v>
      </c>
      <c r="AJ232">
        <v>1</v>
      </c>
      <c r="AK232">
        <v>2</v>
      </c>
      <c r="AL232">
        <v>2</v>
      </c>
      <c r="AM232">
        <v>1</v>
      </c>
      <c r="AN232">
        <v>1</v>
      </c>
      <c r="AO232">
        <v>1</v>
      </c>
      <c r="AP232">
        <v>0</v>
      </c>
      <c r="AQ232">
        <v>1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BA232">
        <v>1</v>
      </c>
      <c r="BB232">
        <v>1</v>
      </c>
      <c r="BC232">
        <v>0</v>
      </c>
      <c r="BD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S232">
        <v>1</v>
      </c>
      <c r="BT232">
        <v>1</v>
      </c>
      <c r="BU232">
        <v>1</v>
      </c>
      <c r="BV232">
        <v>1</v>
      </c>
      <c r="BW232">
        <v>1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1</v>
      </c>
      <c r="CG232">
        <v>1</v>
      </c>
      <c r="CH232">
        <v>1</v>
      </c>
      <c r="CI232">
        <v>1</v>
      </c>
      <c r="CO232">
        <v>3</v>
      </c>
      <c r="CP232">
        <v>1</v>
      </c>
      <c r="CQ232" s="1">
        <v>41356</v>
      </c>
      <c r="CR232" s="2">
        <v>0.45347222222222222</v>
      </c>
      <c r="CS232" s="2">
        <v>0.45347222222222222</v>
      </c>
      <c r="CT232">
        <v>1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42.1</v>
      </c>
      <c r="DE232">
        <v>135</v>
      </c>
      <c r="DF232">
        <v>67</v>
      </c>
      <c r="DG232">
        <v>2</v>
      </c>
      <c r="DH232">
        <v>1</v>
      </c>
      <c r="DI232" s="2">
        <v>0.5</v>
      </c>
      <c r="DJ232">
        <v>156</v>
      </c>
      <c r="DK232">
        <v>76</v>
      </c>
      <c r="DL232">
        <v>2</v>
      </c>
      <c r="DP232">
        <v>1</v>
      </c>
      <c r="DQ232" s="2">
        <v>0.58333333333333337</v>
      </c>
      <c r="DR232">
        <v>138</v>
      </c>
      <c r="DS232">
        <v>57</v>
      </c>
      <c r="DT232">
        <v>70</v>
      </c>
      <c r="DU232">
        <v>1</v>
      </c>
      <c r="DV232" s="2">
        <v>0.49652777777777773</v>
      </c>
      <c r="DW232">
        <v>67</v>
      </c>
      <c r="DX232">
        <v>1</v>
      </c>
      <c r="DY232" s="2">
        <v>0.51736111111111105</v>
      </c>
      <c r="DZ232">
        <v>69</v>
      </c>
      <c r="EA232">
        <v>1</v>
      </c>
      <c r="EB232" s="2">
        <v>0.58333333333333337</v>
      </c>
      <c r="EC232">
        <v>69</v>
      </c>
      <c r="ED232">
        <v>22</v>
      </c>
      <c r="EE232">
        <v>1</v>
      </c>
      <c r="EF232" s="2">
        <v>0.49652777777777773</v>
      </c>
      <c r="EG232">
        <v>19</v>
      </c>
      <c r="EH232">
        <v>1</v>
      </c>
      <c r="EI232" s="2">
        <v>0.51736111111111105</v>
      </c>
      <c r="EJ232">
        <v>18</v>
      </c>
      <c r="EK232">
        <v>1</v>
      </c>
      <c r="EL232" s="2">
        <v>0.58333333333333337</v>
      </c>
      <c r="EM232">
        <v>19</v>
      </c>
      <c r="EN232">
        <v>1</v>
      </c>
      <c r="EO232">
        <v>1</v>
      </c>
      <c r="EP232">
        <v>1</v>
      </c>
      <c r="EQ232" s="2">
        <v>0.49652777777777773</v>
      </c>
      <c r="ER232">
        <v>2</v>
      </c>
      <c r="ES232">
        <v>1</v>
      </c>
      <c r="ET232" s="2">
        <v>0.51736111111111105</v>
      </c>
      <c r="EU232">
        <v>2</v>
      </c>
      <c r="EV232">
        <v>1</v>
      </c>
      <c r="EW232" s="2">
        <v>0.58333333333333337</v>
      </c>
      <c r="EX232">
        <v>2</v>
      </c>
      <c r="EY232">
        <v>1</v>
      </c>
      <c r="EZ232">
        <v>1</v>
      </c>
      <c r="FA232">
        <v>1</v>
      </c>
      <c r="FB232" s="2">
        <v>0.45833333333333331</v>
      </c>
      <c r="FI232">
        <v>2</v>
      </c>
      <c r="GC232">
        <v>1</v>
      </c>
      <c r="GD232">
        <v>0</v>
      </c>
      <c r="GE232">
        <v>0</v>
      </c>
      <c r="GF232">
        <v>0</v>
      </c>
      <c r="GG232">
        <v>0</v>
      </c>
      <c r="GH232">
        <v>1</v>
      </c>
      <c r="GI232">
        <v>0</v>
      </c>
      <c r="GJ232">
        <v>0</v>
      </c>
      <c r="GK232">
        <v>0</v>
      </c>
      <c r="GL232">
        <v>1</v>
      </c>
      <c r="GM232">
        <v>0</v>
      </c>
      <c r="GN232">
        <v>0</v>
      </c>
      <c r="GO232">
        <v>0</v>
      </c>
      <c r="GP232">
        <v>0</v>
      </c>
      <c r="GX232" s="2">
        <v>0.64583333333333337</v>
      </c>
      <c r="GY232">
        <v>2</v>
      </c>
      <c r="GZ232">
        <v>2</v>
      </c>
      <c r="IO232" s="2">
        <v>0.46527777777777773</v>
      </c>
      <c r="IV232">
        <v>0</v>
      </c>
      <c r="IW232">
        <v>480</v>
      </c>
      <c r="IX232">
        <v>480</v>
      </c>
      <c r="IY232">
        <v>1</v>
      </c>
      <c r="JA232" s="2">
        <v>0.6333333333333333</v>
      </c>
      <c r="JC232">
        <v>0</v>
      </c>
      <c r="JD232">
        <v>0</v>
      </c>
      <c r="JE232">
        <v>0</v>
      </c>
      <c r="JF232">
        <v>0</v>
      </c>
      <c r="JG232">
        <v>1</v>
      </c>
      <c r="JH232">
        <v>1</v>
      </c>
      <c r="JI232">
        <v>0</v>
      </c>
      <c r="JJ232">
        <v>0</v>
      </c>
      <c r="JK232">
        <v>1</v>
      </c>
      <c r="JL232">
        <v>0</v>
      </c>
      <c r="JM232">
        <v>1</v>
      </c>
      <c r="JN232">
        <v>0</v>
      </c>
      <c r="JO232">
        <v>0</v>
      </c>
      <c r="JP232">
        <v>0</v>
      </c>
      <c r="JQ232">
        <v>1</v>
      </c>
      <c r="JR232">
        <v>1</v>
      </c>
      <c r="JS232">
        <v>1</v>
      </c>
      <c r="JT232">
        <v>1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D232">
        <v>2</v>
      </c>
      <c r="KE232">
        <v>1</v>
      </c>
      <c r="KG232">
        <v>1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1</v>
      </c>
      <c r="KR232">
        <v>0</v>
      </c>
      <c r="KS232">
        <v>1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H232">
        <v>0</v>
      </c>
      <c r="LI232">
        <v>0</v>
      </c>
      <c r="LJ232">
        <v>1</v>
      </c>
      <c r="LK232">
        <v>0</v>
      </c>
      <c r="LL232">
        <v>1</v>
      </c>
      <c r="LM232">
        <v>0</v>
      </c>
      <c r="LN232">
        <v>1</v>
      </c>
      <c r="LO232">
        <v>1</v>
      </c>
      <c r="LP232">
        <v>0</v>
      </c>
      <c r="LQ232">
        <v>2</v>
      </c>
      <c r="LS232">
        <v>0</v>
      </c>
      <c r="LT232">
        <v>0</v>
      </c>
      <c r="LU232">
        <v>1</v>
      </c>
      <c r="LV232">
        <v>1</v>
      </c>
      <c r="LW232">
        <v>1</v>
      </c>
      <c r="LX232">
        <v>0</v>
      </c>
      <c r="LY232">
        <v>0</v>
      </c>
      <c r="LZ232">
        <v>0</v>
      </c>
      <c r="MA232">
        <v>1</v>
      </c>
      <c r="MB232">
        <v>1</v>
      </c>
      <c r="MC232">
        <v>0</v>
      </c>
      <c r="MD232">
        <v>0</v>
      </c>
      <c r="ME232">
        <v>1</v>
      </c>
      <c r="MF232">
        <v>0</v>
      </c>
      <c r="MG232">
        <v>1</v>
      </c>
      <c r="MH232">
        <v>0</v>
      </c>
      <c r="MI232">
        <v>0</v>
      </c>
      <c r="MJ232">
        <v>0</v>
      </c>
      <c r="MK232">
        <v>0</v>
      </c>
      <c r="ML232">
        <v>0</v>
      </c>
      <c r="MM232">
        <v>1</v>
      </c>
      <c r="MN232">
        <v>0</v>
      </c>
      <c r="MO232">
        <v>0</v>
      </c>
      <c r="MP232">
        <v>1</v>
      </c>
      <c r="MQ232">
        <v>0</v>
      </c>
      <c r="MR232">
        <v>0</v>
      </c>
      <c r="MS232">
        <v>1</v>
      </c>
      <c r="MT232">
        <v>0</v>
      </c>
      <c r="MU232">
        <v>0</v>
      </c>
      <c r="MV232">
        <v>0</v>
      </c>
      <c r="MW232">
        <v>0</v>
      </c>
      <c r="MX232">
        <v>0</v>
      </c>
      <c r="MY232">
        <v>0</v>
      </c>
      <c r="MZ232">
        <v>0</v>
      </c>
      <c r="NA232">
        <v>0</v>
      </c>
      <c r="NB232">
        <v>1</v>
      </c>
      <c r="NC232">
        <v>1</v>
      </c>
      <c r="ND232">
        <v>0</v>
      </c>
      <c r="NE232">
        <v>1</v>
      </c>
      <c r="NF232">
        <v>0</v>
      </c>
      <c r="NG232">
        <v>1</v>
      </c>
      <c r="NH232">
        <v>0</v>
      </c>
      <c r="NI232">
        <v>0</v>
      </c>
      <c r="NJ232">
        <v>141</v>
      </c>
      <c r="NK232">
        <v>133</v>
      </c>
      <c r="NL232">
        <v>6.2</v>
      </c>
      <c r="NM232">
        <v>4.4000000000000004</v>
      </c>
      <c r="NN232">
        <v>109</v>
      </c>
      <c r="NO232">
        <v>98</v>
      </c>
      <c r="NP232">
        <v>21</v>
      </c>
      <c r="NQ232">
        <v>26</v>
      </c>
      <c r="NR232">
        <v>35</v>
      </c>
      <c r="NS232">
        <v>210</v>
      </c>
      <c r="NT232">
        <v>68</v>
      </c>
      <c r="NU232">
        <v>73</v>
      </c>
      <c r="NV232">
        <v>36</v>
      </c>
      <c r="NW232">
        <v>75</v>
      </c>
      <c r="NX232">
        <v>7.65</v>
      </c>
      <c r="NY232">
        <v>7.83</v>
      </c>
      <c r="NZ232">
        <v>5.66</v>
      </c>
      <c r="OA232">
        <v>7.97</v>
      </c>
      <c r="OC232">
        <v>0.2</v>
      </c>
      <c r="OE232">
        <v>1.5</v>
      </c>
      <c r="OH232">
        <v>0.03</v>
      </c>
      <c r="OI232">
        <v>0.02</v>
      </c>
      <c r="OJ232">
        <v>0.03</v>
      </c>
      <c r="OQ232">
        <v>10</v>
      </c>
      <c r="OR232">
        <v>7.2</v>
      </c>
      <c r="OS232">
        <v>22</v>
      </c>
      <c r="OT232">
        <v>24.2</v>
      </c>
      <c r="OU232">
        <v>1</v>
      </c>
      <c r="OV232" s="1">
        <v>41356</v>
      </c>
      <c r="OW232">
        <v>0</v>
      </c>
      <c r="OX232">
        <v>1</v>
      </c>
      <c r="OY232">
        <v>1</v>
      </c>
      <c r="OZ232">
        <v>0</v>
      </c>
      <c r="PA232">
        <v>0</v>
      </c>
      <c r="PB232">
        <v>0</v>
      </c>
      <c r="PC232">
        <v>0</v>
      </c>
      <c r="PD232">
        <v>0</v>
      </c>
      <c r="PE232">
        <v>0</v>
      </c>
      <c r="PF232">
        <v>0</v>
      </c>
      <c r="PG232">
        <v>1</v>
      </c>
      <c r="PH232">
        <v>1</v>
      </c>
      <c r="PI232">
        <v>0</v>
      </c>
      <c r="PJ232">
        <v>0</v>
      </c>
      <c r="PK232">
        <v>2</v>
      </c>
      <c r="PL232">
        <v>0</v>
      </c>
      <c r="PM232">
        <v>0</v>
      </c>
      <c r="PN232">
        <v>0</v>
      </c>
      <c r="PO232">
        <v>0</v>
      </c>
      <c r="PP232">
        <v>0</v>
      </c>
      <c r="PQ232">
        <v>0</v>
      </c>
      <c r="PR232">
        <v>0</v>
      </c>
      <c r="PS232">
        <v>0</v>
      </c>
      <c r="PT232">
        <v>0</v>
      </c>
      <c r="PU232">
        <v>0</v>
      </c>
      <c r="PV232">
        <v>0</v>
      </c>
      <c r="PW232">
        <v>0</v>
      </c>
      <c r="PX232">
        <v>0</v>
      </c>
      <c r="PY232">
        <v>0</v>
      </c>
      <c r="PZ232">
        <v>0</v>
      </c>
      <c r="QA232">
        <v>1</v>
      </c>
      <c r="QB232" s="1">
        <v>41356</v>
      </c>
      <c r="QC232">
        <v>0</v>
      </c>
      <c r="QD232">
        <v>1</v>
      </c>
      <c r="QE232">
        <v>0</v>
      </c>
      <c r="QF232">
        <v>0</v>
      </c>
      <c r="QG232">
        <v>0</v>
      </c>
      <c r="QH232">
        <v>0</v>
      </c>
      <c r="QI232">
        <v>0</v>
      </c>
      <c r="QJ232">
        <v>0</v>
      </c>
      <c r="QK232">
        <v>0</v>
      </c>
      <c r="QL232">
        <v>0</v>
      </c>
      <c r="QM232">
        <v>0</v>
      </c>
      <c r="QN232">
        <v>0</v>
      </c>
      <c r="QO232">
        <v>0</v>
      </c>
      <c r="QP232">
        <v>1</v>
      </c>
      <c r="QQ232">
        <v>1</v>
      </c>
      <c r="QR232">
        <v>0</v>
      </c>
      <c r="QS232">
        <v>0</v>
      </c>
      <c r="QT232">
        <v>1</v>
      </c>
      <c r="QU232">
        <v>0</v>
      </c>
      <c r="QV232">
        <v>0</v>
      </c>
      <c r="QW232">
        <v>0</v>
      </c>
      <c r="QX232">
        <v>0</v>
      </c>
      <c r="QY232">
        <v>0</v>
      </c>
      <c r="QZ232">
        <v>0</v>
      </c>
      <c r="RA232">
        <v>0</v>
      </c>
      <c r="RB232">
        <v>0</v>
      </c>
      <c r="RC232">
        <v>0</v>
      </c>
      <c r="RD232">
        <v>0</v>
      </c>
      <c r="RE232">
        <v>0</v>
      </c>
      <c r="RF232">
        <v>1</v>
      </c>
      <c r="RG232">
        <v>0</v>
      </c>
      <c r="RH232">
        <v>2</v>
      </c>
      <c r="RI232">
        <v>0</v>
      </c>
      <c r="RJ232">
        <v>0</v>
      </c>
      <c r="RK232">
        <v>0</v>
      </c>
      <c r="RL232">
        <v>0</v>
      </c>
      <c r="RM232">
        <v>0</v>
      </c>
      <c r="RN232">
        <v>0</v>
      </c>
      <c r="RO232">
        <v>0</v>
      </c>
      <c r="RP232">
        <v>0</v>
      </c>
      <c r="RQ232">
        <v>0</v>
      </c>
      <c r="RR232">
        <v>0</v>
      </c>
      <c r="RS232">
        <v>0</v>
      </c>
      <c r="RT232">
        <v>0</v>
      </c>
      <c r="RU232">
        <v>0</v>
      </c>
      <c r="RV232">
        <v>2</v>
      </c>
      <c r="RZ232">
        <v>0</v>
      </c>
      <c r="SA232">
        <v>0</v>
      </c>
      <c r="SB232">
        <v>0</v>
      </c>
      <c r="SC232">
        <v>0</v>
      </c>
      <c r="SD232">
        <v>2</v>
      </c>
      <c r="SE232">
        <v>1</v>
      </c>
      <c r="SF232" s="1">
        <v>41357</v>
      </c>
      <c r="SG232">
        <v>1</v>
      </c>
      <c r="SH232">
        <v>1</v>
      </c>
      <c r="SI232">
        <v>1</v>
      </c>
      <c r="SJ232">
        <v>1</v>
      </c>
      <c r="SK232">
        <v>1</v>
      </c>
      <c r="SL232">
        <v>2</v>
      </c>
      <c r="SM232">
        <v>2</v>
      </c>
      <c r="SN232">
        <v>2</v>
      </c>
      <c r="SO232">
        <v>0</v>
      </c>
      <c r="SP232">
        <v>0</v>
      </c>
      <c r="SQ232">
        <v>0</v>
      </c>
      <c r="SR232">
        <v>0</v>
      </c>
      <c r="SS232">
        <v>0</v>
      </c>
      <c r="ST232">
        <v>0</v>
      </c>
      <c r="SU232">
        <v>0</v>
      </c>
      <c r="SV232">
        <v>0</v>
      </c>
      <c r="SW232">
        <v>0</v>
      </c>
      <c r="SX232">
        <v>0</v>
      </c>
      <c r="SY232">
        <v>0</v>
      </c>
      <c r="SZ232">
        <v>1</v>
      </c>
      <c r="TA232">
        <v>0</v>
      </c>
      <c r="TB232">
        <v>0</v>
      </c>
      <c r="TC232">
        <v>0</v>
      </c>
      <c r="TD232">
        <v>0</v>
      </c>
      <c r="TE232">
        <v>0</v>
      </c>
      <c r="TF232">
        <v>0</v>
      </c>
      <c r="TG232">
        <v>0</v>
      </c>
      <c r="TH232">
        <v>1</v>
      </c>
      <c r="TI232">
        <v>0</v>
      </c>
      <c r="TJ232">
        <v>0</v>
      </c>
      <c r="TK232">
        <v>1</v>
      </c>
      <c r="TL232">
        <v>0</v>
      </c>
      <c r="TM232">
        <v>0</v>
      </c>
      <c r="TN232">
        <v>1</v>
      </c>
      <c r="TO232">
        <v>0</v>
      </c>
      <c r="TP232">
        <v>0</v>
      </c>
      <c r="TQ232">
        <v>1</v>
      </c>
      <c r="TR232">
        <v>0</v>
      </c>
      <c r="TS232">
        <v>1</v>
      </c>
      <c r="TT232">
        <v>0</v>
      </c>
      <c r="TU232">
        <v>1</v>
      </c>
      <c r="TV232">
        <v>0</v>
      </c>
      <c r="TW232">
        <v>1</v>
      </c>
      <c r="TX232">
        <v>0</v>
      </c>
      <c r="TY232">
        <v>0</v>
      </c>
      <c r="TZ232">
        <v>0</v>
      </c>
      <c r="UA232">
        <v>0</v>
      </c>
      <c r="UB232">
        <v>0</v>
      </c>
      <c r="UC232">
        <v>0</v>
      </c>
      <c r="UD232">
        <v>0</v>
      </c>
      <c r="UE232">
        <v>1</v>
      </c>
      <c r="UF232" s="1">
        <v>41469</v>
      </c>
      <c r="UG232">
        <v>2</v>
      </c>
      <c r="UH232">
        <v>0</v>
      </c>
      <c r="UI232">
        <v>0</v>
      </c>
      <c r="UJ232">
        <v>3</v>
      </c>
      <c r="UK232">
        <v>2</v>
      </c>
      <c r="UL232">
        <v>1</v>
      </c>
      <c r="UM232">
        <v>2</v>
      </c>
      <c r="UN232">
        <v>1</v>
      </c>
      <c r="UO232">
        <v>153</v>
      </c>
      <c r="UP232">
        <v>69</v>
      </c>
      <c r="UQ232">
        <v>1</v>
      </c>
      <c r="UR232">
        <v>60</v>
      </c>
      <c r="US232">
        <v>1</v>
      </c>
      <c r="UT232">
        <v>20</v>
      </c>
      <c r="UU232">
        <v>2</v>
      </c>
      <c r="UY232">
        <v>1</v>
      </c>
      <c r="UZ232" s="2">
        <v>0.60902777777777783</v>
      </c>
      <c r="VA232">
        <v>3</v>
      </c>
      <c r="VB232">
        <v>17</v>
      </c>
      <c r="VC232">
        <v>5</v>
      </c>
      <c r="VD232">
        <v>2</v>
      </c>
      <c r="VE232">
        <v>1</v>
      </c>
      <c r="VF232" s="2">
        <v>0.60902777777777783</v>
      </c>
      <c r="VG232">
        <v>3</v>
      </c>
      <c r="VH232">
        <v>22</v>
      </c>
      <c r="VI232">
        <v>22</v>
      </c>
      <c r="VJ232">
        <v>5</v>
      </c>
      <c r="VK232">
        <v>1</v>
      </c>
      <c r="VL232" s="1">
        <v>41357</v>
      </c>
      <c r="VM232" s="2">
        <v>0.69097222222222221</v>
      </c>
      <c r="VN232">
        <v>3</v>
      </c>
      <c r="VO232">
        <v>75</v>
      </c>
      <c r="VP232">
        <v>51</v>
      </c>
      <c r="VQ232">
        <v>6</v>
      </c>
      <c r="VR232">
        <v>5</v>
      </c>
      <c r="VS232">
        <v>4</v>
      </c>
      <c r="VT232">
        <v>1</v>
      </c>
      <c r="VU232" s="1">
        <v>36420</v>
      </c>
      <c r="VV232">
        <v>2</v>
      </c>
      <c r="VX232" s="3">
        <v>41356.453472222223</v>
      </c>
      <c r="VY232" s="3">
        <v>41356.754166666666</v>
      </c>
      <c r="VZ232">
        <v>7.2</v>
      </c>
      <c r="WA232">
        <v>1</v>
      </c>
      <c r="WB232">
        <v>0</v>
      </c>
      <c r="WC232" s="3">
        <v>41356.754166666666</v>
      </c>
      <c r="WD232" s="3">
        <v>41362.6875</v>
      </c>
      <c r="WE232">
        <v>142.4</v>
      </c>
      <c r="WF232">
        <v>2</v>
      </c>
      <c r="WG232" s="1">
        <v>36420</v>
      </c>
      <c r="WH232" s="1">
        <v>36420</v>
      </c>
      <c r="WJ232" s="1">
        <v>36420</v>
      </c>
      <c r="WK232" s="1">
        <v>36420</v>
      </c>
      <c r="WN232" s="1">
        <v>36420</v>
      </c>
      <c r="WO232" s="1">
        <v>36420</v>
      </c>
      <c r="WQ232">
        <v>149.6</v>
      </c>
      <c r="WR232">
        <v>1</v>
      </c>
      <c r="WS232">
        <v>0</v>
      </c>
      <c r="WT232">
        <v>0</v>
      </c>
      <c r="WU232">
        <v>0</v>
      </c>
      <c r="WV232">
        <v>1</v>
      </c>
      <c r="WW232">
        <v>2</v>
      </c>
      <c r="WY232">
        <v>250.4</v>
      </c>
      <c r="WZ232">
        <v>403.91</v>
      </c>
      <c r="XA232">
        <v>486</v>
      </c>
      <c r="XB232">
        <v>281.2</v>
      </c>
      <c r="XC232">
        <v>276.7</v>
      </c>
      <c r="XD232">
        <v>584.9</v>
      </c>
      <c r="XE232">
        <v>250.8</v>
      </c>
      <c r="XF232">
        <v>585.6</v>
      </c>
      <c r="XG232">
        <v>250.6</v>
      </c>
      <c r="XH232">
        <v>397</v>
      </c>
      <c r="XI232">
        <v>45.11</v>
      </c>
      <c r="XJ232">
        <v>58.67</v>
      </c>
      <c r="XK232">
        <v>15.82</v>
      </c>
      <c r="XO232">
        <v>277.00000000000006</v>
      </c>
      <c r="XP232" s="6">
        <v>4.6166666666666671</v>
      </c>
    </row>
    <row r="233" spans="1:640" x14ac:dyDescent="0.3">
      <c r="A233">
        <v>351</v>
      </c>
      <c r="B233">
        <v>1</v>
      </c>
      <c r="C233">
        <v>1</v>
      </c>
      <c r="D233">
        <v>2</v>
      </c>
      <c r="G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61</v>
      </c>
      <c r="AJ233">
        <v>2</v>
      </c>
      <c r="AK233">
        <v>1</v>
      </c>
      <c r="AL233">
        <v>2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0</v>
      </c>
      <c r="AS233">
        <v>0</v>
      </c>
      <c r="AT233">
        <v>0</v>
      </c>
      <c r="AU233">
        <v>0</v>
      </c>
      <c r="AV233">
        <v>1</v>
      </c>
      <c r="AW233">
        <v>0</v>
      </c>
      <c r="AX233">
        <v>0</v>
      </c>
      <c r="AY233">
        <v>4</v>
      </c>
      <c r="BA233">
        <v>1</v>
      </c>
      <c r="BB233">
        <v>0</v>
      </c>
      <c r="BC233">
        <v>0</v>
      </c>
      <c r="BD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S233">
        <v>1</v>
      </c>
      <c r="BT233">
        <v>0</v>
      </c>
      <c r="BU233">
        <v>0</v>
      </c>
      <c r="BV233">
        <v>0</v>
      </c>
      <c r="BW233">
        <v>1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1</v>
      </c>
      <c r="CI233">
        <v>1</v>
      </c>
      <c r="CO233">
        <v>3</v>
      </c>
      <c r="CP233">
        <v>2</v>
      </c>
      <c r="CQ233" s="1">
        <v>41388</v>
      </c>
      <c r="CR233" s="2">
        <v>0.60069444444444442</v>
      </c>
      <c r="CS233" s="2">
        <v>0.60069444444444442</v>
      </c>
      <c r="CT233">
        <v>1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1</v>
      </c>
      <c r="DA233">
        <v>0</v>
      </c>
      <c r="DB233">
        <v>0</v>
      </c>
      <c r="DC233">
        <v>0</v>
      </c>
      <c r="DD233">
        <v>54.9</v>
      </c>
      <c r="DE233">
        <v>166</v>
      </c>
      <c r="DF233">
        <v>119</v>
      </c>
      <c r="DG233">
        <v>1</v>
      </c>
      <c r="DH233">
        <v>1</v>
      </c>
      <c r="DI233" s="2">
        <v>0.64583333333333337</v>
      </c>
      <c r="DJ233">
        <v>95</v>
      </c>
      <c r="DK233">
        <v>79</v>
      </c>
      <c r="DL233">
        <v>1</v>
      </c>
      <c r="DM233" s="2">
        <v>0.6875</v>
      </c>
      <c r="DN233">
        <v>107</v>
      </c>
      <c r="DO233">
        <v>75</v>
      </c>
      <c r="DP233">
        <v>1</v>
      </c>
      <c r="DQ233" s="2">
        <v>0.70833333333333337</v>
      </c>
      <c r="DR233">
        <v>119</v>
      </c>
      <c r="DS233">
        <v>69</v>
      </c>
      <c r="DT233">
        <v>123</v>
      </c>
      <c r="DU233">
        <v>1</v>
      </c>
      <c r="DV233" s="2">
        <v>0.64236111111111105</v>
      </c>
      <c r="DW233">
        <v>112</v>
      </c>
      <c r="DX233">
        <v>1</v>
      </c>
      <c r="DY233" s="2">
        <v>0.68402777777777779</v>
      </c>
      <c r="DZ233">
        <v>108</v>
      </c>
      <c r="EA233">
        <v>1</v>
      </c>
      <c r="EB233" s="2">
        <v>0.70833333333333337</v>
      </c>
      <c r="EC233">
        <v>105</v>
      </c>
      <c r="ED233">
        <v>21</v>
      </c>
      <c r="EE233">
        <v>1</v>
      </c>
      <c r="EF233" s="2">
        <v>0.64583333333333337</v>
      </c>
      <c r="EG233">
        <v>23</v>
      </c>
      <c r="EH233">
        <v>1</v>
      </c>
      <c r="EI233" s="2">
        <v>0.68402777777777779</v>
      </c>
      <c r="EJ233">
        <v>29</v>
      </c>
      <c r="EK233">
        <v>1</v>
      </c>
      <c r="EL233" s="2">
        <v>0.70833333333333337</v>
      </c>
      <c r="EM233">
        <v>25</v>
      </c>
      <c r="EN233">
        <v>1</v>
      </c>
      <c r="EO233">
        <v>5</v>
      </c>
      <c r="EP233">
        <v>1</v>
      </c>
      <c r="EQ233" s="2">
        <v>0.64236111111111105</v>
      </c>
      <c r="ER233">
        <v>5</v>
      </c>
      <c r="ES233">
        <v>1</v>
      </c>
      <c r="ET233" s="2">
        <v>0.68402777777777779</v>
      </c>
      <c r="EU233">
        <v>5</v>
      </c>
      <c r="EV233">
        <v>1</v>
      </c>
      <c r="EW233" s="2">
        <v>0.70833333333333337</v>
      </c>
      <c r="EX233">
        <v>5</v>
      </c>
      <c r="EY233">
        <v>1</v>
      </c>
      <c r="EZ233">
        <v>1</v>
      </c>
      <c r="FA233">
        <v>3</v>
      </c>
      <c r="FD233" s="2">
        <v>0.60069444444444442</v>
      </c>
      <c r="FI233">
        <v>1</v>
      </c>
      <c r="FJ233">
        <v>1</v>
      </c>
      <c r="FK233">
        <v>2</v>
      </c>
      <c r="FM233" s="2">
        <v>0.72916666666666663</v>
      </c>
      <c r="FS233">
        <v>2</v>
      </c>
      <c r="GC233">
        <v>1</v>
      </c>
      <c r="GD233">
        <v>0</v>
      </c>
      <c r="GE233">
        <v>0</v>
      </c>
      <c r="GF233">
        <v>0</v>
      </c>
      <c r="GG233">
        <v>0</v>
      </c>
      <c r="GH233">
        <v>1</v>
      </c>
      <c r="GI233">
        <v>0</v>
      </c>
      <c r="GJ233">
        <v>1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X233" s="2">
        <v>0.62152777777777779</v>
      </c>
      <c r="GY233">
        <v>2</v>
      </c>
      <c r="GZ233">
        <v>2</v>
      </c>
      <c r="HZ233" s="2">
        <v>0.625</v>
      </c>
      <c r="IA233">
        <v>2</v>
      </c>
      <c r="IB233">
        <v>1</v>
      </c>
      <c r="IC233" s="2">
        <v>0.65625</v>
      </c>
      <c r="ID233">
        <v>2</v>
      </c>
      <c r="IE233">
        <v>2</v>
      </c>
      <c r="IV233">
        <v>0</v>
      </c>
      <c r="IW233">
        <v>360</v>
      </c>
      <c r="IX233">
        <v>360</v>
      </c>
      <c r="IY233">
        <v>2</v>
      </c>
      <c r="IZ233">
        <v>1100</v>
      </c>
      <c r="JA233" s="2">
        <v>0.6777777777777777</v>
      </c>
      <c r="JB233">
        <v>1100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1</v>
      </c>
      <c r="JI233">
        <v>0</v>
      </c>
      <c r="JJ233">
        <v>0</v>
      </c>
      <c r="JK233">
        <v>0</v>
      </c>
      <c r="JL233">
        <v>1</v>
      </c>
      <c r="JM233">
        <v>1</v>
      </c>
      <c r="JN233">
        <v>0</v>
      </c>
      <c r="JO233">
        <v>0</v>
      </c>
      <c r="JP233">
        <v>0</v>
      </c>
      <c r="JQ233">
        <v>0</v>
      </c>
      <c r="JR233">
        <v>1</v>
      </c>
      <c r="JS233">
        <v>1</v>
      </c>
      <c r="JT233">
        <v>1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D233">
        <v>2</v>
      </c>
      <c r="KE233">
        <v>1</v>
      </c>
      <c r="KG233">
        <v>0</v>
      </c>
      <c r="KH233">
        <v>0</v>
      </c>
      <c r="KI233">
        <v>1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0</v>
      </c>
      <c r="KT233">
        <v>0</v>
      </c>
      <c r="KU233">
        <v>0</v>
      </c>
      <c r="KV233">
        <v>0</v>
      </c>
      <c r="KW233">
        <v>0</v>
      </c>
      <c r="KX233">
        <v>0</v>
      </c>
      <c r="KY233">
        <v>0</v>
      </c>
      <c r="KZ233">
        <v>0</v>
      </c>
      <c r="LA233">
        <v>0</v>
      </c>
      <c r="LB233">
        <v>0</v>
      </c>
      <c r="LC233">
        <v>0</v>
      </c>
      <c r="LD233">
        <v>0</v>
      </c>
      <c r="LH233">
        <v>0</v>
      </c>
      <c r="LI233">
        <v>0</v>
      </c>
      <c r="LJ233">
        <v>0</v>
      </c>
      <c r="LK233">
        <v>0</v>
      </c>
      <c r="LL233">
        <v>0</v>
      </c>
      <c r="LM233">
        <v>0</v>
      </c>
      <c r="LN233">
        <v>0</v>
      </c>
      <c r="LO233">
        <v>1</v>
      </c>
      <c r="LP233">
        <v>0</v>
      </c>
      <c r="LQ233">
        <v>1</v>
      </c>
      <c r="LR233">
        <v>20</v>
      </c>
      <c r="LS233">
        <v>1</v>
      </c>
      <c r="LT233">
        <v>0</v>
      </c>
      <c r="LU233">
        <v>0</v>
      </c>
      <c r="LV233">
        <v>1</v>
      </c>
      <c r="LW233">
        <v>0</v>
      </c>
      <c r="LX233">
        <v>0</v>
      </c>
      <c r="LY233">
        <v>0</v>
      </c>
      <c r="LZ233">
        <v>0</v>
      </c>
      <c r="MA233">
        <v>0</v>
      </c>
      <c r="MB233">
        <v>1</v>
      </c>
      <c r="MC233">
        <v>0</v>
      </c>
      <c r="MD233">
        <v>0</v>
      </c>
      <c r="ME233">
        <v>0</v>
      </c>
      <c r="MF233">
        <v>0</v>
      </c>
      <c r="MG233">
        <v>0</v>
      </c>
      <c r="MH233">
        <v>0</v>
      </c>
      <c r="MI233">
        <v>0</v>
      </c>
      <c r="MJ233">
        <v>0</v>
      </c>
      <c r="MK233">
        <v>0</v>
      </c>
      <c r="ML233">
        <v>0</v>
      </c>
      <c r="MM233">
        <v>1</v>
      </c>
      <c r="MN233">
        <v>1</v>
      </c>
      <c r="MO233">
        <v>0</v>
      </c>
      <c r="MP233">
        <v>1</v>
      </c>
      <c r="MQ233">
        <v>0</v>
      </c>
      <c r="MR233">
        <v>0</v>
      </c>
      <c r="MS233">
        <v>1</v>
      </c>
      <c r="MT233">
        <v>0</v>
      </c>
      <c r="MU233">
        <v>0</v>
      </c>
      <c r="MV233">
        <v>1</v>
      </c>
      <c r="MW233">
        <v>0</v>
      </c>
      <c r="MX233">
        <v>0</v>
      </c>
      <c r="MY233">
        <v>0</v>
      </c>
      <c r="MZ233">
        <v>0</v>
      </c>
      <c r="NA233">
        <v>0</v>
      </c>
      <c r="NB233">
        <v>0</v>
      </c>
      <c r="NC233">
        <v>1</v>
      </c>
      <c r="ND233">
        <v>1</v>
      </c>
      <c r="NE233">
        <v>0</v>
      </c>
      <c r="NF233">
        <v>0</v>
      </c>
      <c r="NG233">
        <v>1</v>
      </c>
      <c r="NH233">
        <v>0</v>
      </c>
      <c r="NI233">
        <v>0</v>
      </c>
      <c r="NJ233">
        <v>141</v>
      </c>
      <c r="NK233">
        <v>140</v>
      </c>
      <c r="NL233">
        <v>3.7</v>
      </c>
      <c r="NM233">
        <v>3.8</v>
      </c>
      <c r="NN233">
        <v>101</v>
      </c>
      <c r="NO233">
        <v>100</v>
      </c>
      <c r="NP233">
        <v>30</v>
      </c>
      <c r="NQ233">
        <v>31</v>
      </c>
      <c r="NR233">
        <v>147</v>
      </c>
      <c r="NS233">
        <v>153</v>
      </c>
      <c r="NT233">
        <v>11</v>
      </c>
      <c r="NU233">
        <v>15</v>
      </c>
      <c r="NV233">
        <v>17</v>
      </c>
      <c r="NW233">
        <v>17</v>
      </c>
      <c r="NX233">
        <v>0.52</v>
      </c>
      <c r="NY233">
        <v>0.63</v>
      </c>
      <c r="NZ233">
        <v>0.56000000000000005</v>
      </c>
      <c r="OA233">
        <v>0.69</v>
      </c>
      <c r="OE233">
        <v>1.6</v>
      </c>
      <c r="OG233">
        <v>1.64</v>
      </c>
      <c r="OH233">
        <v>0.08</v>
      </c>
      <c r="OI233">
        <v>0.09</v>
      </c>
      <c r="OJ233">
        <v>0.1</v>
      </c>
      <c r="OK233">
        <v>701</v>
      </c>
      <c r="ON233">
        <v>701</v>
      </c>
      <c r="OQ233">
        <v>8.6999999999999993</v>
      </c>
      <c r="OR233">
        <v>6.5</v>
      </c>
      <c r="OS233">
        <v>47.7</v>
      </c>
      <c r="OT233">
        <v>38.299999999999997</v>
      </c>
      <c r="OU233">
        <v>1</v>
      </c>
      <c r="OV233" s="1">
        <v>41388</v>
      </c>
      <c r="OW233">
        <v>0</v>
      </c>
      <c r="OX233">
        <v>0</v>
      </c>
      <c r="OY233">
        <v>1</v>
      </c>
      <c r="OZ233">
        <v>0</v>
      </c>
      <c r="PA233">
        <v>1</v>
      </c>
      <c r="PB233">
        <v>0</v>
      </c>
      <c r="PC233">
        <v>0</v>
      </c>
      <c r="PD233">
        <v>0</v>
      </c>
      <c r="PE233">
        <v>0</v>
      </c>
      <c r="PF233">
        <v>0</v>
      </c>
      <c r="PG233">
        <v>1</v>
      </c>
      <c r="PH233">
        <v>1</v>
      </c>
      <c r="PI233">
        <v>0</v>
      </c>
      <c r="PJ233">
        <v>0</v>
      </c>
      <c r="PK233">
        <v>2</v>
      </c>
      <c r="PL233">
        <v>0</v>
      </c>
      <c r="PM233">
        <v>0</v>
      </c>
      <c r="PN233">
        <v>0</v>
      </c>
      <c r="PO233">
        <v>0</v>
      </c>
      <c r="PP233">
        <v>0</v>
      </c>
      <c r="PQ233">
        <v>0</v>
      </c>
      <c r="PR233">
        <v>0</v>
      </c>
      <c r="PS233">
        <v>0</v>
      </c>
      <c r="PT233">
        <v>0</v>
      </c>
      <c r="PU233">
        <v>0</v>
      </c>
      <c r="PV233">
        <v>0</v>
      </c>
      <c r="PW233">
        <v>0</v>
      </c>
      <c r="PX233">
        <v>0</v>
      </c>
      <c r="PY233">
        <v>0</v>
      </c>
      <c r="PZ233">
        <v>0</v>
      </c>
      <c r="QA233">
        <v>1</v>
      </c>
      <c r="QB233" s="1">
        <v>41388</v>
      </c>
      <c r="QC233">
        <v>0</v>
      </c>
      <c r="QD233">
        <v>0</v>
      </c>
      <c r="QE233">
        <v>0</v>
      </c>
      <c r="QF233">
        <v>1</v>
      </c>
      <c r="QG233">
        <v>0</v>
      </c>
      <c r="QH233">
        <v>0</v>
      </c>
      <c r="QI233">
        <v>0</v>
      </c>
      <c r="QJ233">
        <v>0</v>
      </c>
      <c r="QK233">
        <v>0</v>
      </c>
      <c r="QL233">
        <v>0</v>
      </c>
      <c r="QM233">
        <v>1</v>
      </c>
      <c r="QN233">
        <v>0</v>
      </c>
      <c r="QO233">
        <v>0</v>
      </c>
      <c r="QP233">
        <v>1</v>
      </c>
      <c r="QQ233">
        <v>1</v>
      </c>
      <c r="QR233">
        <v>0</v>
      </c>
      <c r="QS233">
        <v>0</v>
      </c>
      <c r="QT233">
        <v>2</v>
      </c>
      <c r="QU233">
        <v>0</v>
      </c>
      <c r="QV233">
        <v>0</v>
      </c>
      <c r="QW233">
        <v>0</v>
      </c>
      <c r="QX233">
        <v>0</v>
      </c>
      <c r="QY233">
        <v>0</v>
      </c>
      <c r="QZ233">
        <v>0</v>
      </c>
      <c r="RA233">
        <v>0</v>
      </c>
      <c r="RB233">
        <v>0</v>
      </c>
      <c r="RC233">
        <v>0</v>
      </c>
      <c r="RD233">
        <v>0</v>
      </c>
      <c r="RE233">
        <v>0</v>
      </c>
      <c r="RF233">
        <v>0</v>
      </c>
      <c r="RG233">
        <v>0</v>
      </c>
      <c r="RI233">
        <v>0</v>
      </c>
      <c r="RJ233">
        <v>0</v>
      </c>
      <c r="RK233">
        <v>0</v>
      </c>
      <c r="RL233">
        <v>0</v>
      </c>
      <c r="RM233">
        <v>0</v>
      </c>
      <c r="RN233">
        <v>0</v>
      </c>
      <c r="RO233">
        <v>0</v>
      </c>
      <c r="RP233">
        <v>0</v>
      </c>
      <c r="RQ233">
        <v>0</v>
      </c>
      <c r="RR233">
        <v>0</v>
      </c>
      <c r="RS233">
        <v>0</v>
      </c>
      <c r="RT233">
        <v>0</v>
      </c>
      <c r="RU233">
        <v>0</v>
      </c>
      <c r="RV233">
        <v>2</v>
      </c>
      <c r="RZ233">
        <v>0</v>
      </c>
      <c r="SA233">
        <v>0</v>
      </c>
      <c r="SB233">
        <v>0</v>
      </c>
      <c r="SC233">
        <v>0</v>
      </c>
      <c r="SD233">
        <v>1</v>
      </c>
      <c r="SE233">
        <v>1</v>
      </c>
      <c r="SF233" s="1">
        <v>41389</v>
      </c>
      <c r="SG233">
        <v>1</v>
      </c>
      <c r="SH233">
        <v>1</v>
      </c>
      <c r="SI233">
        <v>4</v>
      </c>
      <c r="SJ233">
        <v>1</v>
      </c>
      <c r="SK233">
        <v>4</v>
      </c>
      <c r="SL233">
        <v>1</v>
      </c>
      <c r="SM233">
        <v>1</v>
      </c>
      <c r="SN233">
        <v>2</v>
      </c>
      <c r="SO233">
        <v>0</v>
      </c>
      <c r="SP233">
        <v>0</v>
      </c>
      <c r="SQ233">
        <v>0</v>
      </c>
      <c r="SR233">
        <v>0</v>
      </c>
      <c r="SS233">
        <v>0</v>
      </c>
      <c r="ST233">
        <v>0</v>
      </c>
      <c r="SU233">
        <v>0</v>
      </c>
      <c r="SV233">
        <v>0</v>
      </c>
      <c r="SW233">
        <v>0</v>
      </c>
      <c r="SX233">
        <v>0</v>
      </c>
      <c r="SY233">
        <v>0</v>
      </c>
      <c r="SZ233">
        <v>0</v>
      </c>
      <c r="TA233">
        <v>0</v>
      </c>
      <c r="TB233">
        <v>0</v>
      </c>
      <c r="TC233">
        <v>0</v>
      </c>
      <c r="TD233">
        <v>0</v>
      </c>
      <c r="TE233">
        <v>0</v>
      </c>
      <c r="TF233">
        <v>0</v>
      </c>
      <c r="TG233">
        <v>1</v>
      </c>
      <c r="TH233">
        <v>1</v>
      </c>
      <c r="TI233">
        <v>0</v>
      </c>
      <c r="TJ233">
        <v>0</v>
      </c>
      <c r="TK233">
        <v>0</v>
      </c>
      <c r="TL233">
        <v>0</v>
      </c>
      <c r="TM233">
        <v>0</v>
      </c>
      <c r="TN233">
        <v>1</v>
      </c>
      <c r="TO233">
        <v>0</v>
      </c>
      <c r="TP233">
        <v>0</v>
      </c>
      <c r="TQ233">
        <v>1</v>
      </c>
      <c r="TR233">
        <v>0</v>
      </c>
      <c r="TS233">
        <v>1</v>
      </c>
      <c r="TT233">
        <v>0</v>
      </c>
      <c r="TU233">
        <v>0</v>
      </c>
      <c r="TV233">
        <v>0</v>
      </c>
      <c r="TW233">
        <v>1</v>
      </c>
      <c r="TX233">
        <v>0</v>
      </c>
      <c r="TY233">
        <v>0</v>
      </c>
      <c r="TZ233">
        <v>1</v>
      </c>
      <c r="UA233">
        <v>0</v>
      </c>
      <c r="UB233">
        <v>0</v>
      </c>
      <c r="UC233">
        <v>0</v>
      </c>
      <c r="UD233">
        <v>0</v>
      </c>
      <c r="UE233">
        <v>1</v>
      </c>
      <c r="UF233" s="1">
        <v>41499</v>
      </c>
      <c r="UG233">
        <v>2</v>
      </c>
      <c r="UH233">
        <v>0</v>
      </c>
      <c r="UI233">
        <v>0</v>
      </c>
      <c r="UJ233">
        <v>1</v>
      </c>
      <c r="UK233">
        <v>2</v>
      </c>
      <c r="UL233">
        <v>1</v>
      </c>
      <c r="UM233">
        <v>2</v>
      </c>
      <c r="UN233">
        <v>1</v>
      </c>
      <c r="UO233">
        <v>119</v>
      </c>
      <c r="UP233">
        <v>68</v>
      </c>
      <c r="UQ233">
        <v>1</v>
      </c>
      <c r="UR233">
        <v>80</v>
      </c>
      <c r="US233">
        <v>1</v>
      </c>
      <c r="UT233">
        <v>20</v>
      </c>
      <c r="UU233">
        <v>1</v>
      </c>
      <c r="UV233">
        <v>316</v>
      </c>
      <c r="UW233" s="1">
        <v>41392</v>
      </c>
      <c r="UX233">
        <v>52.6</v>
      </c>
      <c r="UY233">
        <v>1</v>
      </c>
      <c r="UZ233" s="2">
        <v>0.66666666666666663</v>
      </c>
      <c r="VA233">
        <v>4</v>
      </c>
      <c r="VB233">
        <v>26</v>
      </c>
      <c r="VC233">
        <v>10</v>
      </c>
      <c r="VD233">
        <v>1</v>
      </c>
      <c r="VE233">
        <v>1</v>
      </c>
      <c r="VF233" s="2">
        <v>0.71944444444444444</v>
      </c>
      <c r="VG233">
        <v>4</v>
      </c>
      <c r="VH233">
        <v>61</v>
      </c>
      <c r="VI233">
        <v>45</v>
      </c>
      <c r="VJ233">
        <v>7</v>
      </c>
      <c r="VK233">
        <v>1</v>
      </c>
      <c r="VL233" s="1">
        <v>41389</v>
      </c>
      <c r="VM233" s="2">
        <v>0.67499999999999993</v>
      </c>
      <c r="VN233">
        <v>3</v>
      </c>
      <c r="VO233">
        <v>81</v>
      </c>
      <c r="VP233">
        <v>57</v>
      </c>
      <c r="VQ233">
        <v>7</v>
      </c>
      <c r="VR233">
        <v>5</v>
      </c>
      <c r="VS233">
        <v>5</v>
      </c>
      <c r="VT233">
        <v>1</v>
      </c>
      <c r="VU233" s="1">
        <v>36451</v>
      </c>
      <c r="VV233">
        <v>2</v>
      </c>
      <c r="VX233" s="3">
        <v>41388.600694444445</v>
      </c>
      <c r="VY233" s="3">
        <v>41388.872916666667</v>
      </c>
      <c r="VZ233">
        <v>6.5</v>
      </c>
      <c r="WA233">
        <v>1</v>
      </c>
      <c r="WB233">
        <v>0</v>
      </c>
      <c r="WC233" s="3">
        <v>41388.872916666667</v>
      </c>
      <c r="WD233" s="3">
        <v>41392.75277777778</v>
      </c>
      <c r="WE233">
        <v>93.1</v>
      </c>
      <c r="WF233">
        <v>2</v>
      </c>
      <c r="WG233" s="1">
        <v>36451</v>
      </c>
      <c r="WH233" s="1">
        <v>36451</v>
      </c>
      <c r="WJ233" s="1">
        <v>36451</v>
      </c>
      <c r="WK233" s="1">
        <v>36451</v>
      </c>
      <c r="WN233" s="1">
        <v>36451</v>
      </c>
      <c r="WO233" s="1">
        <v>36451</v>
      </c>
      <c r="WQ233">
        <v>99.6</v>
      </c>
      <c r="WR233">
        <v>2</v>
      </c>
      <c r="WS233">
        <v>0</v>
      </c>
      <c r="WT233">
        <v>0</v>
      </c>
      <c r="WU233">
        <v>0</v>
      </c>
      <c r="WV233">
        <v>0</v>
      </c>
      <c r="WW233">
        <v>2</v>
      </c>
      <c r="WY233">
        <v>428.23</v>
      </c>
      <c r="WZ233">
        <v>425.4</v>
      </c>
      <c r="XA233">
        <v>428</v>
      </c>
      <c r="XB233">
        <v>327.23</v>
      </c>
      <c r="XC233">
        <v>414.01</v>
      </c>
      <c r="XD233">
        <v>411.89</v>
      </c>
      <c r="XE233">
        <v>401.9</v>
      </c>
      <c r="XF233">
        <v>250</v>
      </c>
      <c r="XG233">
        <v>244.9</v>
      </c>
      <c r="XH233">
        <v>278.01</v>
      </c>
      <c r="XI233">
        <v>58.67</v>
      </c>
      <c r="XJ233">
        <v>85.43</v>
      </c>
      <c r="XK233">
        <v>15.81</v>
      </c>
      <c r="XO233">
        <v>30.000000000000053</v>
      </c>
      <c r="XP233" s="6">
        <v>0.50000000000000089</v>
      </c>
    </row>
    <row r="234" spans="1:640" x14ac:dyDescent="0.3">
      <c r="A234">
        <v>352</v>
      </c>
      <c r="B234">
        <v>1</v>
      </c>
      <c r="C234">
        <v>1</v>
      </c>
      <c r="D234">
        <v>2</v>
      </c>
      <c r="G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53</v>
      </c>
      <c r="AJ234">
        <v>2</v>
      </c>
      <c r="AK234">
        <v>2</v>
      </c>
      <c r="AL234">
        <v>2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0</v>
      </c>
      <c r="AS234">
        <v>0</v>
      </c>
      <c r="AT234">
        <v>1</v>
      </c>
      <c r="AU234">
        <v>1</v>
      </c>
      <c r="AV234">
        <v>0</v>
      </c>
      <c r="AW234">
        <v>0</v>
      </c>
      <c r="AX234">
        <v>0</v>
      </c>
      <c r="BA234">
        <v>0</v>
      </c>
      <c r="BB234">
        <v>1</v>
      </c>
      <c r="BC234">
        <v>0</v>
      </c>
      <c r="BD234">
        <v>1</v>
      </c>
      <c r="BF234">
        <v>1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S234">
        <v>1</v>
      </c>
      <c r="BT234">
        <v>0</v>
      </c>
      <c r="BU234">
        <v>0</v>
      </c>
      <c r="BV234">
        <v>0</v>
      </c>
      <c r="BW234">
        <v>1</v>
      </c>
      <c r="BX234">
        <v>0</v>
      </c>
      <c r="BY234">
        <v>0</v>
      </c>
      <c r="BZ234">
        <v>1</v>
      </c>
      <c r="CA234">
        <v>0</v>
      </c>
      <c r="CB234">
        <v>1</v>
      </c>
      <c r="CC234">
        <v>0</v>
      </c>
      <c r="CD234">
        <v>0</v>
      </c>
      <c r="CE234">
        <v>0</v>
      </c>
      <c r="CF234">
        <v>1</v>
      </c>
      <c r="CI234">
        <v>1</v>
      </c>
      <c r="CO234">
        <v>3</v>
      </c>
      <c r="CP234">
        <v>2</v>
      </c>
      <c r="CQ234" s="1">
        <v>41381</v>
      </c>
      <c r="CR234" s="2">
        <v>0.59722222222222221</v>
      </c>
      <c r="CS234" s="2">
        <v>0.59722222222222221</v>
      </c>
      <c r="CT234">
        <v>1</v>
      </c>
      <c r="CU234">
        <v>0</v>
      </c>
      <c r="CV234">
        <v>1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44.6</v>
      </c>
      <c r="DE234">
        <v>115</v>
      </c>
      <c r="DF234">
        <v>71</v>
      </c>
      <c r="DG234">
        <v>2</v>
      </c>
      <c r="DH234">
        <v>1</v>
      </c>
      <c r="DI234" s="2">
        <v>0.64930555555555558</v>
      </c>
      <c r="DJ234">
        <v>107</v>
      </c>
      <c r="DK234">
        <v>54</v>
      </c>
      <c r="DL234">
        <v>1</v>
      </c>
      <c r="DM234" s="2">
        <v>0.68402777777777779</v>
      </c>
      <c r="DN234">
        <v>119</v>
      </c>
      <c r="DO234">
        <v>55</v>
      </c>
      <c r="DP234">
        <v>1</v>
      </c>
      <c r="DQ234" s="2">
        <v>0.78125</v>
      </c>
      <c r="DR234">
        <v>134</v>
      </c>
      <c r="DS234">
        <v>101</v>
      </c>
      <c r="DT234">
        <v>91</v>
      </c>
      <c r="DU234">
        <v>1</v>
      </c>
      <c r="DV234" s="2">
        <v>0.63888888888888895</v>
      </c>
      <c r="DW234">
        <v>86</v>
      </c>
      <c r="DX234">
        <v>1</v>
      </c>
      <c r="DY234" s="2">
        <v>0.68055555555555547</v>
      </c>
      <c r="DZ234">
        <v>89</v>
      </c>
      <c r="EA234">
        <v>1</v>
      </c>
      <c r="EB234" s="2">
        <v>0.78125</v>
      </c>
      <c r="EC234">
        <v>94</v>
      </c>
      <c r="ED234">
        <v>20</v>
      </c>
      <c r="EE234">
        <v>1</v>
      </c>
      <c r="EF234" s="2">
        <v>0.66319444444444442</v>
      </c>
      <c r="EG234">
        <v>16</v>
      </c>
      <c r="EH234">
        <v>1</v>
      </c>
      <c r="EI234" s="2">
        <v>0.70486111111111116</v>
      </c>
      <c r="EJ234">
        <v>20</v>
      </c>
      <c r="EK234">
        <v>1</v>
      </c>
      <c r="EL234" s="2">
        <v>0.78125</v>
      </c>
      <c r="EM234">
        <v>18</v>
      </c>
      <c r="EN234">
        <v>1</v>
      </c>
      <c r="EO234">
        <v>2</v>
      </c>
      <c r="EP234">
        <v>1</v>
      </c>
      <c r="EQ234" s="2">
        <v>0.63888888888888895</v>
      </c>
      <c r="ER234">
        <v>2</v>
      </c>
      <c r="ES234">
        <v>1</v>
      </c>
      <c r="ET234" s="2">
        <v>0.68055555555555547</v>
      </c>
      <c r="EU234">
        <v>2</v>
      </c>
      <c r="EV234">
        <v>1</v>
      </c>
      <c r="EW234" s="2">
        <v>0.78125</v>
      </c>
      <c r="EX234">
        <v>2</v>
      </c>
      <c r="EY234">
        <v>1</v>
      </c>
      <c r="EZ234">
        <v>1</v>
      </c>
      <c r="FA234">
        <v>1</v>
      </c>
      <c r="FB234" s="2">
        <v>0.60069444444444442</v>
      </c>
      <c r="FI234">
        <v>2</v>
      </c>
      <c r="GC234">
        <v>1</v>
      </c>
      <c r="GD234">
        <v>0</v>
      </c>
      <c r="GE234">
        <v>0</v>
      </c>
      <c r="GF234">
        <v>0</v>
      </c>
      <c r="GG234">
        <v>0</v>
      </c>
      <c r="GH234">
        <v>1</v>
      </c>
      <c r="GI234">
        <v>0</v>
      </c>
      <c r="GJ234">
        <v>0</v>
      </c>
      <c r="GK234">
        <v>0</v>
      </c>
      <c r="GL234">
        <v>1</v>
      </c>
      <c r="GM234">
        <v>1</v>
      </c>
      <c r="GN234">
        <v>0</v>
      </c>
      <c r="GO234">
        <v>0</v>
      </c>
      <c r="GP234">
        <v>0</v>
      </c>
      <c r="GX234" s="2">
        <v>0.65625</v>
      </c>
      <c r="GY234">
        <v>2</v>
      </c>
      <c r="GZ234">
        <v>2</v>
      </c>
      <c r="IO234" s="2">
        <v>0.61805555555555558</v>
      </c>
      <c r="IP234" s="2">
        <v>0.77777777777777779</v>
      </c>
      <c r="IQ234">
        <v>2</v>
      </c>
      <c r="IV234">
        <v>250</v>
      </c>
      <c r="IW234">
        <v>120</v>
      </c>
      <c r="IX234">
        <v>370</v>
      </c>
      <c r="IY234">
        <v>2</v>
      </c>
      <c r="IZ234">
        <v>300</v>
      </c>
      <c r="JA234" s="2">
        <v>0.63541666666666663</v>
      </c>
      <c r="JB234">
        <v>1050</v>
      </c>
      <c r="JC234">
        <v>0</v>
      </c>
      <c r="JD234">
        <v>1</v>
      </c>
      <c r="JE234">
        <v>1</v>
      </c>
      <c r="JF234">
        <v>0</v>
      </c>
      <c r="JG234">
        <v>0</v>
      </c>
      <c r="JH234">
        <v>0</v>
      </c>
      <c r="JI234">
        <v>1</v>
      </c>
      <c r="JJ234">
        <v>1</v>
      </c>
      <c r="JK234">
        <v>0</v>
      </c>
      <c r="JL234">
        <v>0</v>
      </c>
      <c r="JM234">
        <v>1</v>
      </c>
      <c r="JN234">
        <v>0</v>
      </c>
      <c r="JO234">
        <v>0</v>
      </c>
      <c r="JP234">
        <v>0</v>
      </c>
      <c r="JQ234">
        <v>0</v>
      </c>
      <c r="JR234">
        <v>1</v>
      </c>
      <c r="JS234">
        <v>1</v>
      </c>
      <c r="JT234">
        <v>1</v>
      </c>
      <c r="JU234">
        <v>0</v>
      </c>
      <c r="JV234">
        <v>0</v>
      </c>
      <c r="JW234">
        <v>0</v>
      </c>
      <c r="JX234">
        <v>0</v>
      </c>
      <c r="JY234">
        <v>1</v>
      </c>
      <c r="JZ234">
        <v>0</v>
      </c>
      <c r="KA234">
        <v>0</v>
      </c>
      <c r="KD234">
        <v>2</v>
      </c>
      <c r="KE234">
        <v>1</v>
      </c>
      <c r="KG234">
        <v>0</v>
      </c>
      <c r="KH234">
        <v>1</v>
      </c>
      <c r="KI234">
        <v>1</v>
      </c>
      <c r="KJ234">
        <v>1</v>
      </c>
      <c r="KK234">
        <v>0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1</v>
      </c>
      <c r="KR234">
        <v>0</v>
      </c>
      <c r="KS234">
        <v>0</v>
      </c>
      <c r="KT234">
        <v>0</v>
      </c>
      <c r="KU234">
        <v>1</v>
      </c>
      <c r="KV234">
        <v>0</v>
      </c>
      <c r="KW234">
        <v>0</v>
      </c>
      <c r="KX234">
        <v>0</v>
      </c>
      <c r="KY234">
        <v>0</v>
      </c>
      <c r="KZ234">
        <v>0</v>
      </c>
      <c r="LA234">
        <v>0</v>
      </c>
      <c r="LB234">
        <v>0</v>
      </c>
      <c r="LC234">
        <v>0</v>
      </c>
      <c r="LD234">
        <v>0</v>
      </c>
      <c r="LH234">
        <v>0</v>
      </c>
      <c r="LI234">
        <v>0</v>
      </c>
      <c r="LJ234">
        <v>0</v>
      </c>
      <c r="LK234">
        <v>0</v>
      </c>
      <c r="LL234">
        <v>0</v>
      </c>
      <c r="LM234">
        <v>0</v>
      </c>
      <c r="LN234">
        <v>0</v>
      </c>
      <c r="LO234">
        <v>0</v>
      </c>
      <c r="LP234">
        <v>0</v>
      </c>
      <c r="LS234">
        <v>1</v>
      </c>
      <c r="LT234">
        <v>0</v>
      </c>
      <c r="LU234">
        <v>1</v>
      </c>
      <c r="LV234">
        <v>1</v>
      </c>
      <c r="LW234">
        <v>0</v>
      </c>
      <c r="LX234">
        <v>0</v>
      </c>
      <c r="LY234">
        <v>0</v>
      </c>
      <c r="LZ234">
        <v>0</v>
      </c>
      <c r="MA234">
        <v>1</v>
      </c>
      <c r="MB234">
        <v>1</v>
      </c>
      <c r="MC234">
        <v>0</v>
      </c>
      <c r="MD234">
        <v>0</v>
      </c>
      <c r="ME234">
        <v>0</v>
      </c>
      <c r="MF234">
        <v>0</v>
      </c>
      <c r="MG234">
        <v>1</v>
      </c>
      <c r="MH234">
        <v>0</v>
      </c>
      <c r="MI234">
        <v>0</v>
      </c>
      <c r="MJ234">
        <v>0</v>
      </c>
      <c r="MK234">
        <v>0</v>
      </c>
      <c r="ML234">
        <v>0</v>
      </c>
      <c r="MM234">
        <v>1</v>
      </c>
      <c r="MN234">
        <v>0</v>
      </c>
      <c r="MO234">
        <v>0</v>
      </c>
      <c r="MP234">
        <v>0</v>
      </c>
      <c r="MQ234">
        <v>0</v>
      </c>
      <c r="MR234">
        <v>0</v>
      </c>
      <c r="MS234">
        <v>1</v>
      </c>
      <c r="MT234">
        <v>0</v>
      </c>
      <c r="MU234">
        <v>0</v>
      </c>
      <c r="MV234">
        <v>0</v>
      </c>
      <c r="MW234">
        <v>0</v>
      </c>
      <c r="MX234">
        <v>0</v>
      </c>
      <c r="MY234">
        <v>0</v>
      </c>
      <c r="MZ234">
        <v>0</v>
      </c>
      <c r="NA234">
        <v>0</v>
      </c>
      <c r="NB234">
        <v>1</v>
      </c>
      <c r="NC234">
        <v>1</v>
      </c>
      <c r="ND234">
        <v>0</v>
      </c>
      <c r="NE234">
        <v>1</v>
      </c>
      <c r="NF234">
        <v>0</v>
      </c>
      <c r="NG234">
        <v>1</v>
      </c>
      <c r="NH234">
        <v>0</v>
      </c>
      <c r="NI234">
        <v>0</v>
      </c>
      <c r="NJ234">
        <v>138</v>
      </c>
      <c r="NK234">
        <v>136</v>
      </c>
      <c r="NL234">
        <v>4.0999999999999996</v>
      </c>
      <c r="NM234">
        <v>4.7</v>
      </c>
      <c r="NN234">
        <v>94</v>
      </c>
      <c r="NO234">
        <v>91</v>
      </c>
      <c r="NP234">
        <v>37</v>
      </c>
      <c r="NQ234">
        <v>35</v>
      </c>
      <c r="NR234">
        <v>56</v>
      </c>
      <c r="NS234">
        <v>58</v>
      </c>
      <c r="NT234">
        <v>12</v>
      </c>
      <c r="NU234">
        <v>13</v>
      </c>
      <c r="NV234">
        <v>23</v>
      </c>
      <c r="NW234">
        <v>23</v>
      </c>
      <c r="NX234">
        <v>0.79</v>
      </c>
      <c r="NY234">
        <v>0.67</v>
      </c>
      <c r="NZ234">
        <v>0.83</v>
      </c>
      <c r="OA234">
        <v>0.83</v>
      </c>
      <c r="OE234">
        <v>2.1</v>
      </c>
      <c r="OH234">
        <v>0.01</v>
      </c>
      <c r="OI234">
        <v>0.01</v>
      </c>
      <c r="OJ234">
        <v>0.01</v>
      </c>
      <c r="OK234">
        <v>19</v>
      </c>
      <c r="ON234">
        <v>19</v>
      </c>
      <c r="OQ234">
        <v>8.4</v>
      </c>
      <c r="OR234">
        <v>13.5</v>
      </c>
      <c r="OS234">
        <v>36.5</v>
      </c>
      <c r="OT234">
        <v>39.1</v>
      </c>
      <c r="OU234">
        <v>1</v>
      </c>
      <c r="OV234" s="1">
        <v>41381</v>
      </c>
      <c r="OW234">
        <v>0</v>
      </c>
      <c r="OX234">
        <v>0</v>
      </c>
      <c r="OY234">
        <v>1</v>
      </c>
      <c r="OZ234">
        <v>0</v>
      </c>
      <c r="PA234">
        <v>0</v>
      </c>
      <c r="PB234">
        <v>0</v>
      </c>
      <c r="PC234">
        <v>1</v>
      </c>
      <c r="PD234">
        <v>0</v>
      </c>
      <c r="PE234">
        <v>0</v>
      </c>
      <c r="PF234">
        <v>0</v>
      </c>
      <c r="PG234">
        <v>0</v>
      </c>
      <c r="PH234">
        <v>1</v>
      </c>
      <c r="PI234">
        <v>0</v>
      </c>
      <c r="PJ234">
        <v>0</v>
      </c>
      <c r="PK234">
        <v>2</v>
      </c>
      <c r="PL234">
        <v>0</v>
      </c>
      <c r="PM234">
        <v>0</v>
      </c>
      <c r="PN234">
        <v>0</v>
      </c>
      <c r="PO234">
        <v>0</v>
      </c>
      <c r="PP234">
        <v>0</v>
      </c>
      <c r="PQ234">
        <v>0</v>
      </c>
      <c r="PR234">
        <v>0</v>
      </c>
      <c r="PS234">
        <v>0</v>
      </c>
      <c r="PT234">
        <v>0</v>
      </c>
      <c r="PU234">
        <v>0</v>
      </c>
      <c r="PV234">
        <v>0</v>
      </c>
      <c r="PW234">
        <v>0</v>
      </c>
      <c r="PX234">
        <v>0</v>
      </c>
      <c r="PY234">
        <v>0</v>
      </c>
      <c r="PZ234">
        <v>0</v>
      </c>
      <c r="QA234">
        <v>1</v>
      </c>
      <c r="QB234" s="1">
        <v>41381</v>
      </c>
      <c r="QC234">
        <v>0</v>
      </c>
      <c r="QD234">
        <v>1</v>
      </c>
      <c r="QE234">
        <v>0</v>
      </c>
      <c r="QF234">
        <v>0</v>
      </c>
      <c r="QG234">
        <v>0</v>
      </c>
      <c r="QH234">
        <v>0</v>
      </c>
      <c r="QI234">
        <v>0</v>
      </c>
      <c r="QJ234">
        <v>0</v>
      </c>
      <c r="QK234">
        <v>0</v>
      </c>
      <c r="QL234">
        <v>0</v>
      </c>
      <c r="QM234">
        <v>0</v>
      </c>
      <c r="QN234">
        <v>0</v>
      </c>
      <c r="QO234">
        <v>0</v>
      </c>
      <c r="QP234">
        <v>1</v>
      </c>
      <c r="QQ234">
        <v>1</v>
      </c>
      <c r="QR234">
        <v>0</v>
      </c>
      <c r="QS234">
        <v>0</v>
      </c>
      <c r="QT234">
        <v>2</v>
      </c>
      <c r="QU234">
        <v>0</v>
      </c>
      <c r="QV234">
        <v>0</v>
      </c>
      <c r="QW234">
        <v>0</v>
      </c>
      <c r="QX234">
        <v>0</v>
      </c>
      <c r="QY234">
        <v>0</v>
      </c>
      <c r="QZ234">
        <v>0</v>
      </c>
      <c r="RA234">
        <v>0</v>
      </c>
      <c r="RB234">
        <v>0</v>
      </c>
      <c r="RC234">
        <v>0</v>
      </c>
      <c r="RD234">
        <v>0</v>
      </c>
      <c r="RE234">
        <v>0</v>
      </c>
      <c r="RF234">
        <v>0</v>
      </c>
      <c r="RG234">
        <v>0</v>
      </c>
      <c r="RI234">
        <v>0</v>
      </c>
      <c r="RJ234">
        <v>0</v>
      </c>
      <c r="RK234">
        <v>0</v>
      </c>
      <c r="RL234">
        <v>0</v>
      </c>
      <c r="RM234">
        <v>0</v>
      </c>
      <c r="RN234">
        <v>0</v>
      </c>
      <c r="RO234">
        <v>0</v>
      </c>
      <c r="RP234">
        <v>0</v>
      </c>
      <c r="RQ234">
        <v>0</v>
      </c>
      <c r="RR234">
        <v>0</v>
      </c>
      <c r="RS234">
        <v>0</v>
      </c>
      <c r="RT234">
        <v>0</v>
      </c>
      <c r="RU234">
        <v>0</v>
      </c>
      <c r="RV234">
        <v>2</v>
      </c>
      <c r="RZ234">
        <v>0</v>
      </c>
      <c r="SA234">
        <v>0</v>
      </c>
      <c r="SB234">
        <v>0</v>
      </c>
      <c r="SC234">
        <v>0</v>
      </c>
      <c r="SD234">
        <v>1</v>
      </c>
      <c r="SE234">
        <v>2</v>
      </c>
      <c r="SO234">
        <v>0</v>
      </c>
      <c r="SP234">
        <v>0</v>
      </c>
      <c r="SQ234">
        <v>0</v>
      </c>
      <c r="SR234">
        <v>0</v>
      </c>
      <c r="SS234">
        <v>0</v>
      </c>
      <c r="ST234">
        <v>0</v>
      </c>
      <c r="SU234">
        <v>0</v>
      </c>
      <c r="SV234">
        <v>0</v>
      </c>
      <c r="SW234">
        <v>0</v>
      </c>
      <c r="SX234">
        <v>0</v>
      </c>
      <c r="SY234">
        <v>0</v>
      </c>
      <c r="SZ234">
        <v>0</v>
      </c>
      <c r="TA234">
        <v>0</v>
      </c>
      <c r="TB234">
        <v>0</v>
      </c>
      <c r="TC234">
        <v>0</v>
      </c>
      <c r="TD234">
        <v>0</v>
      </c>
      <c r="TE234">
        <v>0</v>
      </c>
      <c r="TF234">
        <v>0</v>
      </c>
      <c r="TG234">
        <v>0</v>
      </c>
      <c r="TH234">
        <v>1</v>
      </c>
      <c r="TI234">
        <v>0</v>
      </c>
      <c r="TJ234">
        <v>0</v>
      </c>
      <c r="TK234">
        <v>0</v>
      </c>
      <c r="TL234">
        <v>0</v>
      </c>
      <c r="TM234">
        <v>0</v>
      </c>
      <c r="TN234">
        <v>1</v>
      </c>
      <c r="TO234">
        <v>0</v>
      </c>
      <c r="TP234">
        <v>0</v>
      </c>
      <c r="TQ234">
        <v>1</v>
      </c>
      <c r="TR234">
        <v>0</v>
      </c>
      <c r="TS234">
        <v>1</v>
      </c>
      <c r="TT234">
        <v>0</v>
      </c>
      <c r="TU234">
        <v>0</v>
      </c>
      <c r="TV234">
        <v>0</v>
      </c>
      <c r="TW234">
        <v>1</v>
      </c>
      <c r="TX234">
        <v>0</v>
      </c>
      <c r="TY234">
        <v>0</v>
      </c>
      <c r="TZ234">
        <v>0</v>
      </c>
      <c r="UA234">
        <v>0</v>
      </c>
      <c r="UB234">
        <v>0</v>
      </c>
      <c r="UC234">
        <v>0</v>
      </c>
      <c r="UD234">
        <v>0</v>
      </c>
      <c r="UE234">
        <v>1</v>
      </c>
      <c r="UF234" s="1">
        <v>41504</v>
      </c>
      <c r="UG234">
        <v>2</v>
      </c>
      <c r="UH234">
        <v>0</v>
      </c>
      <c r="UI234">
        <v>0</v>
      </c>
      <c r="UJ234">
        <v>3</v>
      </c>
      <c r="UK234">
        <v>2</v>
      </c>
      <c r="UL234">
        <v>3</v>
      </c>
      <c r="UM234">
        <v>2</v>
      </c>
      <c r="UN234">
        <v>1</v>
      </c>
      <c r="UO234">
        <v>161</v>
      </c>
      <c r="UP234">
        <v>83</v>
      </c>
      <c r="UQ234">
        <v>1</v>
      </c>
      <c r="UR234">
        <v>69</v>
      </c>
      <c r="US234">
        <v>1</v>
      </c>
      <c r="UT234">
        <v>20</v>
      </c>
      <c r="UU234">
        <v>1</v>
      </c>
      <c r="UV234">
        <v>260</v>
      </c>
      <c r="UW234" s="1">
        <v>41384</v>
      </c>
      <c r="UX234">
        <v>43.3</v>
      </c>
      <c r="UY234">
        <v>1</v>
      </c>
      <c r="UZ234" s="2">
        <v>0.63124999999999998</v>
      </c>
      <c r="VA234">
        <v>4</v>
      </c>
      <c r="VB234">
        <v>12</v>
      </c>
      <c r="VC234">
        <v>5</v>
      </c>
      <c r="VD234">
        <v>2</v>
      </c>
      <c r="VE234">
        <v>1</v>
      </c>
      <c r="VF234" s="2">
        <v>0.69791666666666663</v>
      </c>
      <c r="VG234">
        <v>4</v>
      </c>
      <c r="VH234">
        <v>3</v>
      </c>
      <c r="VI234">
        <v>12</v>
      </c>
      <c r="VJ234">
        <v>5</v>
      </c>
      <c r="VK234">
        <v>2</v>
      </c>
      <c r="VT234">
        <v>1</v>
      </c>
      <c r="VV234">
        <v>2</v>
      </c>
      <c r="VX234" s="3">
        <v>41381.597222222219</v>
      </c>
      <c r="VY234" s="3">
        <v>41382.664583333331</v>
      </c>
      <c r="VZ234">
        <v>25.6</v>
      </c>
      <c r="WA234">
        <v>1</v>
      </c>
      <c r="WB234">
        <v>0</v>
      </c>
      <c r="WC234" s="3">
        <v>41382.664583333331</v>
      </c>
      <c r="WD234" s="3">
        <v>41384.676388888889</v>
      </c>
      <c r="WE234">
        <v>48.3</v>
      </c>
      <c r="WF234">
        <v>2</v>
      </c>
      <c r="WQ234">
        <v>73.900000000000006</v>
      </c>
      <c r="WR234">
        <v>2</v>
      </c>
      <c r="WS234">
        <v>0</v>
      </c>
      <c r="WT234">
        <v>0</v>
      </c>
      <c r="WU234">
        <v>0</v>
      </c>
      <c r="WV234">
        <v>0</v>
      </c>
      <c r="WW234">
        <v>2</v>
      </c>
      <c r="WY234">
        <v>516.32000000000005</v>
      </c>
      <c r="WZ234">
        <v>491.21</v>
      </c>
      <c r="XA234">
        <v>357.2</v>
      </c>
      <c r="XB234">
        <v>516.37</v>
      </c>
      <c r="XC234">
        <v>250.6</v>
      </c>
      <c r="XD234">
        <v>401.9</v>
      </c>
      <c r="XE234">
        <v>327.23</v>
      </c>
      <c r="XF234">
        <v>305.10000000000002</v>
      </c>
      <c r="XG234">
        <v>285.89999999999998</v>
      </c>
      <c r="XH234">
        <v>311</v>
      </c>
      <c r="XI234">
        <v>58.65</v>
      </c>
      <c r="XO234">
        <v>85.000000000000014</v>
      </c>
      <c r="XP234" s="6">
        <v>1.416666666666667</v>
      </c>
    </row>
    <row r="235" spans="1:640" x14ac:dyDescent="0.3">
      <c r="A235">
        <v>353</v>
      </c>
      <c r="B235">
        <v>1</v>
      </c>
      <c r="C235">
        <v>1</v>
      </c>
      <c r="D235">
        <v>2</v>
      </c>
      <c r="G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81</v>
      </c>
      <c r="AJ235">
        <v>1</v>
      </c>
      <c r="AK235">
        <v>1</v>
      </c>
      <c r="AL235">
        <v>2</v>
      </c>
      <c r="AM235">
        <v>2</v>
      </c>
      <c r="AN235">
        <v>3</v>
      </c>
      <c r="AO235">
        <v>2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BA235">
        <v>0</v>
      </c>
      <c r="BB235">
        <v>0</v>
      </c>
      <c r="BC235">
        <v>0</v>
      </c>
      <c r="BD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S235">
        <v>0</v>
      </c>
      <c r="BT235">
        <v>1</v>
      </c>
      <c r="BU235">
        <v>1</v>
      </c>
      <c r="BV235">
        <v>1</v>
      </c>
      <c r="BW235">
        <v>0</v>
      </c>
      <c r="BX235">
        <v>0</v>
      </c>
      <c r="BY235">
        <v>1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1</v>
      </c>
      <c r="CG235">
        <v>1</v>
      </c>
      <c r="CH235">
        <v>1</v>
      </c>
      <c r="CK235">
        <v>3</v>
      </c>
      <c r="CN235">
        <v>3</v>
      </c>
      <c r="CO235">
        <v>3</v>
      </c>
      <c r="CP235">
        <v>1</v>
      </c>
      <c r="CQ235" s="1">
        <v>41073</v>
      </c>
      <c r="CR235" s="2">
        <v>0.42222222222222222</v>
      </c>
      <c r="CS235" s="2">
        <v>0.4236111111111111</v>
      </c>
      <c r="CT235">
        <v>0</v>
      </c>
      <c r="CU235">
        <v>0</v>
      </c>
      <c r="CV235">
        <v>0</v>
      </c>
      <c r="CW235">
        <v>1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27.3</v>
      </c>
      <c r="DE235">
        <v>181</v>
      </c>
      <c r="DF235">
        <v>69</v>
      </c>
      <c r="DG235">
        <v>1</v>
      </c>
      <c r="DH235">
        <v>1</v>
      </c>
      <c r="DI235" s="2">
        <v>0.47569444444444442</v>
      </c>
      <c r="DJ235">
        <v>168</v>
      </c>
      <c r="DK235">
        <v>86</v>
      </c>
      <c r="DL235">
        <v>1</v>
      </c>
      <c r="DM235" s="2">
        <v>0.53472222222222221</v>
      </c>
      <c r="DN235">
        <v>178</v>
      </c>
      <c r="DO235">
        <v>68</v>
      </c>
      <c r="DP235">
        <v>1</v>
      </c>
      <c r="DQ235" s="2">
        <v>0.55902777777777779</v>
      </c>
      <c r="DR235">
        <v>171</v>
      </c>
      <c r="DS235">
        <v>72</v>
      </c>
      <c r="DT235">
        <v>63</v>
      </c>
      <c r="DU235">
        <v>1</v>
      </c>
      <c r="DV235" s="2">
        <v>0.46527777777777773</v>
      </c>
      <c r="DW235">
        <v>57</v>
      </c>
      <c r="DX235">
        <v>1</v>
      </c>
      <c r="DY235" s="2">
        <v>0.53819444444444442</v>
      </c>
      <c r="DZ235">
        <v>60</v>
      </c>
      <c r="EA235">
        <v>1</v>
      </c>
      <c r="EB235" s="2">
        <v>0.54861111111111105</v>
      </c>
      <c r="EC235">
        <v>52</v>
      </c>
      <c r="ED235">
        <v>20</v>
      </c>
      <c r="EE235">
        <v>1</v>
      </c>
      <c r="EF235" s="2">
        <v>0.46527777777777773</v>
      </c>
      <c r="EG235">
        <v>17</v>
      </c>
      <c r="EH235">
        <v>1</v>
      </c>
      <c r="EI235" s="2">
        <v>0.53819444444444442</v>
      </c>
      <c r="EJ235">
        <v>20</v>
      </c>
      <c r="EK235">
        <v>1</v>
      </c>
      <c r="EL235" s="2">
        <v>0.54861111111111105</v>
      </c>
      <c r="EM235">
        <v>18</v>
      </c>
      <c r="EN235">
        <v>1</v>
      </c>
      <c r="EO235">
        <v>1</v>
      </c>
      <c r="EP235">
        <v>1</v>
      </c>
      <c r="EQ235" s="2">
        <v>0.46527777777777773</v>
      </c>
      <c r="ER235">
        <v>2</v>
      </c>
      <c r="ES235">
        <v>1</v>
      </c>
      <c r="ET235" s="2">
        <v>0.53819444444444442</v>
      </c>
      <c r="EU235">
        <v>2</v>
      </c>
      <c r="EV235">
        <v>1</v>
      </c>
      <c r="EW235" s="2">
        <v>0.54861111111111105</v>
      </c>
      <c r="EX235">
        <v>2</v>
      </c>
      <c r="EY235">
        <v>1</v>
      </c>
      <c r="EZ235">
        <v>1</v>
      </c>
      <c r="FA235">
        <v>1</v>
      </c>
      <c r="FB235" s="2">
        <v>0.4236111111111111</v>
      </c>
      <c r="FI235">
        <v>2</v>
      </c>
      <c r="GC235">
        <v>1</v>
      </c>
      <c r="GD235">
        <v>0</v>
      </c>
      <c r="GE235">
        <v>1</v>
      </c>
      <c r="GF235">
        <v>0</v>
      </c>
      <c r="GG235">
        <v>0</v>
      </c>
      <c r="GH235">
        <v>1</v>
      </c>
      <c r="GI235">
        <v>0</v>
      </c>
      <c r="GJ235">
        <v>1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S235" s="2">
        <v>0.4548611111111111</v>
      </c>
      <c r="GX235" s="2">
        <v>0.56111111111111112</v>
      </c>
      <c r="GY235">
        <v>2</v>
      </c>
      <c r="GZ235">
        <v>2</v>
      </c>
      <c r="HZ235" s="2">
        <v>0.44097222222222227</v>
      </c>
      <c r="IA235">
        <v>1</v>
      </c>
      <c r="IB235">
        <v>2</v>
      </c>
      <c r="IV235">
        <v>0</v>
      </c>
      <c r="IW235">
        <v>0</v>
      </c>
      <c r="IX235">
        <v>0</v>
      </c>
      <c r="IY235">
        <v>2</v>
      </c>
      <c r="IZ235">
        <v>300</v>
      </c>
      <c r="JA235" s="2">
        <v>0.58680555555555558</v>
      </c>
      <c r="JB235">
        <v>560</v>
      </c>
      <c r="JC235">
        <v>0</v>
      </c>
      <c r="JD235">
        <v>1</v>
      </c>
      <c r="JE235">
        <v>1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1</v>
      </c>
      <c r="JL235">
        <v>1</v>
      </c>
      <c r="JM235">
        <v>0</v>
      </c>
      <c r="JN235">
        <v>0</v>
      </c>
      <c r="JO235">
        <v>0</v>
      </c>
      <c r="JP235">
        <v>0</v>
      </c>
      <c r="JQ235">
        <v>1</v>
      </c>
      <c r="JR235">
        <v>1</v>
      </c>
      <c r="JS235">
        <v>1</v>
      </c>
      <c r="JT235">
        <v>1</v>
      </c>
      <c r="JU235">
        <v>0</v>
      </c>
      <c r="JV235">
        <v>0</v>
      </c>
      <c r="JW235">
        <v>0</v>
      </c>
      <c r="JX235">
        <v>0</v>
      </c>
      <c r="JY235">
        <v>1</v>
      </c>
      <c r="JZ235">
        <v>0</v>
      </c>
      <c r="KA235">
        <v>0</v>
      </c>
      <c r="KD235">
        <v>2</v>
      </c>
      <c r="KE235">
        <v>1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1</v>
      </c>
      <c r="KQ235">
        <v>1</v>
      </c>
      <c r="KR235">
        <v>0</v>
      </c>
      <c r="KS235">
        <v>1</v>
      </c>
      <c r="KT235">
        <v>0</v>
      </c>
      <c r="KU235">
        <v>0</v>
      </c>
      <c r="KV235">
        <v>0</v>
      </c>
      <c r="KW235">
        <v>0</v>
      </c>
      <c r="KX235">
        <v>0</v>
      </c>
      <c r="KY235">
        <v>0</v>
      </c>
      <c r="KZ235">
        <v>0</v>
      </c>
      <c r="LA235">
        <v>0</v>
      </c>
      <c r="LB235">
        <v>0</v>
      </c>
      <c r="LC235">
        <v>0</v>
      </c>
      <c r="LD235">
        <v>0</v>
      </c>
      <c r="LH235">
        <v>0</v>
      </c>
      <c r="LI235">
        <v>0</v>
      </c>
      <c r="LJ235">
        <v>0</v>
      </c>
      <c r="LK235">
        <v>1</v>
      </c>
      <c r="LL235">
        <v>0</v>
      </c>
      <c r="LM235">
        <v>0</v>
      </c>
      <c r="LN235">
        <v>0</v>
      </c>
      <c r="LO235">
        <v>0</v>
      </c>
      <c r="LP235">
        <v>0</v>
      </c>
      <c r="LS235">
        <v>1</v>
      </c>
      <c r="LT235">
        <v>0</v>
      </c>
      <c r="LU235">
        <v>0</v>
      </c>
      <c r="LV235">
        <v>1</v>
      </c>
      <c r="LW235">
        <v>0</v>
      </c>
      <c r="LX235">
        <v>0</v>
      </c>
      <c r="LY235">
        <v>0</v>
      </c>
      <c r="LZ235">
        <v>0</v>
      </c>
      <c r="MA235">
        <v>0</v>
      </c>
      <c r="MB235">
        <v>1</v>
      </c>
      <c r="MC235">
        <v>0</v>
      </c>
      <c r="MD235">
        <v>0</v>
      </c>
      <c r="ME235">
        <v>0</v>
      </c>
      <c r="MF235">
        <v>0</v>
      </c>
      <c r="MG235">
        <v>0</v>
      </c>
      <c r="MH235">
        <v>0</v>
      </c>
      <c r="MI235">
        <v>0</v>
      </c>
      <c r="MJ235">
        <v>0</v>
      </c>
      <c r="MK235">
        <v>0</v>
      </c>
      <c r="ML235">
        <v>0</v>
      </c>
      <c r="MM235">
        <v>0</v>
      </c>
      <c r="MN235">
        <v>1</v>
      </c>
      <c r="MO235">
        <v>0</v>
      </c>
      <c r="MP235">
        <v>0</v>
      </c>
      <c r="MQ235">
        <v>0</v>
      </c>
      <c r="MR235">
        <v>0</v>
      </c>
      <c r="MS235">
        <v>0</v>
      </c>
      <c r="MT235">
        <v>0</v>
      </c>
      <c r="MU235">
        <v>0</v>
      </c>
      <c r="MV235">
        <v>0</v>
      </c>
      <c r="MW235">
        <v>0</v>
      </c>
      <c r="MX235">
        <v>0</v>
      </c>
      <c r="MY235">
        <v>1</v>
      </c>
      <c r="MZ235">
        <v>0</v>
      </c>
      <c r="NA235">
        <v>0</v>
      </c>
      <c r="NB235">
        <v>0</v>
      </c>
      <c r="NC235">
        <v>0</v>
      </c>
      <c r="ND235">
        <v>0</v>
      </c>
      <c r="NE235">
        <v>0</v>
      </c>
      <c r="NF235">
        <v>0</v>
      </c>
      <c r="NH235">
        <v>0</v>
      </c>
      <c r="NI235">
        <v>0</v>
      </c>
      <c r="NJ235">
        <v>142</v>
      </c>
      <c r="NK235">
        <v>135</v>
      </c>
      <c r="NL235">
        <v>3.8</v>
      </c>
      <c r="NM235">
        <v>4.4000000000000004</v>
      </c>
      <c r="NN235">
        <v>111</v>
      </c>
      <c r="NO235">
        <v>111</v>
      </c>
      <c r="NP235">
        <v>21</v>
      </c>
      <c r="NQ235">
        <v>19</v>
      </c>
      <c r="NR235">
        <v>74</v>
      </c>
      <c r="NS235">
        <v>105</v>
      </c>
      <c r="NT235">
        <v>29</v>
      </c>
      <c r="NU235">
        <v>46</v>
      </c>
      <c r="NV235">
        <v>45</v>
      </c>
      <c r="NW235">
        <v>30</v>
      </c>
      <c r="NX235">
        <v>2.15</v>
      </c>
      <c r="NY235">
        <v>2.19</v>
      </c>
      <c r="NZ235">
        <v>2.58</v>
      </c>
      <c r="OA235">
        <v>2.9</v>
      </c>
      <c r="OB235">
        <v>1</v>
      </c>
      <c r="OC235">
        <v>0.7</v>
      </c>
      <c r="OE235">
        <v>2.1</v>
      </c>
      <c r="OG235">
        <v>0.8</v>
      </c>
      <c r="OH235">
        <v>0.06</v>
      </c>
      <c r="OI235">
        <v>0.06</v>
      </c>
      <c r="OJ235">
        <v>0.06</v>
      </c>
      <c r="OK235">
        <v>3223</v>
      </c>
      <c r="OM235">
        <v>3304</v>
      </c>
      <c r="ON235">
        <v>3304</v>
      </c>
      <c r="OQ235">
        <v>6.3</v>
      </c>
      <c r="OR235">
        <v>8.9</v>
      </c>
      <c r="OS235">
        <v>32.6</v>
      </c>
      <c r="OT235">
        <v>25.4</v>
      </c>
      <c r="OU235">
        <v>1</v>
      </c>
      <c r="OV235" s="1">
        <v>41073</v>
      </c>
      <c r="OW235">
        <v>0</v>
      </c>
      <c r="OX235">
        <v>0</v>
      </c>
      <c r="OY235">
        <v>1</v>
      </c>
      <c r="OZ235">
        <v>0</v>
      </c>
      <c r="PA235">
        <v>1</v>
      </c>
      <c r="PB235">
        <v>0</v>
      </c>
      <c r="PC235">
        <v>0</v>
      </c>
      <c r="PD235">
        <v>0</v>
      </c>
      <c r="PE235">
        <v>0</v>
      </c>
      <c r="PF235">
        <v>0</v>
      </c>
      <c r="PG235">
        <v>1</v>
      </c>
      <c r="PH235">
        <v>1</v>
      </c>
      <c r="PI235">
        <v>0</v>
      </c>
      <c r="PJ235">
        <v>0</v>
      </c>
      <c r="PK235">
        <v>2</v>
      </c>
      <c r="PL235">
        <v>0</v>
      </c>
      <c r="PM235">
        <v>0</v>
      </c>
      <c r="PN235">
        <v>0</v>
      </c>
      <c r="PO235">
        <v>0</v>
      </c>
      <c r="PP235">
        <v>0</v>
      </c>
      <c r="PQ235">
        <v>0</v>
      </c>
      <c r="PR235">
        <v>0</v>
      </c>
      <c r="PS235">
        <v>0</v>
      </c>
      <c r="PT235">
        <v>0</v>
      </c>
      <c r="PU235">
        <v>0</v>
      </c>
      <c r="PV235">
        <v>0</v>
      </c>
      <c r="PW235">
        <v>0</v>
      </c>
      <c r="PX235">
        <v>0</v>
      </c>
      <c r="PY235">
        <v>0</v>
      </c>
      <c r="PZ235">
        <v>0</v>
      </c>
      <c r="QA235">
        <v>1</v>
      </c>
      <c r="QB235" s="1">
        <v>41073</v>
      </c>
      <c r="QC235">
        <v>0</v>
      </c>
      <c r="QD235">
        <v>1</v>
      </c>
      <c r="QE235">
        <v>0</v>
      </c>
      <c r="QF235">
        <v>0</v>
      </c>
      <c r="QG235">
        <v>0</v>
      </c>
      <c r="QH235">
        <v>0</v>
      </c>
      <c r="QI235">
        <v>0</v>
      </c>
      <c r="QJ235">
        <v>0</v>
      </c>
      <c r="QK235">
        <v>0</v>
      </c>
      <c r="QL235">
        <v>0</v>
      </c>
      <c r="QM235">
        <v>1</v>
      </c>
      <c r="QN235">
        <v>1</v>
      </c>
      <c r="QO235">
        <v>0</v>
      </c>
      <c r="QP235">
        <v>1</v>
      </c>
      <c r="QQ235">
        <v>1</v>
      </c>
      <c r="QR235">
        <v>0</v>
      </c>
      <c r="QS235">
        <v>0</v>
      </c>
      <c r="QT235">
        <v>2</v>
      </c>
      <c r="QU235">
        <v>0</v>
      </c>
      <c r="QV235">
        <v>0</v>
      </c>
      <c r="QW235">
        <v>0</v>
      </c>
      <c r="QX235">
        <v>0</v>
      </c>
      <c r="QY235">
        <v>0</v>
      </c>
      <c r="QZ235">
        <v>0</v>
      </c>
      <c r="RA235">
        <v>0</v>
      </c>
      <c r="RB235">
        <v>0</v>
      </c>
      <c r="RC235">
        <v>0</v>
      </c>
      <c r="RD235">
        <v>0</v>
      </c>
      <c r="RE235">
        <v>0</v>
      </c>
      <c r="RF235">
        <v>0</v>
      </c>
      <c r="RG235">
        <v>0</v>
      </c>
      <c r="RI235">
        <v>0</v>
      </c>
      <c r="RJ235">
        <v>0</v>
      </c>
      <c r="RK235">
        <v>0</v>
      </c>
      <c r="RL235">
        <v>0</v>
      </c>
      <c r="RM235">
        <v>0</v>
      </c>
      <c r="RN235">
        <v>0</v>
      </c>
      <c r="RO235">
        <v>0</v>
      </c>
      <c r="RP235">
        <v>0</v>
      </c>
      <c r="RQ235">
        <v>0</v>
      </c>
      <c r="RR235">
        <v>0</v>
      </c>
      <c r="RS235">
        <v>0</v>
      </c>
      <c r="RT235">
        <v>0</v>
      </c>
      <c r="RU235">
        <v>0</v>
      </c>
      <c r="RV235">
        <v>1</v>
      </c>
      <c r="RW235" s="1">
        <v>41074</v>
      </c>
      <c r="RX235">
        <v>2</v>
      </c>
      <c r="RY235">
        <v>1</v>
      </c>
      <c r="RZ235">
        <v>1</v>
      </c>
      <c r="SA235">
        <v>1</v>
      </c>
      <c r="SB235">
        <v>1</v>
      </c>
      <c r="SC235">
        <v>1</v>
      </c>
      <c r="SD235">
        <v>2</v>
      </c>
      <c r="SE235">
        <v>1</v>
      </c>
      <c r="SF235" s="1">
        <v>41073</v>
      </c>
      <c r="SG235">
        <v>1</v>
      </c>
      <c r="SH235">
        <v>1</v>
      </c>
      <c r="SI235">
        <v>3</v>
      </c>
      <c r="SJ235">
        <v>1</v>
      </c>
      <c r="SK235">
        <v>2</v>
      </c>
      <c r="SL235">
        <v>1</v>
      </c>
      <c r="SM235">
        <v>1</v>
      </c>
      <c r="SN235">
        <v>2</v>
      </c>
      <c r="SO235">
        <v>0</v>
      </c>
      <c r="SP235">
        <v>0</v>
      </c>
      <c r="SQ235">
        <v>0</v>
      </c>
      <c r="SR235">
        <v>0</v>
      </c>
      <c r="SS235">
        <v>0</v>
      </c>
      <c r="ST235">
        <v>0</v>
      </c>
      <c r="SU235">
        <v>0</v>
      </c>
      <c r="SV235">
        <v>1</v>
      </c>
      <c r="SW235">
        <v>0</v>
      </c>
      <c r="SX235">
        <v>0</v>
      </c>
      <c r="SY235">
        <v>0</v>
      </c>
      <c r="SZ235">
        <v>0</v>
      </c>
      <c r="TA235">
        <v>0</v>
      </c>
      <c r="TB235">
        <v>0</v>
      </c>
      <c r="TC235">
        <v>1</v>
      </c>
      <c r="TD235">
        <v>0</v>
      </c>
      <c r="TE235">
        <v>0</v>
      </c>
      <c r="TF235">
        <v>0</v>
      </c>
      <c r="TG235">
        <v>1</v>
      </c>
      <c r="TH235">
        <v>1</v>
      </c>
      <c r="TI235">
        <v>0</v>
      </c>
      <c r="TJ235">
        <v>1</v>
      </c>
      <c r="TK235">
        <v>0</v>
      </c>
      <c r="TL235">
        <v>0</v>
      </c>
      <c r="TM235">
        <v>0</v>
      </c>
      <c r="TN235">
        <v>0</v>
      </c>
      <c r="TO235">
        <v>0</v>
      </c>
      <c r="TP235">
        <v>1</v>
      </c>
      <c r="TQ235">
        <v>0</v>
      </c>
      <c r="TR235">
        <v>0</v>
      </c>
      <c r="TS235">
        <v>1</v>
      </c>
      <c r="TT235">
        <v>0</v>
      </c>
      <c r="TU235">
        <v>0</v>
      </c>
      <c r="TV235">
        <v>0</v>
      </c>
      <c r="TW235">
        <v>1</v>
      </c>
      <c r="TX235">
        <v>0</v>
      </c>
      <c r="TY235">
        <v>0</v>
      </c>
      <c r="TZ235">
        <v>0</v>
      </c>
      <c r="UA235">
        <v>0</v>
      </c>
      <c r="UB235">
        <v>0</v>
      </c>
      <c r="UC235">
        <v>1</v>
      </c>
      <c r="UD235">
        <v>0</v>
      </c>
      <c r="UE235">
        <v>1</v>
      </c>
      <c r="UF235" s="1">
        <v>41181</v>
      </c>
      <c r="UG235">
        <v>2</v>
      </c>
      <c r="UH235">
        <v>0</v>
      </c>
      <c r="UI235">
        <v>0</v>
      </c>
      <c r="UJ235">
        <v>1</v>
      </c>
      <c r="UK235">
        <v>2</v>
      </c>
      <c r="UL235">
        <v>1</v>
      </c>
      <c r="UM235">
        <v>2</v>
      </c>
      <c r="UN235">
        <v>1</v>
      </c>
      <c r="UO235">
        <v>136</v>
      </c>
      <c r="UP235">
        <v>54</v>
      </c>
      <c r="UQ235">
        <v>1</v>
      </c>
      <c r="UR235">
        <v>59</v>
      </c>
      <c r="US235">
        <v>1</v>
      </c>
      <c r="UT235">
        <v>18</v>
      </c>
      <c r="UU235">
        <v>1</v>
      </c>
      <c r="UV235">
        <v>158</v>
      </c>
      <c r="UW235" s="1">
        <v>41086</v>
      </c>
      <c r="UX235">
        <v>25.1</v>
      </c>
      <c r="UY235">
        <v>1</v>
      </c>
      <c r="UZ235" s="2">
        <v>0.59513888888888888</v>
      </c>
      <c r="VA235">
        <v>4</v>
      </c>
      <c r="VB235">
        <v>8</v>
      </c>
      <c r="VC235">
        <v>99</v>
      </c>
      <c r="VD235">
        <v>4</v>
      </c>
      <c r="VE235">
        <v>1</v>
      </c>
      <c r="VF235" s="2">
        <v>0.59513888888888888</v>
      </c>
      <c r="VG235">
        <v>4</v>
      </c>
      <c r="VH235">
        <v>77</v>
      </c>
      <c r="VI235">
        <v>99</v>
      </c>
      <c r="VJ235">
        <v>4</v>
      </c>
      <c r="VK235">
        <v>1</v>
      </c>
      <c r="VL235" s="1">
        <v>41074</v>
      </c>
      <c r="VM235" s="2">
        <v>0.68055555555555547</v>
      </c>
      <c r="VN235">
        <v>4</v>
      </c>
      <c r="VO235">
        <v>76</v>
      </c>
      <c r="VP235">
        <v>98</v>
      </c>
      <c r="VQ235">
        <v>4</v>
      </c>
      <c r="VR235">
        <v>5</v>
      </c>
      <c r="VS235">
        <v>5</v>
      </c>
      <c r="VT235">
        <v>1</v>
      </c>
      <c r="VU235" s="1">
        <v>36132</v>
      </c>
      <c r="VV235">
        <v>2</v>
      </c>
      <c r="VX235" s="3">
        <v>41073.422222222223</v>
      </c>
      <c r="VY235" s="3">
        <v>41073.92291666667</v>
      </c>
      <c r="VZ235">
        <v>12</v>
      </c>
      <c r="WA235">
        <v>1</v>
      </c>
      <c r="WB235">
        <v>1</v>
      </c>
      <c r="WC235" s="3">
        <v>41073.92291666667</v>
      </c>
      <c r="WD235" s="3">
        <v>41080.51666666667</v>
      </c>
      <c r="WE235">
        <v>158.30000000000001</v>
      </c>
      <c r="WF235">
        <v>1</v>
      </c>
      <c r="WG235" s="3">
        <v>41085.643055555556</v>
      </c>
      <c r="WH235" s="3">
        <v>41086.658333333333</v>
      </c>
      <c r="WI235">
        <v>24.4</v>
      </c>
      <c r="WJ235" s="3">
        <v>41080.51666666667</v>
      </c>
      <c r="WK235" s="3">
        <v>41085.643055555556</v>
      </c>
      <c r="WL235">
        <v>123</v>
      </c>
      <c r="WM235">
        <v>2</v>
      </c>
      <c r="WN235" s="1">
        <v>36132</v>
      </c>
      <c r="WO235" s="1">
        <v>36132</v>
      </c>
      <c r="WQ235">
        <v>317.7</v>
      </c>
      <c r="WR235">
        <v>1</v>
      </c>
      <c r="WS235">
        <v>0</v>
      </c>
      <c r="WT235">
        <v>0</v>
      </c>
      <c r="WU235">
        <v>0</v>
      </c>
      <c r="WV235">
        <v>1</v>
      </c>
      <c r="WW235">
        <v>2</v>
      </c>
      <c r="WY235">
        <v>410.71</v>
      </c>
      <c r="WZ235">
        <v>428.41</v>
      </c>
      <c r="XA235">
        <v>584.5</v>
      </c>
      <c r="XB235">
        <v>585.4</v>
      </c>
      <c r="XC235">
        <v>456.21</v>
      </c>
      <c r="XD235">
        <v>287.5</v>
      </c>
      <c r="XE235">
        <v>416.8</v>
      </c>
      <c r="XF235">
        <v>397</v>
      </c>
      <c r="XG235">
        <v>571.5</v>
      </c>
      <c r="XH235">
        <v>588.80999999999995</v>
      </c>
      <c r="XI235">
        <v>58.67</v>
      </c>
      <c r="XO235">
        <v>25.000000000000071</v>
      </c>
      <c r="XP235" s="6">
        <v>0.41666666666666785</v>
      </c>
    </row>
    <row r="236" spans="1:640" x14ac:dyDescent="0.3">
      <c r="A236">
        <v>354</v>
      </c>
      <c r="B236">
        <v>1</v>
      </c>
      <c r="C236">
        <v>1</v>
      </c>
      <c r="D236">
        <v>1</v>
      </c>
      <c r="E236">
        <v>1</v>
      </c>
      <c r="F236">
        <v>2</v>
      </c>
      <c r="G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90</v>
      </c>
      <c r="AJ236">
        <v>1</v>
      </c>
      <c r="AK236">
        <v>1</v>
      </c>
      <c r="AL236">
        <v>2</v>
      </c>
      <c r="AM236">
        <v>1</v>
      </c>
      <c r="AN236">
        <v>1</v>
      </c>
      <c r="AO236">
        <v>1</v>
      </c>
      <c r="AP236">
        <v>0</v>
      </c>
      <c r="AQ236">
        <v>1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BA236">
        <v>0</v>
      </c>
      <c r="BB236">
        <v>0</v>
      </c>
      <c r="BC236">
        <v>0</v>
      </c>
      <c r="BD236">
        <v>1</v>
      </c>
      <c r="BF236">
        <v>1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S236">
        <v>0</v>
      </c>
      <c r="BT236">
        <v>0</v>
      </c>
      <c r="BU236">
        <v>1</v>
      </c>
      <c r="BV236">
        <v>1</v>
      </c>
      <c r="BW236">
        <v>1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1</v>
      </c>
      <c r="CD236">
        <v>0</v>
      </c>
      <c r="CE236">
        <v>0</v>
      </c>
      <c r="CG236">
        <v>1</v>
      </c>
      <c r="CH236">
        <v>1</v>
      </c>
      <c r="CI236">
        <v>1</v>
      </c>
      <c r="CO236">
        <v>3</v>
      </c>
      <c r="CP236">
        <v>2</v>
      </c>
      <c r="CQ236" s="1">
        <v>41355</v>
      </c>
      <c r="CR236" s="2">
        <v>0.42499999999999999</v>
      </c>
      <c r="CS236" s="2">
        <v>0.42499999999999999</v>
      </c>
      <c r="CT236">
        <v>1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24.6</v>
      </c>
      <c r="DE236">
        <v>111</v>
      </c>
      <c r="DF236">
        <v>52</v>
      </c>
      <c r="DG236">
        <v>2</v>
      </c>
      <c r="DH236">
        <v>1</v>
      </c>
      <c r="DI236" s="2">
        <v>0.4861111111111111</v>
      </c>
      <c r="DJ236">
        <v>106</v>
      </c>
      <c r="DK236">
        <v>49</v>
      </c>
      <c r="DL236">
        <v>1</v>
      </c>
      <c r="DM236" s="2">
        <v>0.51736111111111105</v>
      </c>
      <c r="DN236">
        <v>111</v>
      </c>
      <c r="DO236">
        <v>44</v>
      </c>
      <c r="DP236">
        <v>1</v>
      </c>
      <c r="DQ236" s="2">
        <v>0.54861111111111105</v>
      </c>
      <c r="DR236">
        <v>105</v>
      </c>
      <c r="DS236">
        <v>48</v>
      </c>
      <c r="DT236">
        <v>61</v>
      </c>
      <c r="DU236">
        <v>1</v>
      </c>
      <c r="DV236" s="2">
        <v>0.46875</v>
      </c>
      <c r="DW236">
        <v>64</v>
      </c>
      <c r="DX236">
        <v>1</v>
      </c>
      <c r="DY236" s="2">
        <v>0.51041666666666663</v>
      </c>
      <c r="DZ236">
        <v>60</v>
      </c>
      <c r="EA236">
        <v>1</v>
      </c>
      <c r="EB236" s="2">
        <v>0.55208333333333337</v>
      </c>
      <c r="EC236">
        <v>60</v>
      </c>
      <c r="ED236">
        <v>24</v>
      </c>
      <c r="EE236">
        <v>1</v>
      </c>
      <c r="EF236" s="2">
        <v>0.47916666666666669</v>
      </c>
      <c r="EG236">
        <v>16</v>
      </c>
      <c r="EH236">
        <v>1</v>
      </c>
      <c r="EI236" s="2">
        <v>0.5</v>
      </c>
      <c r="EJ236">
        <v>16</v>
      </c>
      <c r="EK236">
        <v>1</v>
      </c>
      <c r="EL236" s="2">
        <v>0.5625</v>
      </c>
      <c r="EM236">
        <v>17</v>
      </c>
      <c r="EN236">
        <v>1</v>
      </c>
      <c r="EO236">
        <v>1</v>
      </c>
      <c r="EP236">
        <v>1</v>
      </c>
      <c r="EQ236" s="2">
        <v>0.46875</v>
      </c>
      <c r="ER236">
        <v>1</v>
      </c>
      <c r="ES236">
        <v>1</v>
      </c>
      <c r="ET236" s="2">
        <v>0.51041666666666663</v>
      </c>
      <c r="EU236">
        <v>1</v>
      </c>
      <c r="EV236">
        <v>1</v>
      </c>
      <c r="EW236" s="2">
        <v>0.55208333333333337</v>
      </c>
      <c r="EX236">
        <v>1</v>
      </c>
      <c r="EY236">
        <v>2</v>
      </c>
      <c r="GC236">
        <v>1</v>
      </c>
      <c r="GD236">
        <v>0</v>
      </c>
      <c r="GE236">
        <v>0</v>
      </c>
      <c r="GF236">
        <v>1</v>
      </c>
      <c r="GG236">
        <v>0</v>
      </c>
      <c r="GH236">
        <v>1</v>
      </c>
      <c r="GI236">
        <v>1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T236" s="2">
        <v>0.57638888888888895</v>
      </c>
      <c r="GU236">
        <v>1</v>
      </c>
      <c r="GX236" s="2">
        <v>0.4826388888888889</v>
      </c>
      <c r="GY236">
        <v>2</v>
      </c>
      <c r="GZ236">
        <v>1</v>
      </c>
      <c r="HA236" s="2">
        <v>0.49305555555555558</v>
      </c>
      <c r="HB236">
        <v>2</v>
      </c>
      <c r="HC236">
        <v>2</v>
      </c>
      <c r="HL236" s="2">
        <v>0.57638888888888895</v>
      </c>
      <c r="HM236">
        <v>1</v>
      </c>
      <c r="HN236">
        <v>2</v>
      </c>
      <c r="IV236">
        <v>0</v>
      </c>
      <c r="IW236">
        <v>240</v>
      </c>
      <c r="IX236">
        <v>240</v>
      </c>
      <c r="JB236">
        <v>2125</v>
      </c>
      <c r="JC236">
        <v>0</v>
      </c>
      <c r="JD236">
        <v>0</v>
      </c>
      <c r="JE236">
        <v>0</v>
      </c>
      <c r="JF236">
        <v>1</v>
      </c>
      <c r="JG236">
        <v>0</v>
      </c>
      <c r="JH236">
        <v>1</v>
      </c>
      <c r="JI236">
        <v>0</v>
      </c>
      <c r="JJ236">
        <v>0</v>
      </c>
      <c r="JK236">
        <v>1</v>
      </c>
      <c r="JL236">
        <v>0</v>
      </c>
      <c r="JM236">
        <v>0</v>
      </c>
      <c r="JN236">
        <v>0</v>
      </c>
      <c r="JO236">
        <v>1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1</v>
      </c>
      <c r="KC236">
        <v>2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0</v>
      </c>
      <c r="KT236">
        <v>0</v>
      </c>
      <c r="KU236">
        <v>0</v>
      </c>
      <c r="KV236">
        <v>0</v>
      </c>
      <c r="KW236">
        <v>0</v>
      </c>
      <c r="KX236">
        <v>0</v>
      </c>
      <c r="KY236">
        <v>1</v>
      </c>
      <c r="KZ236">
        <v>0</v>
      </c>
      <c r="LA236">
        <v>0</v>
      </c>
      <c r="LB236">
        <v>0</v>
      </c>
      <c r="LC236">
        <v>0</v>
      </c>
      <c r="LD236">
        <v>0</v>
      </c>
      <c r="LH236">
        <v>0</v>
      </c>
      <c r="LI236">
        <v>0</v>
      </c>
      <c r="LJ236">
        <v>1</v>
      </c>
      <c r="LK236">
        <v>0</v>
      </c>
      <c r="LL236">
        <v>0</v>
      </c>
      <c r="LM236">
        <v>0</v>
      </c>
      <c r="LN236">
        <v>0</v>
      </c>
      <c r="LO236">
        <v>0</v>
      </c>
      <c r="LP236">
        <v>0</v>
      </c>
      <c r="LS236">
        <v>0</v>
      </c>
      <c r="LT236">
        <v>0</v>
      </c>
      <c r="LU236">
        <v>0</v>
      </c>
      <c r="LV236">
        <v>1</v>
      </c>
      <c r="LW236">
        <v>0</v>
      </c>
      <c r="LX236">
        <v>0</v>
      </c>
      <c r="LY236">
        <v>0</v>
      </c>
      <c r="LZ236">
        <v>0</v>
      </c>
      <c r="MA236">
        <v>0</v>
      </c>
      <c r="MB236">
        <v>1</v>
      </c>
      <c r="MC236">
        <v>0</v>
      </c>
      <c r="MD236">
        <v>0</v>
      </c>
      <c r="ME236">
        <v>0</v>
      </c>
      <c r="MF236">
        <v>0</v>
      </c>
      <c r="MG236">
        <v>1</v>
      </c>
      <c r="MH236">
        <v>0</v>
      </c>
      <c r="MI236">
        <v>0</v>
      </c>
      <c r="MJ236">
        <v>1</v>
      </c>
      <c r="MK236">
        <v>0</v>
      </c>
      <c r="ML236">
        <v>0</v>
      </c>
      <c r="MM236">
        <v>1</v>
      </c>
      <c r="MN236">
        <v>0</v>
      </c>
      <c r="MO236">
        <v>0</v>
      </c>
      <c r="MP236">
        <v>0</v>
      </c>
      <c r="MQ236">
        <v>0</v>
      </c>
      <c r="MR236">
        <v>0</v>
      </c>
      <c r="MS236">
        <v>1</v>
      </c>
      <c r="MT236">
        <v>0</v>
      </c>
      <c r="MU236">
        <v>0</v>
      </c>
      <c r="MV236">
        <v>0</v>
      </c>
      <c r="MW236">
        <v>0</v>
      </c>
      <c r="MX236">
        <v>0</v>
      </c>
      <c r="MY236">
        <v>0</v>
      </c>
      <c r="MZ236">
        <v>0</v>
      </c>
      <c r="NA236">
        <v>0</v>
      </c>
      <c r="NB236">
        <v>0</v>
      </c>
      <c r="NC236">
        <v>1</v>
      </c>
      <c r="ND236">
        <v>1</v>
      </c>
      <c r="NE236">
        <v>0</v>
      </c>
      <c r="NF236">
        <v>0</v>
      </c>
      <c r="NG236">
        <v>1</v>
      </c>
      <c r="NH236">
        <v>0</v>
      </c>
      <c r="NI236">
        <v>0</v>
      </c>
      <c r="NJ236">
        <v>135</v>
      </c>
      <c r="NK236">
        <v>134</v>
      </c>
      <c r="NL236">
        <v>3.8</v>
      </c>
      <c r="NM236">
        <v>3.5</v>
      </c>
      <c r="NN236">
        <v>97</v>
      </c>
      <c r="NO236">
        <v>97</v>
      </c>
      <c r="NP236">
        <v>29</v>
      </c>
      <c r="NQ236">
        <v>32</v>
      </c>
      <c r="NR236">
        <v>110</v>
      </c>
      <c r="NS236">
        <v>99</v>
      </c>
      <c r="NT236">
        <v>22</v>
      </c>
      <c r="NU236">
        <v>20</v>
      </c>
      <c r="NV236">
        <v>28</v>
      </c>
      <c r="NW236">
        <v>28</v>
      </c>
      <c r="NX236">
        <v>1.07</v>
      </c>
      <c r="NY236">
        <v>1.04</v>
      </c>
      <c r="NZ236">
        <v>1.07</v>
      </c>
      <c r="OA236">
        <v>1.07</v>
      </c>
      <c r="OB236">
        <v>0.7</v>
      </c>
      <c r="OE236">
        <v>1.8</v>
      </c>
      <c r="OH236">
        <v>0.01</v>
      </c>
      <c r="OJ236">
        <v>0.01</v>
      </c>
      <c r="OK236">
        <v>568</v>
      </c>
      <c r="ON236">
        <v>568</v>
      </c>
      <c r="OQ236">
        <v>4.5999999999999996</v>
      </c>
      <c r="OR236">
        <v>4.4000000000000004</v>
      </c>
      <c r="OS236">
        <v>34.299999999999997</v>
      </c>
      <c r="OT236">
        <v>32.6</v>
      </c>
      <c r="OU236">
        <v>1</v>
      </c>
      <c r="OV236" s="1">
        <v>41355</v>
      </c>
      <c r="OW236">
        <v>0</v>
      </c>
      <c r="OX236">
        <v>0</v>
      </c>
      <c r="OY236">
        <v>1</v>
      </c>
      <c r="OZ236">
        <v>0</v>
      </c>
      <c r="PA236">
        <v>1</v>
      </c>
      <c r="PB236">
        <v>0</v>
      </c>
      <c r="PC236">
        <v>0</v>
      </c>
      <c r="PD236">
        <v>0</v>
      </c>
      <c r="PE236">
        <v>1</v>
      </c>
      <c r="PF236">
        <v>0</v>
      </c>
      <c r="PG236">
        <v>0</v>
      </c>
      <c r="PH236">
        <v>1</v>
      </c>
      <c r="PI236">
        <v>0</v>
      </c>
      <c r="PJ236">
        <v>0</v>
      </c>
      <c r="PK236">
        <v>2</v>
      </c>
      <c r="PL236">
        <v>0</v>
      </c>
      <c r="PM236">
        <v>0</v>
      </c>
      <c r="PN236">
        <v>0</v>
      </c>
      <c r="PO236">
        <v>0</v>
      </c>
      <c r="PP236">
        <v>0</v>
      </c>
      <c r="PQ236">
        <v>0</v>
      </c>
      <c r="PR236">
        <v>0</v>
      </c>
      <c r="PS236">
        <v>0</v>
      </c>
      <c r="PT236">
        <v>0</v>
      </c>
      <c r="PU236">
        <v>0</v>
      </c>
      <c r="PV236">
        <v>0</v>
      </c>
      <c r="PW236">
        <v>0</v>
      </c>
      <c r="PX236">
        <v>0</v>
      </c>
      <c r="PY236">
        <v>0</v>
      </c>
      <c r="PZ236">
        <v>0</v>
      </c>
      <c r="QA236">
        <v>1</v>
      </c>
      <c r="QB236" s="1">
        <v>41355</v>
      </c>
      <c r="QC236">
        <v>0</v>
      </c>
      <c r="QD236">
        <v>0</v>
      </c>
      <c r="QE236">
        <v>0</v>
      </c>
      <c r="QF236">
        <v>0</v>
      </c>
      <c r="QG236">
        <v>0</v>
      </c>
      <c r="QH236">
        <v>0</v>
      </c>
      <c r="QI236">
        <v>0</v>
      </c>
      <c r="QJ236">
        <v>1</v>
      </c>
      <c r="QK236">
        <v>0</v>
      </c>
      <c r="QL236">
        <v>0</v>
      </c>
      <c r="QM236">
        <v>0</v>
      </c>
      <c r="QN236">
        <v>0</v>
      </c>
      <c r="QO236">
        <v>0</v>
      </c>
      <c r="QP236">
        <v>0</v>
      </c>
      <c r="QQ236">
        <v>0</v>
      </c>
      <c r="QR236">
        <v>0</v>
      </c>
      <c r="QS236">
        <v>0</v>
      </c>
      <c r="QT236">
        <v>1</v>
      </c>
      <c r="QU236">
        <v>0</v>
      </c>
      <c r="QV236">
        <v>0</v>
      </c>
      <c r="QW236">
        <v>0</v>
      </c>
      <c r="QX236">
        <v>0</v>
      </c>
      <c r="QY236">
        <v>0</v>
      </c>
      <c r="QZ236">
        <v>0</v>
      </c>
      <c r="RA236">
        <v>0</v>
      </c>
      <c r="RB236">
        <v>0</v>
      </c>
      <c r="RC236">
        <v>0</v>
      </c>
      <c r="RD236">
        <v>0</v>
      </c>
      <c r="RE236">
        <v>0</v>
      </c>
      <c r="RF236">
        <v>1</v>
      </c>
      <c r="RG236">
        <v>0</v>
      </c>
      <c r="RH236">
        <v>2</v>
      </c>
      <c r="RI236">
        <v>0</v>
      </c>
      <c r="RJ236">
        <v>0</v>
      </c>
      <c r="RK236">
        <v>0</v>
      </c>
      <c r="RL236">
        <v>0</v>
      </c>
      <c r="RM236">
        <v>0</v>
      </c>
      <c r="RN236">
        <v>0</v>
      </c>
      <c r="RO236">
        <v>0</v>
      </c>
      <c r="RP236">
        <v>0</v>
      </c>
      <c r="RQ236">
        <v>0</v>
      </c>
      <c r="RR236">
        <v>0</v>
      </c>
      <c r="RS236">
        <v>0</v>
      </c>
      <c r="RT236">
        <v>0</v>
      </c>
      <c r="RU236">
        <v>0</v>
      </c>
      <c r="RV236">
        <v>2</v>
      </c>
      <c r="RZ236">
        <v>0</v>
      </c>
      <c r="SA236">
        <v>0</v>
      </c>
      <c r="SB236">
        <v>0</v>
      </c>
      <c r="SC236">
        <v>0</v>
      </c>
      <c r="SD236">
        <v>1</v>
      </c>
      <c r="SE236">
        <v>2</v>
      </c>
      <c r="SO236">
        <v>0</v>
      </c>
      <c r="SP236">
        <v>0</v>
      </c>
      <c r="SQ236">
        <v>0</v>
      </c>
      <c r="SR236">
        <v>0</v>
      </c>
      <c r="SS236">
        <v>0</v>
      </c>
      <c r="ST236">
        <v>0</v>
      </c>
      <c r="SU236">
        <v>0</v>
      </c>
      <c r="SV236">
        <v>0</v>
      </c>
      <c r="SW236">
        <v>0</v>
      </c>
      <c r="SX236">
        <v>0</v>
      </c>
      <c r="SY236">
        <v>0</v>
      </c>
      <c r="SZ236">
        <v>0</v>
      </c>
      <c r="TA236">
        <v>0</v>
      </c>
      <c r="TB236">
        <v>0</v>
      </c>
      <c r="TC236">
        <v>0</v>
      </c>
      <c r="TD236">
        <v>0</v>
      </c>
      <c r="TE236">
        <v>0</v>
      </c>
      <c r="TF236">
        <v>0</v>
      </c>
      <c r="TG236">
        <v>0</v>
      </c>
      <c r="TH236">
        <v>1</v>
      </c>
      <c r="TI236">
        <v>0</v>
      </c>
      <c r="TJ236">
        <v>0</v>
      </c>
      <c r="TK236">
        <v>0</v>
      </c>
      <c r="TL236">
        <v>0</v>
      </c>
      <c r="TM236">
        <v>0</v>
      </c>
      <c r="TN236">
        <v>1</v>
      </c>
      <c r="TO236">
        <v>0</v>
      </c>
      <c r="TP236">
        <v>1</v>
      </c>
      <c r="TQ236">
        <v>0</v>
      </c>
      <c r="TR236">
        <v>0</v>
      </c>
      <c r="TS236">
        <v>1</v>
      </c>
      <c r="TT236">
        <v>0</v>
      </c>
      <c r="TU236">
        <v>0</v>
      </c>
      <c r="TV236">
        <v>1</v>
      </c>
      <c r="TW236">
        <v>1</v>
      </c>
      <c r="TX236">
        <v>0</v>
      </c>
      <c r="TY236">
        <v>0</v>
      </c>
      <c r="TZ236">
        <v>0</v>
      </c>
      <c r="UA236">
        <v>0</v>
      </c>
      <c r="UB236">
        <v>0</v>
      </c>
      <c r="UC236">
        <v>0</v>
      </c>
      <c r="UD236">
        <v>0</v>
      </c>
      <c r="UE236">
        <v>1</v>
      </c>
      <c r="UF236" s="1">
        <v>41461</v>
      </c>
      <c r="UG236">
        <v>2</v>
      </c>
      <c r="UH236">
        <v>0</v>
      </c>
      <c r="UI236">
        <v>0</v>
      </c>
      <c r="UJ236">
        <v>1</v>
      </c>
      <c r="UK236">
        <v>2</v>
      </c>
      <c r="UL236">
        <v>1</v>
      </c>
      <c r="UM236">
        <v>2</v>
      </c>
      <c r="UN236">
        <v>1</v>
      </c>
      <c r="UO236">
        <v>105</v>
      </c>
      <c r="UP236">
        <v>58</v>
      </c>
      <c r="UQ236">
        <v>1</v>
      </c>
      <c r="UR236">
        <v>59</v>
      </c>
      <c r="US236">
        <v>1</v>
      </c>
      <c r="UT236">
        <v>18</v>
      </c>
      <c r="UU236">
        <v>1</v>
      </c>
      <c r="UV236">
        <v>145</v>
      </c>
      <c r="UW236" s="1">
        <v>41358</v>
      </c>
      <c r="UX236">
        <v>22</v>
      </c>
      <c r="UY236">
        <v>1</v>
      </c>
      <c r="UZ236" s="2">
        <v>0.4513888888888889</v>
      </c>
      <c r="VA236">
        <v>4</v>
      </c>
      <c r="VB236">
        <v>46</v>
      </c>
      <c r="VC236">
        <v>39</v>
      </c>
      <c r="VD236">
        <v>3</v>
      </c>
      <c r="VE236">
        <v>1</v>
      </c>
      <c r="VF236" s="2">
        <v>0.57986111111111105</v>
      </c>
      <c r="VG236">
        <v>4</v>
      </c>
      <c r="VH236">
        <v>60</v>
      </c>
      <c r="VI236">
        <v>50</v>
      </c>
      <c r="VJ236">
        <v>6</v>
      </c>
      <c r="VK236">
        <v>1</v>
      </c>
      <c r="VL236" s="1">
        <v>41356</v>
      </c>
      <c r="VM236" s="2">
        <v>0.6958333333333333</v>
      </c>
      <c r="VN236">
        <v>4</v>
      </c>
      <c r="VO236">
        <v>63</v>
      </c>
      <c r="VP236">
        <v>53</v>
      </c>
      <c r="VQ236">
        <v>6</v>
      </c>
      <c r="VR236">
        <v>5</v>
      </c>
      <c r="VS236">
        <v>4</v>
      </c>
      <c r="VT236">
        <v>1</v>
      </c>
      <c r="VU236" s="1">
        <v>36412</v>
      </c>
      <c r="VV236">
        <v>2</v>
      </c>
      <c r="VX236" s="3">
        <v>41355.425000000003</v>
      </c>
      <c r="VY236" s="3">
        <v>41355.710416666669</v>
      </c>
      <c r="VZ236">
        <v>6.9</v>
      </c>
      <c r="WA236">
        <v>1</v>
      </c>
      <c r="WB236">
        <v>0</v>
      </c>
      <c r="WC236" s="3">
        <v>41355.710416666669</v>
      </c>
      <c r="WD236" s="3">
        <v>41358.673611111109</v>
      </c>
      <c r="WE236">
        <v>71.099999999999994</v>
      </c>
      <c r="WF236">
        <v>2</v>
      </c>
      <c r="WG236" s="1">
        <v>36412</v>
      </c>
      <c r="WH236" s="1">
        <v>36412</v>
      </c>
      <c r="WJ236" s="1">
        <v>36412</v>
      </c>
      <c r="WK236" s="1">
        <v>36412</v>
      </c>
      <c r="WN236" s="1">
        <v>36412</v>
      </c>
      <c r="WO236" s="1">
        <v>36412</v>
      </c>
      <c r="WQ236">
        <v>78</v>
      </c>
      <c r="WR236">
        <v>2</v>
      </c>
      <c r="WS236">
        <v>0</v>
      </c>
      <c r="WT236">
        <v>0</v>
      </c>
      <c r="WU236">
        <v>0</v>
      </c>
      <c r="WV236">
        <v>0</v>
      </c>
      <c r="WW236">
        <v>2</v>
      </c>
      <c r="WY236">
        <v>428.33</v>
      </c>
      <c r="WZ236">
        <v>198.5</v>
      </c>
      <c r="XA236">
        <v>458.9</v>
      </c>
      <c r="XB236">
        <v>427.31</v>
      </c>
      <c r="XC236">
        <v>185</v>
      </c>
      <c r="XD236">
        <v>428</v>
      </c>
      <c r="XE236">
        <v>276.8</v>
      </c>
      <c r="XI236">
        <v>45.01</v>
      </c>
      <c r="XJ236">
        <v>15.3</v>
      </c>
      <c r="XO236">
        <v>83.000000000000028</v>
      </c>
      <c r="XP236" s="6">
        <v>1.3833333333333337</v>
      </c>
    </row>
    <row r="237" spans="1:640" x14ac:dyDescent="0.3">
      <c r="A237">
        <v>355</v>
      </c>
      <c r="B237">
        <v>1</v>
      </c>
      <c r="C237">
        <v>1</v>
      </c>
      <c r="D237">
        <v>2</v>
      </c>
      <c r="G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96</v>
      </c>
      <c r="AJ237">
        <v>2</v>
      </c>
      <c r="AK237">
        <v>1</v>
      </c>
      <c r="AL237">
        <v>2</v>
      </c>
      <c r="AM237">
        <v>1</v>
      </c>
      <c r="AN237">
        <v>1</v>
      </c>
      <c r="AO237">
        <v>1</v>
      </c>
      <c r="AP237">
        <v>1</v>
      </c>
      <c r="AQ237">
        <v>0</v>
      </c>
      <c r="AR237">
        <v>0</v>
      </c>
      <c r="AS237">
        <v>0</v>
      </c>
      <c r="AT237">
        <v>1</v>
      </c>
      <c r="AU237">
        <v>0</v>
      </c>
      <c r="AV237">
        <v>1</v>
      </c>
      <c r="AW237">
        <v>0</v>
      </c>
      <c r="AX237">
        <v>0</v>
      </c>
      <c r="AY237">
        <v>1</v>
      </c>
      <c r="BA237">
        <v>0</v>
      </c>
      <c r="BB237">
        <v>0</v>
      </c>
      <c r="BC237">
        <v>0</v>
      </c>
      <c r="BD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S237">
        <v>0</v>
      </c>
      <c r="BT237">
        <v>0</v>
      </c>
      <c r="BU237">
        <v>1</v>
      </c>
      <c r="BV237">
        <v>0</v>
      </c>
      <c r="BW237">
        <v>0</v>
      </c>
      <c r="BX237">
        <v>1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G237">
        <v>1</v>
      </c>
      <c r="CJ237">
        <v>1</v>
      </c>
      <c r="CO237">
        <v>1</v>
      </c>
      <c r="CP237">
        <v>1</v>
      </c>
      <c r="CQ237" s="1">
        <v>41176</v>
      </c>
      <c r="CR237" s="2">
        <v>0.40972222222222227</v>
      </c>
      <c r="CS237" s="2">
        <v>0.40972222222222227</v>
      </c>
      <c r="CT237">
        <v>1</v>
      </c>
      <c r="CU237">
        <v>0</v>
      </c>
      <c r="CV237">
        <v>0</v>
      </c>
      <c r="CW237">
        <v>1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22.3</v>
      </c>
      <c r="DE237">
        <v>208</v>
      </c>
      <c r="DF237">
        <v>55</v>
      </c>
      <c r="DG237">
        <v>1</v>
      </c>
      <c r="DH237">
        <v>2</v>
      </c>
      <c r="DL237">
        <v>1</v>
      </c>
      <c r="DM237" s="2">
        <v>0.48958333333333331</v>
      </c>
      <c r="DN237">
        <v>200</v>
      </c>
      <c r="DO237">
        <v>69</v>
      </c>
      <c r="DP237">
        <v>1</v>
      </c>
      <c r="DQ237" s="2">
        <v>0.59722222222222221</v>
      </c>
      <c r="DR237">
        <v>159</v>
      </c>
      <c r="DS237">
        <v>56</v>
      </c>
      <c r="DT237">
        <v>73</v>
      </c>
      <c r="DU237">
        <v>1</v>
      </c>
      <c r="DV237" s="2">
        <v>0.4513888888888889</v>
      </c>
      <c r="DW237">
        <v>64</v>
      </c>
      <c r="DX237">
        <v>1</v>
      </c>
      <c r="DY237" s="2">
        <v>0.49305555555555558</v>
      </c>
      <c r="DZ237">
        <v>73</v>
      </c>
      <c r="EA237">
        <v>1</v>
      </c>
      <c r="EB237" s="2">
        <v>0.53472222222222221</v>
      </c>
      <c r="EC237">
        <v>64</v>
      </c>
      <c r="ED237">
        <v>20</v>
      </c>
      <c r="EE237">
        <v>2</v>
      </c>
      <c r="EH237">
        <v>1</v>
      </c>
      <c r="EI237" s="2">
        <v>0.50694444444444442</v>
      </c>
      <c r="EJ237">
        <v>22</v>
      </c>
      <c r="EK237">
        <v>1</v>
      </c>
      <c r="EL237" s="2">
        <v>0.59722222222222221</v>
      </c>
      <c r="EM237">
        <v>20</v>
      </c>
      <c r="EN237">
        <v>1</v>
      </c>
      <c r="EO237">
        <v>2</v>
      </c>
      <c r="EP237">
        <v>1</v>
      </c>
      <c r="EQ237" s="2">
        <v>0.4513888888888889</v>
      </c>
      <c r="ER237">
        <v>2</v>
      </c>
      <c r="ES237">
        <v>1</v>
      </c>
      <c r="ET237" s="2">
        <v>0.49305555555555558</v>
      </c>
      <c r="EU237">
        <v>2</v>
      </c>
      <c r="EV237">
        <v>1</v>
      </c>
      <c r="EW237" s="2">
        <v>0.53472222222222221</v>
      </c>
      <c r="EX237">
        <v>2</v>
      </c>
      <c r="EY237">
        <v>1</v>
      </c>
      <c r="EZ237">
        <v>1</v>
      </c>
      <c r="FA237">
        <v>1</v>
      </c>
      <c r="FB237" s="2">
        <v>0.40972222222222227</v>
      </c>
      <c r="FI237">
        <v>2</v>
      </c>
      <c r="GC237">
        <v>1</v>
      </c>
      <c r="GD237">
        <v>0</v>
      </c>
      <c r="GE237">
        <v>0</v>
      </c>
      <c r="GF237">
        <v>0</v>
      </c>
      <c r="GG237">
        <v>0</v>
      </c>
      <c r="GH237">
        <v>1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X237" s="2">
        <v>0.48958333333333331</v>
      </c>
      <c r="GY237">
        <v>2</v>
      </c>
      <c r="GZ237">
        <v>2</v>
      </c>
      <c r="IV237">
        <v>0</v>
      </c>
      <c r="IW237">
        <v>0</v>
      </c>
      <c r="IX237">
        <v>0</v>
      </c>
      <c r="IY237">
        <v>2</v>
      </c>
      <c r="IZ237">
        <v>250</v>
      </c>
      <c r="JA237" s="2">
        <v>0.5</v>
      </c>
      <c r="JB237">
        <v>1200</v>
      </c>
      <c r="JC237">
        <v>0</v>
      </c>
      <c r="JD237">
        <v>0</v>
      </c>
      <c r="JE237">
        <v>0</v>
      </c>
      <c r="JF237">
        <v>1</v>
      </c>
      <c r="JG237">
        <v>0</v>
      </c>
      <c r="JH237">
        <v>0</v>
      </c>
      <c r="JI237">
        <v>0</v>
      </c>
      <c r="JJ237">
        <v>0</v>
      </c>
      <c r="JK237">
        <v>1</v>
      </c>
      <c r="JL237">
        <v>0</v>
      </c>
      <c r="JM237">
        <v>1</v>
      </c>
      <c r="JN237">
        <v>0</v>
      </c>
      <c r="JO237">
        <v>0</v>
      </c>
      <c r="JP237">
        <v>0</v>
      </c>
      <c r="JQ237">
        <v>0</v>
      </c>
      <c r="JR237">
        <v>1</v>
      </c>
      <c r="JS237">
        <v>1</v>
      </c>
      <c r="JT237">
        <v>1</v>
      </c>
      <c r="JU237">
        <v>0</v>
      </c>
      <c r="JV237">
        <v>0</v>
      </c>
      <c r="JW237">
        <v>1</v>
      </c>
      <c r="JX237">
        <v>0</v>
      </c>
      <c r="JY237">
        <v>0</v>
      </c>
      <c r="JZ237">
        <v>0</v>
      </c>
      <c r="KA237">
        <v>0</v>
      </c>
      <c r="KD237">
        <v>2</v>
      </c>
      <c r="KE237">
        <v>1</v>
      </c>
      <c r="KF237">
        <v>1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0</v>
      </c>
      <c r="KT237">
        <v>0</v>
      </c>
      <c r="KU237">
        <v>0</v>
      </c>
      <c r="KV237">
        <v>0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0</v>
      </c>
      <c r="LH237">
        <v>0</v>
      </c>
      <c r="LI237">
        <v>0</v>
      </c>
      <c r="LJ237">
        <v>0</v>
      </c>
      <c r="LK237">
        <v>0</v>
      </c>
      <c r="LL237">
        <v>0</v>
      </c>
      <c r="LM237">
        <v>0</v>
      </c>
      <c r="LN237">
        <v>0</v>
      </c>
      <c r="LO237">
        <v>0</v>
      </c>
      <c r="LP237">
        <v>0</v>
      </c>
      <c r="LS237">
        <v>1</v>
      </c>
      <c r="LT237">
        <v>0</v>
      </c>
      <c r="LU237">
        <v>0</v>
      </c>
      <c r="LV237">
        <v>1</v>
      </c>
      <c r="LW237">
        <v>0</v>
      </c>
      <c r="LX237">
        <v>0</v>
      </c>
      <c r="LY237">
        <v>0</v>
      </c>
      <c r="LZ237">
        <v>0</v>
      </c>
      <c r="MA237">
        <v>0</v>
      </c>
      <c r="MB237">
        <v>0</v>
      </c>
      <c r="MC237">
        <v>1</v>
      </c>
      <c r="MD237">
        <v>0</v>
      </c>
      <c r="ME237">
        <v>0</v>
      </c>
      <c r="MF237">
        <v>0</v>
      </c>
      <c r="MG237">
        <v>1</v>
      </c>
      <c r="MH237">
        <v>0</v>
      </c>
      <c r="MI237">
        <v>0</v>
      </c>
      <c r="MJ237">
        <v>0</v>
      </c>
      <c r="MK237">
        <v>0</v>
      </c>
      <c r="ML237">
        <v>0</v>
      </c>
      <c r="MM237">
        <v>0</v>
      </c>
      <c r="MN237">
        <v>1</v>
      </c>
      <c r="MO237">
        <v>0</v>
      </c>
      <c r="MP237">
        <v>0</v>
      </c>
      <c r="MQ237">
        <v>0</v>
      </c>
      <c r="MR237">
        <v>0</v>
      </c>
      <c r="MS237">
        <v>0</v>
      </c>
      <c r="MT237">
        <v>0</v>
      </c>
      <c r="MU237">
        <v>0</v>
      </c>
      <c r="MV237">
        <v>0</v>
      </c>
      <c r="MW237">
        <v>0</v>
      </c>
      <c r="MX237">
        <v>0</v>
      </c>
      <c r="MY237">
        <v>1</v>
      </c>
      <c r="MZ237">
        <v>0</v>
      </c>
      <c r="NA237">
        <v>1</v>
      </c>
      <c r="NB237">
        <v>0</v>
      </c>
      <c r="NC237">
        <v>1</v>
      </c>
      <c r="ND237">
        <v>0</v>
      </c>
      <c r="NE237">
        <v>0</v>
      </c>
      <c r="NF237">
        <v>0</v>
      </c>
      <c r="NG237">
        <v>1</v>
      </c>
      <c r="NH237">
        <v>0</v>
      </c>
      <c r="NI237">
        <v>0</v>
      </c>
      <c r="NJ237">
        <v>137</v>
      </c>
      <c r="NK237">
        <v>134</v>
      </c>
      <c r="NL237">
        <v>4.3</v>
      </c>
      <c r="NM237">
        <v>4.0999999999999996</v>
      </c>
      <c r="NN237">
        <v>103</v>
      </c>
      <c r="NO237">
        <v>95</v>
      </c>
      <c r="NP237">
        <v>24</v>
      </c>
      <c r="NQ237">
        <v>31</v>
      </c>
      <c r="NR237">
        <v>184</v>
      </c>
      <c r="NS237">
        <v>138</v>
      </c>
      <c r="NT237">
        <v>27</v>
      </c>
      <c r="NU237">
        <v>32</v>
      </c>
      <c r="NV237">
        <v>36</v>
      </c>
      <c r="NW237">
        <v>36</v>
      </c>
      <c r="NX237">
        <v>1.02</v>
      </c>
      <c r="NY237">
        <v>1.1499999999999999</v>
      </c>
      <c r="NZ237">
        <v>1.1299999999999999</v>
      </c>
      <c r="OA237">
        <v>1.1499999999999999</v>
      </c>
      <c r="OD237">
        <v>1.6</v>
      </c>
      <c r="OE237">
        <v>1.8</v>
      </c>
      <c r="OH237">
        <v>0.05</v>
      </c>
      <c r="OI237">
        <v>0.12</v>
      </c>
      <c r="OJ237">
        <v>0.12</v>
      </c>
      <c r="OK237">
        <v>1387</v>
      </c>
      <c r="ON237">
        <v>1387</v>
      </c>
      <c r="OQ237">
        <v>9.5</v>
      </c>
      <c r="OR237">
        <v>9</v>
      </c>
      <c r="OS237">
        <v>32</v>
      </c>
      <c r="OT237">
        <v>33.200000000000003</v>
      </c>
      <c r="OU237">
        <v>1</v>
      </c>
      <c r="OV237" s="1">
        <v>41176</v>
      </c>
      <c r="OW237">
        <v>0</v>
      </c>
      <c r="OX237">
        <v>0</v>
      </c>
      <c r="OY237">
        <v>0</v>
      </c>
      <c r="OZ237">
        <v>0</v>
      </c>
      <c r="PA237">
        <v>0</v>
      </c>
      <c r="PB237">
        <v>0</v>
      </c>
      <c r="PC237">
        <v>0</v>
      </c>
      <c r="PD237">
        <v>0</v>
      </c>
      <c r="PE237">
        <v>1</v>
      </c>
      <c r="PF237">
        <v>0</v>
      </c>
      <c r="PG237">
        <v>0</v>
      </c>
      <c r="PH237">
        <v>0</v>
      </c>
      <c r="PI237">
        <v>1</v>
      </c>
      <c r="PJ237">
        <v>0</v>
      </c>
      <c r="PK237">
        <v>2</v>
      </c>
      <c r="PL237">
        <v>0</v>
      </c>
      <c r="PM237">
        <v>0</v>
      </c>
      <c r="PN237">
        <v>0</v>
      </c>
      <c r="PO237">
        <v>0</v>
      </c>
      <c r="PP237">
        <v>0</v>
      </c>
      <c r="PQ237">
        <v>0</v>
      </c>
      <c r="PR237">
        <v>0</v>
      </c>
      <c r="PS237">
        <v>0</v>
      </c>
      <c r="PT237">
        <v>0</v>
      </c>
      <c r="PU237">
        <v>0</v>
      </c>
      <c r="PV237">
        <v>0</v>
      </c>
      <c r="PW237">
        <v>0</v>
      </c>
      <c r="PX237">
        <v>0</v>
      </c>
      <c r="PY237">
        <v>0</v>
      </c>
      <c r="PZ237">
        <v>0</v>
      </c>
      <c r="QA237">
        <v>1</v>
      </c>
      <c r="QB237" s="1">
        <v>41176</v>
      </c>
      <c r="QC237">
        <v>0</v>
      </c>
      <c r="QD237">
        <v>1</v>
      </c>
      <c r="QE237">
        <v>0</v>
      </c>
      <c r="QF237">
        <v>0</v>
      </c>
      <c r="QG237">
        <v>0</v>
      </c>
      <c r="QH237">
        <v>0</v>
      </c>
      <c r="QI237">
        <v>0</v>
      </c>
      <c r="QJ237">
        <v>0</v>
      </c>
      <c r="QK237">
        <v>0</v>
      </c>
      <c r="QL237">
        <v>0</v>
      </c>
      <c r="QM237">
        <v>0</v>
      </c>
      <c r="QN237">
        <v>1</v>
      </c>
      <c r="QO237">
        <v>0</v>
      </c>
      <c r="QP237">
        <v>1</v>
      </c>
      <c r="QQ237">
        <v>1</v>
      </c>
      <c r="QR237">
        <v>0</v>
      </c>
      <c r="QS237">
        <v>0</v>
      </c>
      <c r="QT237">
        <v>2</v>
      </c>
      <c r="QU237">
        <v>0</v>
      </c>
      <c r="QV237">
        <v>0</v>
      </c>
      <c r="QW237">
        <v>0</v>
      </c>
      <c r="QX237">
        <v>0</v>
      </c>
      <c r="QY237">
        <v>0</v>
      </c>
      <c r="QZ237">
        <v>0</v>
      </c>
      <c r="RA237">
        <v>0</v>
      </c>
      <c r="RB237">
        <v>0</v>
      </c>
      <c r="RC237">
        <v>0</v>
      </c>
      <c r="RD237">
        <v>0</v>
      </c>
      <c r="RE237">
        <v>0</v>
      </c>
      <c r="RF237">
        <v>0</v>
      </c>
      <c r="RG237">
        <v>0</v>
      </c>
      <c r="RI237">
        <v>0</v>
      </c>
      <c r="RJ237">
        <v>0</v>
      </c>
      <c r="RK237">
        <v>0</v>
      </c>
      <c r="RL237">
        <v>0</v>
      </c>
      <c r="RM237">
        <v>0</v>
      </c>
      <c r="RN237">
        <v>0</v>
      </c>
      <c r="RO237">
        <v>0</v>
      </c>
      <c r="RP237">
        <v>0</v>
      </c>
      <c r="RQ237">
        <v>0</v>
      </c>
      <c r="RR237">
        <v>0</v>
      </c>
      <c r="RS237">
        <v>0</v>
      </c>
      <c r="RT237">
        <v>0</v>
      </c>
      <c r="RU237">
        <v>0</v>
      </c>
      <c r="RV237">
        <v>2</v>
      </c>
      <c r="RZ237">
        <v>0</v>
      </c>
      <c r="SA237">
        <v>0</v>
      </c>
      <c r="SB237">
        <v>0</v>
      </c>
      <c r="SC237">
        <v>0</v>
      </c>
      <c r="SD237">
        <v>1</v>
      </c>
      <c r="SE237">
        <v>1</v>
      </c>
      <c r="SF237" s="1">
        <v>41176</v>
      </c>
      <c r="SG237">
        <v>1</v>
      </c>
      <c r="SH237">
        <v>2</v>
      </c>
      <c r="SI237">
        <v>2</v>
      </c>
      <c r="SJ237">
        <v>1</v>
      </c>
      <c r="SK237">
        <v>3</v>
      </c>
      <c r="SL237">
        <v>1</v>
      </c>
      <c r="SM237">
        <v>1</v>
      </c>
      <c r="SN237">
        <v>1</v>
      </c>
      <c r="SO237">
        <v>1</v>
      </c>
      <c r="SP237">
        <v>0</v>
      </c>
      <c r="SQ237">
        <v>0</v>
      </c>
      <c r="SR237">
        <v>0</v>
      </c>
      <c r="SS237">
        <v>0</v>
      </c>
      <c r="ST237">
        <v>0</v>
      </c>
      <c r="SU237">
        <v>0</v>
      </c>
      <c r="SV237">
        <v>0</v>
      </c>
      <c r="SW237">
        <v>0</v>
      </c>
      <c r="SX237">
        <v>0</v>
      </c>
      <c r="SY237">
        <v>0</v>
      </c>
      <c r="SZ237">
        <v>0</v>
      </c>
      <c r="TA237">
        <v>0</v>
      </c>
      <c r="TB237">
        <v>0</v>
      </c>
      <c r="TC237">
        <v>0</v>
      </c>
      <c r="TD237">
        <v>0</v>
      </c>
      <c r="TE237">
        <v>0</v>
      </c>
      <c r="TF237">
        <v>0</v>
      </c>
      <c r="TG237">
        <v>0</v>
      </c>
      <c r="TH237">
        <v>0</v>
      </c>
      <c r="TI237">
        <v>0</v>
      </c>
      <c r="TJ237">
        <v>1</v>
      </c>
      <c r="TK237">
        <v>0</v>
      </c>
      <c r="TL237">
        <v>0</v>
      </c>
      <c r="TM237">
        <v>0</v>
      </c>
      <c r="TN237">
        <v>1</v>
      </c>
      <c r="TO237">
        <v>0</v>
      </c>
      <c r="TP237">
        <v>0</v>
      </c>
      <c r="TQ237">
        <v>0</v>
      </c>
      <c r="TR237">
        <v>0</v>
      </c>
      <c r="TS237">
        <v>0</v>
      </c>
      <c r="TT237">
        <v>0</v>
      </c>
      <c r="TU237">
        <v>0</v>
      </c>
      <c r="TV237">
        <v>1</v>
      </c>
      <c r="TW237">
        <v>0</v>
      </c>
      <c r="TX237">
        <v>0</v>
      </c>
      <c r="TY237">
        <v>0</v>
      </c>
      <c r="TZ237">
        <v>0</v>
      </c>
      <c r="UA237">
        <v>0</v>
      </c>
      <c r="UB237">
        <v>0</v>
      </c>
      <c r="UC237">
        <v>0</v>
      </c>
      <c r="UD237">
        <v>0</v>
      </c>
      <c r="UE237">
        <v>1</v>
      </c>
      <c r="UF237" s="1">
        <v>41282</v>
      </c>
      <c r="UG237">
        <v>2</v>
      </c>
      <c r="UH237">
        <v>0</v>
      </c>
      <c r="UI237">
        <v>0</v>
      </c>
      <c r="UJ237">
        <v>1</v>
      </c>
      <c r="UK237">
        <v>2</v>
      </c>
      <c r="UL237">
        <v>1</v>
      </c>
      <c r="UM237">
        <v>2</v>
      </c>
      <c r="UN237">
        <v>1</v>
      </c>
      <c r="UO237">
        <v>115</v>
      </c>
      <c r="UP237">
        <v>45</v>
      </c>
      <c r="UQ237">
        <v>1</v>
      </c>
      <c r="UR237">
        <v>80</v>
      </c>
      <c r="US237">
        <v>1</v>
      </c>
      <c r="UT237">
        <v>20</v>
      </c>
      <c r="UU237">
        <v>1</v>
      </c>
      <c r="UV237">
        <v>113</v>
      </c>
      <c r="UW237" s="1">
        <v>41178</v>
      </c>
      <c r="UX237">
        <v>20.7</v>
      </c>
      <c r="UY237">
        <v>2</v>
      </c>
      <c r="VE237">
        <v>2</v>
      </c>
      <c r="VK237">
        <v>1</v>
      </c>
      <c r="VL237" s="1">
        <v>41177</v>
      </c>
      <c r="VM237" s="2">
        <v>0.70486111111111116</v>
      </c>
      <c r="VN237">
        <v>3</v>
      </c>
      <c r="VO237">
        <v>72</v>
      </c>
      <c r="VP237">
        <v>66</v>
      </c>
      <c r="VQ237">
        <v>7</v>
      </c>
      <c r="VR237">
        <v>5</v>
      </c>
      <c r="VS237">
        <v>5</v>
      </c>
      <c r="VT237">
        <v>1</v>
      </c>
      <c r="VV237">
        <v>2</v>
      </c>
      <c r="VX237" s="3">
        <v>41176.409722222219</v>
      </c>
      <c r="VY237" s="3">
        <v>41176.802083333336</v>
      </c>
      <c r="VZ237">
        <v>9.4</v>
      </c>
      <c r="WA237">
        <v>1</v>
      </c>
      <c r="WB237">
        <v>0</v>
      </c>
      <c r="WC237" s="3">
        <v>41176.802083333336</v>
      </c>
      <c r="WD237" s="3">
        <v>41178.586805555555</v>
      </c>
      <c r="WE237">
        <v>42.8</v>
      </c>
      <c r="WF237">
        <v>2</v>
      </c>
      <c r="WQ237">
        <v>52.2</v>
      </c>
      <c r="WR237">
        <v>2</v>
      </c>
      <c r="WS237">
        <v>0</v>
      </c>
      <c r="WT237">
        <v>0</v>
      </c>
      <c r="WU237">
        <v>0</v>
      </c>
      <c r="WV237">
        <v>0</v>
      </c>
      <c r="WW237">
        <v>2</v>
      </c>
      <c r="WY237">
        <v>428.41</v>
      </c>
      <c r="WZ237">
        <v>250</v>
      </c>
      <c r="XA237">
        <v>424.1</v>
      </c>
      <c r="XB237">
        <v>239</v>
      </c>
      <c r="XC237">
        <v>401.9</v>
      </c>
      <c r="XD237">
        <v>272.39999999999998</v>
      </c>
      <c r="XE237">
        <v>428</v>
      </c>
      <c r="XI237">
        <v>15.82</v>
      </c>
      <c r="XJ237">
        <v>58.69</v>
      </c>
      <c r="XO237">
        <v>114.99999999999991</v>
      </c>
      <c r="XP237" s="6">
        <v>1.9166666666666652</v>
      </c>
    </row>
    <row r="238" spans="1:640" x14ac:dyDescent="0.3">
      <c r="A238">
        <v>356</v>
      </c>
      <c r="B238">
        <v>1</v>
      </c>
      <c r="C238">
        <v>1</v>
      </c>
      <c r="D238">
        <v>2</v>
      </c>
      <c r="G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62</v>
      </c>
      <c r="AJ238">
        <v>1</v>
      </c>
      <c r="AK238">
        <v>1</v>
      </c>
      <c r="AL238">
        <v>2</v>
      </c>
      <c r="AM238">
        <v>2</v>
      </c>
      <c r="AN238">
        <v>3</v>
      </c>
      <c r="AO238">
        <v>2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BA238">
        <v>0</v>
      </c>
      <c r="BB238">
        <v>0</v>
      </c>
      <c r="BC238">
        <v>0</v>
      </c>
      <c r="BD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O238">
        <v>3</v>
      </c>
      <c r="CP238">
        <v>1</v>
      </c>
      <c r="CQ238" s="1">
        <v>41306</v>
      </c>
      <c r="CR238" s="2">
        <v>0.4458333333333333</v>
      </c>
      <c r="CS238" s="2">
        <v>0.45833333333333331</v>
      </c>
      <c r="CT238">
        <v>1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21.1</v>
      </c>
      <c r="DE238">
        <v>104</v>
      </c>
      <c r="DF238">
        <v>73</v>
      </c>
      <c r="DG238">
        <v>2</v>
      </c>
      <c r="DH238">
        <v>1</v>
      </c>
      <c r="DI238" s="2">
        <v>0.5</v>
      </c>
      <c r="DJ238">
        <v>117</v>
      </c>
      <c r="DK238">
        <v>85</v>
      </c>
      <c r="DL238">
        <v>1</v>
      </c>
      <c r="DM238" s="2">
        <v>0.54166666666666663</v>
      </c>
      <c r="DN238">
        <v>120</v>
      </c>
      <c r="DO238">
        <v>61</v>
      </c>
      <c r="DP238">
        <v>1</v>
      </c>
      <c r="DQ238" s="2">
        <v>0.58333333333333337</v>
      </c>
      <c r="DR238">
        <v>92</v>
      </c>
      <c r="DS238">
        <v>79</v>
      </c>
      <c r="DT238">
        <v>110</v>
      </c>
      <c r="DU238">
        <v>1</v>
      </c>
      <c r="DV238" s="2">
        <v>0.5</v>
      </c>
      <c r="DW238">
        <v>106</v>
      </c>
      <c r="DX238">
        <v>1</v>
      </c>
      <c r="DY238" s="2">
        <v>0.54166666666666663</v>
      </c>
      <c r="DZ238">
        <v>97</v>
      </c>
      <c r="EA238">
        <v>1</v>
      </c>
      <c r="EB238" s="2">
        <v>0.58333333333333337</v>
      </c>
      <c r="EC238">
        <v>98</v>
      </c>
      <c r="ED238">
        <v>32</v>
      </c>
      <c r="EE238">
        <v>1</v>
      </c>
      <c r="EF238" s="2">
        <v>0.5</v>
      </c>
      <c r="EG238">
        <v>21</v>
      </c>
      <c r="EH238">
        <v>1</v>
      </c>
      <c r="EI238" s="2">
        <v>0.54166666666666663</v>
      </c>
      <c r="EJ238">
        <v>19</v>
      </c>
      <c r="EK238">
        <v>1</v>
      </c>
      <c r="EL238" s="2">
        <v>0.58333333333333337</v>
      </c>
      <c r="EM238">
        <v>23</v>
      </c>
      <c r="EN238">
        <v>1</v>
      </c>
      <c r="EO238">
        <v>1</v>
      </c>
      <c r="EP238">
        <v>1</v>
      </c>
      <c r="EQ238" s="2">
        <v>0.5</v>
      </c>
      <c r="ER238">
        <v>1</v>
      </c>
      <c r="ES238">
        <v>1</v>
      </c>
      <c r="ET238" s="2">
        <v>0.54166666666666663</v>
      </c>
      <c r="EU238">
        <v>2</v>
      </c>
      <c r="EV238">
        <v>1</v>
      </c>
      <c r="EW238" s="2">
        <v>0.58333333333333337</v>
      </c>
      <c r="EX238">
        <v>2</v>
      </c>
      <c r="EY238">
        <v>1</v>
      </c>
      <c r="EZ238">
        <v>1</v>
      </c>
      <c r="FA238">
        <v>1</v>
      </c>
      <c r="FB238" s="2">
        <v>0.50138888888888888</v>
      </c>
      <c r="FI238">
        <v>2</v>
      </c>
      <c r="GC238">
        <v>1</v>
      </c>
      <c r="GD238">
        <v>0</v>
      </c>
      <c r="GE238">
        <v>1</v>
      </c>
      <c r="GF238">
        <v>0</v>
      </c>
      <c r="GG238">
        <v>0</v>
      </c>
      <c r="GH238">
        <v>1</v>
      </c>
      <c r="GI238">
        <v>0</v>
      </c>
      <c r="GJ238">
        <v>1</v>
      </c>
      <c r="GK238">
        <v>0</v>
      </c>
      <c r="GL238">
        <v>1</v>
      </c>
      <c r="GM238">
        <v>0</v>
      </c>
      <c r="GN238">
        <v>0</v>
      </c>
      <c r="GO238">
        <v>0</v>
      </c>
      <c r="GP238">
        <v>0</v>
      </c>
      <c r="GS238" s="2">
        <v>0.49652777777777773</v>
      </c>
      <c r="GX238" s="2">
        <v>0.53819444444444442</v>
      </c>
      <c r="GY238">
        <v>2</v>
      </c>
      <c r="GZ238">
        <v>2</v>
      </c>
      <c r="HZ238" s="2">
        <v>0.5</v>
      </c>
      <c r="IA238">
        <v>1</v>
      </c>
      <c r="IB238">
        <v>1</v>
      </c>
      <c r="IC238" s="2">
        <v>0.50347222222222221</v>
      </c>
      <c r="ID238">
        <v>1</v>
      </c>
      <c r="IE238">
        <v>1</v>
      </c>
      <c r="IF238" s="2">
        <v>0.50694444444444442</v>
      </c>
      <c r="IG238">
        <v>1</v>
      </c>
      <c r="IH238">
        <v>1</v>
      </c>
      <c r="II238" s="2">
        <v>0.69444444444444453</v>
      </c>
      <c r="IK238">
        <v>2</v>
      </c>
      <c r="IO238" s="2">
        <v>0.52083333333333337</v>
      </c>
      <c r="IV238">
        <v>0</v>
      </c>
      <c r="IW238">
        <v>120</v>
      </c>
      <c r="IX238">
        <v>120</v>
      </c>
      <c r="IY238">
        <v>2</v>
      </c>
      <c r="IZ238">
        <v>300</v>
      </c>
      <c r="JA238" s="2">
        <v>0.54513888888888895</v>
      </c>
      <c r="JB238">
        <v>1825</v>
      </c>
      <c r="JC238">
        <v>0</v>
      </c>
      <c r="JD238">
        <v>0</v>
      </c>
      <c r="JE238">
        <v>0</v>
      </c>
      <c r="JF238">
        <v>1</v>
      </c>
      <c r="JG238">
        <v>1</v>
      </c>
      <c r="JH238">
        <v>0</v>
      </c>
      <c r="JI238">
        <v>0</v>
      </c>
      <c r="JJ238">
        <v>1</v>
      </c>
      <c r="JK238">
        <v>0</v>
      </c>
      <c r="JL238">
        <v>0</v>
      </c>
      <c r="JM238">
        <v>1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1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G238">
        <v>0</v>
      </c>
      <c r="KH238">
        <v>1</v>
      </c>
      <c r="KI238">
        <v>0</v>
      </c>
      <c r="KJ238">
        <v>1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1</v>
      </c>
      <c r="KR238">
        <v>0</v>
      </c>
      <c r="KS238">
        <v>0</v>
      </c>
      <c r="KT238">
        <v>0</v>
      </c>
      <c r="KU238">
        <v>0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0</v>
      </c>
      <c r="LB238">
        <v>0</v>
      </c>
      <c r="LC238">
        <v>0</v>
      </c>
      <c r="LD238">
        <v>0</v>
      </c>
      <c r="LH238">
        <v>0</v>
      </c>
      <c r="LI238">
        <v>0</v>
      </c>
      <c r="LJ238">
        <v>0</v>
      </c>
      <c r="LK238">
        <v>0</v>
      </c>
      <c r="LL238">
        <v>1</v>
      </c>
      <c r="LM238">
        <v>0</v>
      </c>
      <c r="LN238">
        <v>0</v>
      </c>
      <c r="LO238">
        <v>0</v>
      </c>
      <c r="LP238">
        <v>0</v>
      </c>
      <c r="LS238">
        <v>1</v>
      </c>
      <c r="LT238">
        <v>0</v>
      </c>
      <c r="LU238">
        <v>1</v>
      </c>
      <c r="LV238">
        <v>1</v>
      </c>
      <c r="LW238">
        <v>1</v>
      </c>
      <c r="LX238">
        <v>1</v>
      </c>
      <c r="LY238">
        <v>0</v>
      </c>
      <c r="LZ238">
        <v>0</v>
      </c>
      <c r="MA238">
        <v>0</v>
      </c>
      <c r="MB238">
        <v>1</v>
      </c>
      <c r="MC238">
        <v>0</v>
      </c>
      <c r="MD238">
        <v>0</v>
      </c>
      <c r="ME238">
        <v>1</v>
      </c>
      <c r="MF238">
        <v>1</v>
      </c>
      <c r="MG238">
        <v>1</v>
      </c>
      <c r="MH238">
        <v>0</v>
      </c>
      <c r="MI238">
        <v>0</v>
      </c>
      <c r="MJ238">
        <v>1</v>
      </c>
      <c r="MK238">
        <v>0</v>
      </c>
      <c r="ML238">
        <v>0</v>
      </c>
      <c r="MM238">
        <v>1</v>
      </c>
      <c r="MN238">
        <v>1</v>
      </c>
      <c r="MO238">
        <v>0</v>
      </c>
      <c r="MP238">
        <v>0</v>
      </c>
      <c r="MQ238">
        <v>0</v>
      </c>
      <c r="MR238">
        <v>0</v>
      </c>
      <c r="MS238">
        <v>1</v>
      </c>
      <c r="MT238">
        <v>1</v>
      </c>
      <c r="MU238">
        <v>0</v>
      </c>
      <c r="MV238">
        <v>1</v>
      </c>
      <c r="MW238">
        <v>0</v>
      </c>
      <c r="MX238">
        <v>0</v>
      </c>
      <c r="MY238">
        <v>0</v>
      </c>
      <c r="MZ238">
        <v>0</v>
      </c>
      <c r="NA238">
        <v>0</v>
      </c>
      <c r="NB238">
        <v>1</v>
      </c>
      <c r="NC238">
        <v>1</v>
      </c>
      <c r="ND238">
        <v>1</v>
      </c>
      <c r="NE238">
        <v>0</v>
      </c>
      <c r="NF238">
        <v>0</v>
      </c>
      <c r="NG238">
        <v>1</v>
      </c>
      <c r="NH238">
        <v>0</v>
      </c>
      <c r="NI238">
        <v>0</v>
      </c>
      <c r="NJ238">
        <v>136</v>
      </c>
      <c r="NK238">
        <v>128</v>
      </c>
      <c r="NL238">
        <v>3.3</v>
      </c>
      <c r="NM238">
        <v>3.9</v>
      </c>
      <c r="NN238">
        <v>96</v>
      </c>
      <c r="NO238">
        <v>92</v>
      </c>
      <c r="NP238">
        <v>35</v>
      </c>
      <c r="NQ238">
        <v>29</v>
      </c>
      <c r="NR238">
        <v>82</v>
      </c>
      <c r="NS238">
        <v>79</v>
      </c>
      <c r="NT238">
        <v>4</v>
      </c>
      <c r="NU238">
        <v>7</v>
      </c>
      <c r="NV238">
        <v>15</v>
      </c>
      <c r="NW238">
        <v>15</v>
      </c>
      <c r="NX238">
        <v>0.45</v>
      </c>
      <c r="NY238">
        <v>0.52</v>
      </c>
      <c r="NZ238">
        <v>0.48</v>
      </c>
      <c r="OA238">
        <v>0.52</v>
      </c>
      <c r="OE238">
        <v>2</v>
      </c>
      <c r="OH238">
        <v>0.28000000000000003</v>
      </c>
      <c r="OI238">
        <v>0.24</v>
      </c>
      <c r="OJ238">
        <v>0.33</v>
      </c>
      <c r="OK238">
        <v>2140</v>
      </c>
      <c r="ON238">
        <v>2140</v>
      </c>
      <c r="OQ238">
        <v>10</v>
      </c>
      <c r="OR238">
        <v>6.3</v>
      </c>
      <c r="OS238">
        <v>45</v>
      </c>
      <c r="OT238">
        <v>42.1</v>
      </c>
      <c r="OU238">
        <v>1</v>
      </c>
      <c r="OV238" s="1">
        <v>41306</v>
      </c>
      <c r="OW238">
        <v>1</v>
      </c>
      <c r="OX238">
        <v>0</v>
      </c>
      <c r="OY238">
        <v>0</v>
      </c>
      <c r="OZ238">
        <v>0</v>
      </c>
      <c r="PA238">
        <v>0</v>
      </c>
      <c r="PB238">
        <v>0</v>
      </c>
      <c r="PC238">
        <v>0</v>
      </c>
      <c r="PD238">
        <v>0</v>
      </c>
      <c r="PE238">
        <v>0</v>
      </c>
      <c r="PF238">
        <v>0</v>
      </c>
      <c r="PG238">
        <v>0</v>
      </c>
      <c r="PH238">
        <v>0</v>
      </c>
      <c r="PI238">
        <v>0</v>
      </c>
      <c r="PJ238">
        <v>0</v>
      </c>
      <c r="PK238">
        <v>2</v>
      </c>
      <c r="PL238">
        <v>0</v>
      </c>
      <c r="PM238">
        <v>0</v>
      </c>
      <c r="PN238">
        <v>0</v>
      </c>
      <c r="PO238">
        <v>0</v>
      </c>
      <c r="PP238">
        <v>0</v>
      </c>
      <c r="PQ238">
        <v>0</v>
      </c>
      <c r="PR238">
        <v>0</v>
      </c>
      <c r="PS238">
        <v>0</v>
      </c>
      <c r="PT238">
        <v>0</v>
      </c>
      <c r="PU238">
        <v>0</v>
      </c>
      <c r="PV238">
        <v>0</v>
      </c>
      <c r="PW238">
        <v>0</v>
      </c>
      <c r="PX238">
        <v>0</v>
      </c>
      <c r="PY238">
        <v>0</v>
      </c>
      <c r="PZ238">
        <v>0</v>
      </c>
      <c r="QA238">
        <v>1</v>
      </c>
      <c r="QB238" s="1">
        <v>41306</v>
      </c>
      <c r="QC238">
        <v>0</v>
      </c>
      <c r="QD238">
        <v>0</v>
      </c>
      <c r="QE238">
        <v>0</v>
      </c>
      <c r="QF238">
        <v>1</v>
      </c>
      <c r="QG238">
        <v>0</v>
      </c>
      <c r="QH238">
        <v>0</v>
      </c>
      <c r="QI238">
        <v>0</v>
      </c>
      <c r="QJ238">
        <v>0</v>
      </c>
      <c r="QK238">
        <v>0</v>
      </c>
      <c r="QL238">
        <v>0</v>
      </c>
      <c r="QM238">
        <v>0</v>
      </c>
      <c r="QN238">
        <v>0</v>
      </c>
      <c r="QO238">
        <v>0</v>
      </c>
      <c r="QP238">
        <v>1</v>
      </c>
      <c r="QQ238">
        <v>1</v>
      </c>
      <c r="QR238">
        <v>0</v>
      </c>
      <c r="QS238">
        <v>0</v>
      </c>
      <c r="QT238">
        <v>2</v>
      </c>
      <c r="QU238">
        <v>0</v>
      </c>
      <c r="QV238">
        <v>0</v>
      </c>
      <c r="QW238">
        <v>0</v>
      </c>
      <c r="QX238">
        <v>0</v>
      </c>
      <c r="QY238">
        <v>0</v>
      </c>
      <c r="QZ238">
        <v>0</v>
      </c>
      <c r="RA238">
        <v>0</v>
      </c>
      <c r="RB238">
        <v>0</v>
      </c>
      <c r="RC238">
        <v>0</v>
      </c>
      <c r="RD238">
        <v>0</v>
      </c>
      <c r="RE238">
        <v>0</v>
      </c>
      <c r="RF238">
        <v>0</v>
      </c>
      <c r="RG238">
        <v>0</v>
      </c>
      <c r="RI238">
        <v>0</v>
      </c>
      <c r="RJ238">
        <v>0</v>
      </c>
      <c r="RK238">
        <v>0</v>
      </c>
      <c r="RL238">
        <v>0</v>
      </c>
      <c r="RM238">
        <v>0</v>
      </c>
      <c r="RN238">
        <v>0</v>
      </c>
      <c r="RO238">
        <v>0</v>
      </c>
      <c r="RP238">
        <v>0</v>
      </c>
      <c r="RQ238">
        <v>0</v>
      </c>
      <c r="RR238">
        <v>0</v>
      </c>
      <c r="RS238">
        <v>0</v>
      </c>
      <c r="RT238">
        <v>0</v>
      </c>
      <c r="RU238">
        <v>0</v>
      </c>
      <c r="RV238">
        <v>2</v>
      </c>
      <c r="RZ238">
        <v>0</v>
      </c>
      <c r="SA238">
        <v>0</v>
      </c>
      <c r="SB238">
        <v>0</v>
      </c>
      <c r="SC238">
        <v>0</v>
      </c>
      <c r="SD238">
        <v>1</v>
      </c>
      <c r="SE238">
        <v>1</v>
      </c>
      <c r="SF238" s="1">
        <v>41306</v>
      </c>
      <c r="SI238">
        <v>2</v>
      </c>
      <c r="SJ238">
        <v>6</v>
      </c>
      <c r="SK238">
        <v>1</v>
      </c>
      <c r="SL238">
        <v>4</v>
      </c>
      <c r="SM238">
        <v>4</v>
      </c>
      <c r="SN238">
        <v>2</v>
      </c>
      <c r="SO238">
        <v>0</v>
      </c>
      <c r="SP238">
        <v>0</v>
      </c>
      <c r="SQ238">
        <v>0</v>
      </c>
      <c r="SR238">
        <v>0</v>
      </c>
      <c r="SS238">
        <v>0</v>
      </c>
      <c r="ST238">
        <v>0</v>
      </c>
      <c r="SU238">
        <v>0</v>
      </c>
      <c r="SV238">
        <v>0</v>
      </c>
      <c r="SW238">
        <v>0</v>
      </c>
      <c r="SX238">
        <v>0</v>
      </c>
      <c r="SY238">
        <v>0</v>
      </c>
      <c r="SZ238">
        <v>0</v>
      </c>
      <c r="TA238">
        <v>0</v>
      </c>
      <c r="TB238">
        <v>0</v>
      </c>
      <c r="TC238">
        <v>0</v>
      </c>
      <c r="TD238">
        <v>0</v>
      </c>
      <c r="TE238">
        <v>1</v>
      </c>
      <c r="TF238">
        <v>0</v>
      </c>
      <c r="TG238">
        <v>0</v>
      </c>
      <c r="TH238">
        <v>0</v>
      </c>
      <c r="TI238">
        <v>0</v>
      </c>
      <c r="TJ238">
        <v>1</v>
      </c>
      <c r="TK238">
        <v>1</v>
      </c>
      <c r="TL238">
        <v>0</v>
      </c>
      <c r="TM238">
        <v>0</v>
      </c>
      <c r="TN238">
        <v>1</v>
      </c>
      <c r="TO238">
        <v>0</v>
      </c>
      <c r="TP238">
        <v>1</v>
      </c>
      <c r="TQ238">
        <v>1</v>
      </c>
      <c r="TR238">
        <v>0</v>
      </c>
      <c r="TS238">
        <v>1</v>
      </c>
      <c r="TT238">
        <v>0</v>
      </c>
      <c r="TU238">
        <v>0</v>
      </c>
      <c r="TV238">
        <v>0</v>
      </c>
      <c r="TW238">
        <v>0</v>
      </c>
      <c r="TX238">
        <v>0</v>
      </c>
      <c r="TY238">
        <v>0</v>
      </c>
      <c r="TZ238">
        <v>0</v>
      </c>
      <c r="UA238">
        <v>0</v>
      </c>
      <c r="UB238">
        <v>0</v>
      </c>
      <c r="UC238">
        <v>0</v>
      </c>
      <c r="UD238">
        <v>0</v>
      </c>
      <c r="UE238">
        <v>1</v>
      </c>
      <c r="UF238" s="1">
        <v>41411</v>
      </c>
      <c r="UG238">
        <v>2</v>
      </c>
      <c r="UH238">
        <v>0</v>
      </c>
      <c r="UI238">
        <v>0</v>
      </c>
      <c r="UJ238">
        <v>1</v>
      </c>
      <c r="UK238">
        <v>2</v>
      </c>
      <c r="UL238">
        <v>1</v>
      </c>
      <c r="UM238">
        <v>2</v>
      </c>
      <c r="UN238">
        <v>1</v>
      </c>
      <c r="UO238">
        <v>108</v>
      </c>
      <c r="UP238">
        <v>46</v>
      </c>
      <c r="UQ238">
        <v>1</v>
      </c>
      <c r="UR238">
        <v>98</v>
      </c>
      <c r="US238">
        <v>1</v>
      </c>
      <c r="UT238">
        <v>20</v>
      </c>
      <c r="UU238">
        <v>1</v>
      </c>
      <c r="UV238">
        <v>128</v>
      </c>
      <c r="UW238" s="1">
        <v>41313</v>
      </c>
      <c r="UX238">
        <v>18.399999999999999</v>
      </c>
      <c r="UY238">
        <v>1</v>
      </c>
      <c r="UZ238" s="2">
        <v>0.48749999999999999</v>
      </c>
      <c r="VA238">
        <v>4</v>
      </c>
      <c r="VB238">
        <v>0</v>
      </c>
      <c r="VC238">
        <v>0</v>
      </c>
      <c r="VD238">
        <v>1</v>
      </c>
      <c r="VE238">
        <v>1</v>
      </c>
      <c r="VF238" s="2">
        <v>0.64583333333333337</v>
      </c>
      <c r="VG238">
        <v>4</v>
      </c>
      <c r="VH238">
        <v>50</v>
      </c>
      <c r="VI238">
        <v>75</v>
      </c>
      <c r="VJ238">
        <v>6</v>
      </c>
      <c r="VK238">
        <v>1</v>
      </c>
      <c r="VL238" s="1">
        <v>41307</v>
      </c>
      <c r="VM238" s="2">
        <v>0.69444444444444453</v>
      </c>
      <c r="VN238">
        <v>4</v>
      </c>
      <c r="VO238">
        <v>51</v>
      </c>
      <c r="VP238">
        <v>47</v>
      </c>
      <c r="VQ238">
        <v>5</v>
      </c>
      <c r="VR238">
        <v>4</v>
      </c>
      <c r="VS238">
        <v>4</v>
      </c>
      <c r="VT238">
        <v>1</v>
      </c>
      <c r="VU238" s="1">
        <v>36358</v>
      </c>
      <c r="VV238">
        <v>2</v>
      </c>
      <c r="VX238" s="3">
        <v>41306.445833333331</v>
      </c>
      <c r="VY238" s="3">
        <v>41306.84652777778</v>
      </c>
      <c r="VZ238">
        <v>9.6</v>
      </c>
      <c r="WA238">
        <v>1</v>
      </c>
      <c r="WB238">
        <v>0</v>
      </c>
      <c r="WC238" s="3">
        <v>41306.84652777778</v>
      </c>
      <c r="WD238" s="3">
        <v>41313.597222222219</v>
      </c>
      <c r="WE238">
        <v>162</v>
      </c>
      <c r="WF238">
        <v>2</v>
      </c>
      <c r="WG238" s="1">
        <v>36358</v>
      </c>
      <c r="WH238" s="1">
        <v>36358</v>
      </c>
      <c r="WJ238" s="1">
        <v>36358</v>
      </c>
      <c r="WK238" s="1">
        <v>36358</v>
      </c>
      <c r="WN238" s="1">
        <v>36358</v>
      </c>
      <c r="WO238" s="1">
        <v>36358</v>
      </c>
      <c r="WQ238">
        <v>171.6</v>
      </c>
      <c r="WR238">
        <v>2</v>
      </c>
      <c r="WS238">
        <v>0</v>
      </c>
      <c r="WT238">
        <v>0</v>
      </c>
      <c r="WU238">
        <v>0</v>
      </c>
      <c r="WV238">
        <v>0</v>
      </c>
      <c r="WW238">
        <v>2</v>
      </c>
      <c r="WY238">
        <v>428.31</v>
      </c>
      <c r="WZ238">
        <v>482.9</v>
      </c>
      <c r="XA238">
        <v>410.71</v>
      </c>
      <c r="XB238">
        <v>263.89999999999998</v>
      </c>
      <c r="XC238">
        <v>276.5</v>
      </c>
      <c r="XD238">
        <v>511.9</v>
      </c>
      <c r="XE238">
        <v>425.5</v>
      </c>
      <c r="XF238">
        <v>265.10000000000002</v>
      </c>
      <c r="XG238">
        <v>707.14</v>
      </c>
      <c r="XH238">
        <v>428</v>
      </c>
      <c r="XI238">
        <v>85</v>
      </c>
      <c r="XJ238">
        <v>65.489999999999995</v>
      </c>
      <c r="XK238">
        <v>10.82</v>
      </c>
      <c r="XO238">
        <v>60.000000000000028</v>
      </c>
      <c r="XP238" s="6">
        <v>1.0000000000000004</v>
      </c>
    </row>
    <row r="239" spans="1:640" x14ac:dyDescent="0.3">
      <c r="A239">
        <v>358</v>
      </c>
      <c r="B239">
        <v>1</v>
      </c>
      <c r="C239">
        <v>1</v>
      </c>
      <c r="D239">
        <v>1</v>
      </c>
      <c r="E239">
        <v>1</v>
      </c>
      <c r="F239">
        <v>2</v>
      </c>
      <c r="G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73</v>
      </c>
      <c r="AJ239">
        <v>2</v>
      </c>
      <c r="AK239">
        <v>1</v>
      </c>
      <c r="AL239">
        <v>2</v>
      </c>
      <c r="AM239">
        <v>1</v>
      </c>
      <c r="AN239">
        <v>1</v>
      </c>
      <c r="AO239">
        <v>2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BA239">
        <v>0</v>
      </c>
      <c r="BB239">
        <v>0</v>
      </c>
      <c r="BC239">
        <v>0</v>
      </c>
      <c r="BD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S239">
        <v>1</v>
      </c>
      <c r="BT239">
        <v>1</v>
      </c>
      <c r="BU239">
        <v>1</v>
      </c>
      <c r="BV239">
        <v>0</v>
      </c>
      <c r="BW239">
        <v>1</v>
      </c>
      <c r="BX239">
        <v>0</v>
      </c>
      <c r="BY239">
        <v>0</v>
      </c>
      <c r="BZ239">
        <v>1</v>
      </c>
      <c r="CA239">
        <v>0</v>
      </c>
      <c r="CB239">
        <v>0</v>
      </c>
      <c r="CC239">
        <v>1</v>
      </c>
      <c r="CD239">
        <v>0</v>
      </c>
      <c r="CE239">
        <v>0</v>
      </c>
      <c r="CF239">
        <v>1</v>
      </c>
      <c r="CG239">
        <v>1</v>
      </c>
      <c r="CI239">
        <v>1</v>
      </c>
      <c r="CO239">
        <v>3</v>
      </c>
      <c r="CP239">
        <v>2</v>
      </c>
      <c r="CQ239" s="1">
        <v>41277</v>
      </c>
      <c r="CR239" s="2">
        <v>0.51388888888888895</v>
      </c>
      <c r="CS239" s="2">
        <v>0.51388888888888895</v>
      </c>
      <c r="CT239">
        <v>1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49.8</v>
      </c>
      <c r="DE239">
        <v>182</v>
      </c>
      <c r="DF239">
        <v>90</v>
      </c>
      <c r="DG239">
        <v>1</v>
      </c>
      <c r="DH239">
        <v>2</v>
      </c>
      <c r="DL239">
        <v>1</v>
      </c>
      <c r="DM239" s="2">
        <v>0.61805555555555558</v>
      </c>
      <c r="DN239">
        <v>254</v>
      </c>
      <c r="DO239">
        <v>127</v>
      </c>
      <c r="DP239">
        <v>1</v>
      </c>
      <c r="DQ239" s="2">
        <v>0.65625</v>
      </c>
      <c r="DR239">
        <v>256</v>
      </c>
      <c r="DS239">
        <v>111</v>
      </c>
      <c r="DT239">
        <v>60</v>
      </c>
      <c r="DU239">
        <v>1</v>
      </c>
      <c r="DV239" s="2">
        <v>0.55555555555555558</v>
      </c>
      <c r="DW239">
        <v>79</v>
      </c>
      <c r="DX239">
        <v>1</v>
      </c>
      <c r="DY239" s="2">
        <v>0.59722222222222221</v>
      </c>
      <c r="DZ239">
        <v>68</v>
      </c>
      <c r="EA239">
        <v>1</v>
      </c>
      <c r="EB239" s="2">
        <v>0.63888888888888895</v>
      </c>
      <c r="EC239">
        <v>68</v>
      </c>
      <c r="ED239">
        <v>24</v>
      </c>
      <c r="EE239">
        <v>1</v>
      </c>
      <c r="EF239" s="2">
        <v>0.55555555555555558</v>
      </c>
      <c r="EG239">
        <v>26</v>
      </c>
      <c r="EH239">
        <v>1</v>
      </c>
      <c r="EI239" s="2">
        <v>0.59722222222222221</v>
      </c>
      <c r="EJ239">
        <v>19</v>
      </c>
      <c r="EK239">
        <v>1</v>
      </c>
      <c r="EL239" s="2">
        <v>0.63888888888888895</v>
      </c>
      <c r="EM239">
        <v>19</v>
      </c>
      <c r="EN239">
        <v>1</v>
      </c>
      <c r="EO239">
        <v>2</v>
      </c>
      <c r="EP239">
        <v>1</v>
      </c>
      <c r="EQ239" s="2">
        <v>0.55555555555555558</v>
      </c>
      <c r="ER239">
        <v>2</v>
      </c>
      <c r="ES239">
        <v>1</v>
      </c>
      <c r="ET239" s="2">
        <v>0.59722222222222221</v>
      </c>
      <c r="EU239">
        <v>2</v>
      </c>
      <c r="EV239">
        <v>1</v>
      </c>
      <c r="EW239" s="2">
        <v>0.63888888888888895</v>
      </c>
      <c r="EX239">
        <v>2</v>
      </c>
      <c r="EY239">
        <v>1</v>
      </c>
      <c r="EZ239">
        <v>1</v>
      </c>
      <c r="FA239">
        <v>1</v>
      </c>
      <c r="FB239" s="2">
        <v>0.51388888888888895</v>
      </c>
      <c r="FI239">
        <v>2</v>
      </c>
      <c r="GC239">
        <v>1</v>
      </c>
      <c r="GD239">
        <v>0</v>
      </c>
      <c r="GE239">
        <v>0</v>
      </c>
      <c r="GF239">
        <v>1</v>
      </c>
      <c r="GG239">
        <v>0</v>
      </c>
      <c r="GH239">
        <v>1</v>
      </c>
      <c r="GI239">
        <v>0</v>
      </c>
      <c r="GJ239">
        <v>0</v>
      </c>
      <c r="GK239">
        <v>0</v>
      </c>
      <c r="GL239">
        <v>0</v>
      </c>
      <c r="GM239">
        <v>1</v>
      </c>
      <c r="GN239">
        <v>0</v>
      </c>
      <c r="GO239">
        <v>0</v>
      </c>
      <c r="GP239">
        <v>0</v>
      </c>
      <c r="GT239" s="2">
        <v>0.67361111111111116</v>
      </c>
      <c r="GU239">
        <v>1</v>
      </c>
      <c r="GX239" s="2">
        <v>0.69166666666666676</v>
      </c>
      <c r="GY239">
        <v>2</v>
      </c>
      <c r="GZ239">
        <v>2</v>
      </c>
      <c r="IP239" s="2">
        <v>0.625</v>
      </c>
      <c r="IQ239">
        <v>1</v>
      </c>
      <c r="IV239">
        <v>100</v>
      </c>
      <c r="IW239">
        <v>0</v>
      </c>
      <c r="IX239">
        <v>100</v>
      </c>
      <c r="JB239">
        <v>680</v>
      </c>
      <c r="JC239">
        <v>0</v>
      </c>
      <c r="JD239">
        <v>1</v>
      </c>
      <c r="JE239">
        <v>1</v>
      </c>
      <c r="JF239">
        <v>0</v>
      </c>
      <c r="JG239">
        <v>0</v>
      </c>
      <c r="JH239">
        <v>1</v>
      </c>
      <c r="JI239">
        <v>0</v>
      </c>
      <c r="JJ239">
        <v>0</v>
      </c>
      <c r="JK239">
        <v>1</v>
      </c>
      <c r="JL239">
        <v>0</v>
      </c>
      <c r="JM239">
        <v>1</v>
      </c>
      <c r="JN239">
        <v>0</v>
      </c>
      <c r="JO239">
        <v>0</v>
      </c>
      <c r="JP239">
        <v>0</v>
      </c>
      <c r="JQ239">
        <v>1</v>
      </c>
      <c r="JR239">
        <v>0</v>
      </c>
      <c r="JS239">
        <v>1</v>
      </c>
      <c r="JT239">
        <v>1</v>
      </c>
      <c r="JU239">
        <v>1</v>
      </c>
      <c r="JV239">
        <v>0</v>
      </c>
      <c r="JW239">
        <v>0</v>
      </c>
      <c r="JX239">
        <v>1</v>
      </c>
      <c r="JY239">
        <v>0</v>
      </c>
      <c r="JZ239">
        <v>0</v>
      </c>
      <c r="KA239">
        <v>0</v>
      </c>
      <c r="KG239">
        <v>1</v>
      </c>
      <c r="KH239">
        <v>1</v>
      </c>
      <c r="KI239">
        <v>0</v>
      </c>
      <c r="KJ239">
        <v>1</v>
      </c>
      <c r="KK239">
        <v>0</v>
      </c>
      <c r="KL239">
        <v>0</v>
      </c>
      <c r="KM239">
        <v>0</v>
      </c>
      <c r="KN239">
        <v>0</v>
      </c>
      <c r="KO239">
        <v>1</v>
      </c>
      <c r="KP239">
        <v>0</v>
      </c>
      <c r="KQ239">
        <v>1</v>
      </c>
      <c r="KR239">
        <v>0</v>
      </c>
      <c r="KS239">
        <v>1</v>
      </c>
      <c r="KT239">
        <v>0</v>
      </c>
      <c r="KU239">
        <v>0</v>
      </c>
      <c r="KV239">
        <v>0</v>
      </c>
      <c r="KW239">
        <v>1</v>
      </c>
      <c r="KX239">
        <v>0</v>
      </c>
      <c r="KY239">
        <v>0</v>
      </c>
      <c r="KZ239">
        <v>0</v>
      </c>
      <c r="LA239">
        <v>0</v>
      </c>
      <c r="LB239">
        <v>1</v>
      </c>
      <c r="LC239">
        <v>1</v>
      </c>
      <c r="LD239">
        <v>0</v>
      </c>
      <c r="LE239">
        <v>2</v>
      </c>
      <c r="LF239">
        <v>1</v>
      </c>
      <c r="LG239">
        <v>2</v>
      </c>
      <c r="LH239">
        <v>0</v>
      </c>
      <c r="LI239">
        <v>0</v>
      </c>
      <c r="LJ239">
        <v>1</v>
      </c>
      <c r="LK239">
        <v>1</v>
      </c>
      <c r="LL239">
        <v>1</v>
      </c>
      <c r="LM239">
        <v>0</v>
      </c>
      <c r="LN239">
        <v>0</v>
      </c>
      <c r="LO239">
        <v>0</v>
      </c>
      <c r="LP239">
        <v>0</v>
      </c>
      <c r="LS239">
        <v>1</v>
      </c>
      <c r="LT239">
        <v>0</v>
      </c>
      <c r="LU239">
        <v>1</v>
      </c>
      <c r="LV239">
        <v>1</v>
      </c>
      <c r="LW239">
        <v>1</v>
      </c>
      <c r="LX239">
        <v>0</v>
      </c>
      <c r="LY239">
        <v>1</v>
      </c>
      <c r="LZ239">
        <v>0</v>
      </c>
      <c r="MA239">
        <v>1</v>
      </c>
      <c r="MB239">
        <v>1</v>
      </c>
      <c r="MC239">
        <v>0</v>
      </c>
      <c r="MD239">
        <v>0</v>
      </c>
      <c r="ME239">
        <v>0</v>
      </c>
      <c r="MF239">
        <v>0</v>
      </c>
      <c r="MG239">
        <v>1</v>
      </c>
      <c r="MH239">
        <v>0</v>
      </c>
      <c r="MI239">
        <v>0</v>
      </c>
      <c r="MJ239">
        <v>0</v>
      </c>
      <c r="MK239">
        <v>0</v>
      </c>
      <c r="ML239">
        <v>0</v>
      </c>
      <c r="MM239">
        <v>0</v>
      </c>
      <c r="MN239">
        <v>0</v>
      </c>
      <c r="MO239">
        <v>0</v>
      </c>
      <c r="MP239">
        <v>0</v>
      </c>
      <c r="MQ239">
        <v>0</v>
      </c>
      <c r="MR239">
        <v>0</v>
      </c>
      <c r="MS239">
        <v>0</v>
      </c>
      <c r="MT239">
        <v>0</v>
      </c>
      <c r="MU239">
        <v>0</v>
      </c>
      <c r="MV239">
        <v>0</v>
      </c>
      <c r="MW239">
        <v>0</v>
      </c>
      <c r="MX239">
        <v>0</v>
      </c>
      <c r="MY239">
        <v>0</v>
      </c>
      <c r="MZ239">
        <v>0</v>
      </c>
      <c r="NA239">
        <v>0</v>
      </c>
      <c r="NB239">
        <v>0</v>
      </c>
      <c r="NC239">
        <v>1</v>
      </c>
      <c r="ND239">
        <v>0</v>
      </c>
      <c r="NE239">
        <v>1</v>
      </c>
      <c r="NF239">
        <v>0</v>
      </c>
      <c r="NG239">
        <v>2</v>
      </c>
      <c r="NH239">
        <v>0</v>
      </c>
      <c r="NI239">
        <v>0</v>
      </c>
      <c r="NJ239">
        <v>142</v>
      </c>
      <c r="NK239">
        <v>136</v>
      </c>
      <c r="NL239">
        <v>3.9</v>
      </c>
      <c r="NM239">
        <v>4.8</v>
      </c>
      <c r="NN239">
        <v>107</v>
      </c>
      <c r="NO239">
        <v>101</v>
      </c>
      <c r="NP239">
        <v>28</v>
      </c>
      <c r="NQ239">
        <v>28</v>
      </c>
      <c r="NR239">
        <v>96</v>
      </c>
      <c r="NS239">
        <v>91</v>
      </c>
      <c r="NT239">
        <v>18</v>
      </c>
      <c r="NU239">
        <v>17</v>
      </c>
      <c r="NV239">
        <v>48</v>
      </c>
      <c r="NW239">
        <v>48</v>
      </c>
      <c r="NX239">
        <v>0.95</v>
      </c>
      <c r="NY239">
        <v>0.91</v>
      </c>
      <c r="NZ239">
        <v>1.32</v>
      </c>
      <c r="OA239">
        <v>1.32</v>
      </c>
      <c r="OE239">
        <v>2.2000000000000002</v>
      </c>
      <c r="OH239">
        <v>0.02</v>
      </c>
      <c r="OI239">
        <v>0.04</v>
      </c>
      <c r="OJ239">
        <v>0.04</v>
      </c>
      <c r="OK239">
        <v>703</v>
      </c>
      <c r="ON239">
        <v>703</v>
      </c>
      <c r="OQ239">
        <v>9.6</v>
      </c>
      <c r="OR239">
        <v>8.4</v>
      </c>
      <c r="OS239">
        <v>35.1</v>
      </c>
      <c r="OT239">
        <v>36</v>
      </c>
      <c r="OU239">
        <v>1</v>
      </c>
      <c r="OV239" s="1">
        <v>41277</v>
      </c>
      <c r="OW239">
        <v>0</v>
      </c>
      <c r="OX239">
        <v>1</v>
      </c>
      <c r="OY239">
        <v>1</v>
      </c>
      <c r="OZ239">
        <v>0</v>
      </c>
      <c r="PA239">
        <v>0</v>
      </c>
      <c r="PB239">
        <v>0</v>
      </c>
      <c r="PC239">
        <v>0</v>
      </c>
      <c r="PD239">
        <v>0</v>
      </c>
      <c r="PE239">
        <v>0</v>
      </c>
      <c r="PF239">
        <v>0</v>
      </c>
      <c r="PG239">
        <v>0</v>
      </c>
      <c r="PH239">
        <v>1</v>
      </c>
      <c r="PI239">
        <v>0</v>
      </c>
      <c r="PJ239">
        <v>0</v>
      </c>
      <c r="PK239">
        <v>2</v>
      </c>
      <c r="PL239">
        <v>0</v>
      </c>
      <c r="PM239">
        <v>0</v>
      </c>
      <c r="PN239">
        <v>0</v>
      </c>
      <c r="PO239">
        <v>0</v>
      </c>
      <c r="PP239">
        <v>0</v>
      </c>
      <c r="PQ239">
        <v>0</v>
      </c>
      <c r="PR239">
        <v>0</v>
      </c>
      <c r="PS239">
        <v>0</v>
      </c>
      <c r="PT239">
        <v>0</v>
      </c>
      <c r="PU239">
        <v>0</v>
      </c>
      <c r="PV239">
        <v>0</v>
      </c>
      <c r="PW239">
        <v>0</v>
      </c>
      <c r="PX239">
        <v>0</v>
      </c>
      <c r="PY239">
        <v>0</v>
      </c>
      <c r="PZ239">
        <v>0</v>
      </c>
      <c r="QA239">
        <v>1</v>
      </c>
      <c r="QB239" s="1">
        <v>41277</v>
      </c>
      <c r="QC239">
        <v>0</v>
      </c>
      <c r="QD239">
        <v>1</v>
      </c>
      <c r="QE239">
        <v>0</v>
      </c>
      <c r="QF239">
        <v>0</v>
      </c>
      <c r="QG239">
        <v>0</v>
      </c>
      <c r="QH239">
        <v>0</v>
      </c>
      <c r="QI239">
        <v>0</v>
      </c>
      <c r="QJ239">
        <v>0</v>
      </c>
      <c r="QK239">
        <v>0</v>
      </c>
      <c r="QL239">
        <v>0</v>
      </c>
      <c r="QM239">
        <v>0</v>
      </c>
      <c r="QN239">
        <v>0</v>
      </c>
      <c r="QO239">
        <v>0</v>
      </c>
      <c r="QP239">
        <v>0</v>
      </c>
      <c r="QQ239">
        <v>0</v>
      </c>
      <c r="QR239">
        <v>0</v>
      </c>
      <c r="QS239">
        <v>0</v>
      </c>
      <c r="QT239">
        <v>2</v>
      </c>
      <c r="QU239">
        <v>0</v>
      </c>
      <c r="QV239">
        <v>0</v>
      </c>
      <c r="QW239">
        <v>0</v>
      </c>
      <c r="QX239">
        <v>0</v>
      </c>
      <c r="QY239">
        <v>0</v>
      </c>
      <c r="QZ239">
        <v>0</v>
      </c>
      <c r="RA239">
        <v>0</v>
      </c>
      <c r="RB239">
        <v>0</v>
      </c>
      <c r="RC239">
        <v>0</v>
      </c>
      <c r="RD239">
        <v>0</v>
      </c>
      <c r="RE239">
        <v>0</v>
      </c>
      <c r="RF239">
        <v>0</v>
      </c>
      <c r="RG239">
        <v>0</v>
      </c>
      <c r="RI239">
        <v>0</v>
      </c>
      <c r="RJ239">
        <v>0</v>
      </c>
      <c r="RK239">
        <v>0</v>
      </c>
      <c r="RL239">
        <v>0</v>
      </c>
      <c r="RM239">
        <v>0</v>
      </c>
      <c r="RN239">
        <v>0</v>
      </c>
      <c r="RO239">
        <v>0</v>
      </c>
      <c r="RP239">
        <v>0</v>
      </c>
      <c r="RQ239">
        <v>0</v>
      </c>
      <c r="RR239">
        <v>0</v>
      </c>
      <c r="RS239">
        <v>0</v>
      </c>
      <c r="RT239">
        <v>0</v>
      </c>
      <c r="RU239">
        <v>0</v>
      </c>
      <c r="RV239">
        <v>2</v>
      </c>
      <c r="RZ239">
        <v>0</v>
      </c>
      <c r="SA239">
        <v>0</v>
      </c>
      <c r="SB239">
        <v>0</v>
      </c>
      <c r="SC239">
        <v>0</v>
      </c>
      <c r="SD239">
        <v>1</v>
      </c>
      <c r="SE239">
        <v>1</v>
      </c>
      <c r="SF239" s="1">
        <v>41278</v>
      </c>
      <c r="SG239">
        <v>1</v>
      </c>
      <c r="SH239">
        <v>1</v>
      </c>
      <c r="SI239">
        <v>1</v>
      </c>
      <c r="SJ239">
        <v>1</v>
      </c>
      <c r="SK239">
        <v>3</v>
      </c>
      <c r="SL239">
        <v>2</v>
      </c>
      <c r="SM239">
        <v>2</v>
      </c>
      <c r="SN239">
        <v>2</v>
      </c>
      <c r="SO239">
        <v>0</v>
      </c>
      <c r="SP239">
        <v>0</v>
      </c>
      <c r="SQ239">
        <v>0</v>
      </c>
      <c r="SR239">
        <v>0</v>
      </c>
      <c r="SS239">
        <v>0</v>
      </c>
      <c r="ST239">
        <v>0</v>
      </c>
      <c r="SU239">
        <v>0</v>
      </c>
      <c r="SV239">
        <v>0</v>
      </c>
      <c r="SW239">
        <v>0</v>
      </c>
      <c r="SX239">
        <v>0</v>
      </c>
      <c r="SY239">
        <v>0</v>
      </c>
      <c r="SZ239">
        <v>0</v>
      </c>
      <c r="TA239">
        <v>0</v>
      </c>
      <c r="TB239">
        <v>0</v>
      </c>
      <c r="TC239">
        <v>0</v>
      </c>
      <c r="TD239">
        <v>0</v>
      </c>
      <c r="TE239">
        <v>0</v>
      </c>
      <c r="TF239">
        <v>0</v>
      </c>
      <c r="TG239">
        <v>0</v>
      </c>
      <c r="TH239">
        <v>1</v>
      </c>
      <c r="TI239">
        <v>0</v>
      </c>
      <c r="TJ239">
        <v>0</v>
      </c>
      <c r="TK239">
        <v>1</v>
      </c>
      <c r="TL239">
        <v>0</v>
      </c>
      <c r="TM239">
        <v>0</v>
      </c>
      <c r="TN239">
        <v>1</v>
      </c>
      <c r="TO239">
        <v>0</v>
      </c>
      <c r="TP239">
        <v>1</v>
      </c>
      <c r="TQ239">
        <v>0</v>
      </c>
      <c r="TR239">
        <v>0</v>
      </c>
      <c r="TS239">
        <v>1</v>
      </c>
      <c r="TT239">
        <v>0</v>
      </c>
      <c r="TU239">
        <v>0</v>
      </c>
      <c r="TV239">
        <v>0</v>
      </c>
      <c r="TW239">
        <v>0</v>
      </c>
      <c r="TX239">
        <v>0</v>
      </c>
      <c r="TY239">
        <v>0</v>
      </c>
      <c r="TZ239">
        <v>0</v>
      </c>
      <c r="UA239">
        <v>0</v>
      </c>
      <c r="UB239">
        <v>0</v>
      </c>
      <c r="UC239">
        <v>0</v>
      </c>
      <c r="UD239">
        <v>0</v>
      </c>
      <c r="UE239">
        <v>1</v>
      </c>
      <c r="UF239" s="1">
        <v>41380</v>
      </c>
      <c r="UG239">
        <v>2</v>
      </c>
      <c r="UH239">
        <v>0</v>
      </c>
      <c r="UI239">
        <v>0</v>
      </c>
      <c r="UJ239">
        <v>3</v>
      </c>
      <c r="UK239">
        <v>2</v>
      </c>
      <c r="UL239">
        <v>1</v>
      </c>
      <c r="UM239">
        <v>1</v>
      </c>
      <c r="UN239">
        <v>1</v>
      </c>
      <c r="UO239">
        <v>108</v>
      </c>
      <c r="UP239">
        <v>55</v>
      </c>
      <c r="UQ239">
        <v>1</v>
      </c>
      <c r="UR239">
        <v>52</v>
      </c>
      <c r="US239">
        <v>1</v>
      </c>
      <c r="UT239">
        <v>20</v>
      </c>
      <c r="UU239">
        <v>1</v>
      </c>
      <c r="UV239">
        <v>263</v>
      </c>
      <c r="UW239" s="1">
        <v>41281</v>
      </c>
      <c r="UX239">
        <v>46.6</v>
      </c>
      <c r="UY239">
        <v>1</v>
      </c>
      <c r="UZ239" s="2">
        <v>0.57847222222222217</v>
      </c>
      <c r="VA239">
        <v>4</v>
      </c>
      <c r="VB239">
        <v>0</v>
      </c>
      <c r="VC239">
        <v>0</v>
      </c>
      <c r="VD239">
        <v>1</v>
      </c>
      <c r="VE239">
        <v>1</v>
      </c>
      <c r="VF239" s="2">
        <v>0.6381944444444444</v>
      </c>
      <c r="VG239">
        <v>4</v>
      </c>
      <c r="VH239">
        <v>80</v>
      </c>
      <c r="VI239">
        <v>100</v>
      </c>
      <c r="VJ239">
        <v>7</v>
      </c>
      <c r="VK239">
        <v>1</v>
      </c>
      <c r="VL239" s="1">
        <v>41278</v>
      </c>
      <c r="VM239" s="2">
        <v>0.6875</v>
      </c>
      <c r="VN239">
        <v>3</v>
      </c>
      <c r="VO239">
        <v>50</v>
      </c>
      <c r="VP239">
        <v>70</v>
      </c>
      <c r="VQ239">
        <v>6</v>
      </c>
      <c r="VR239">
        <v>4</v>
      </c>
      <c r="VS239">
        <v>3</v>
      </c>
      <c r="VT239">
        <v>1</v>
      </c>
      <c r="VU239" s="1">
        <v>36327</v>
      </c>
      <c r="VV239">
        <v>2</v>
      </c>
      <c r="VX239" s="3">
        <v>41277.513888888891</v>
      </c>
      <c r="VY239" s="3">
        <v>41277.839583333334</v>
      </c>
      <c r="VZ239">
        <v>7.8</v>
      </c>
      <c r="WA239">
        <v>1</v>
      </c>
      <c r="WB239">
        <v>0</v>
      </c>
      <c r="WC239" s="3">
        <v>41277.839583333334</v>
      </c>
      <c r="WD239" s="3">
        <v>41283.744444444441</v>
      </c>
      <c r="WE239">
        <v>141.69999999999999</v>
      </c>
      <c r="WF239">
        <v>2</v>
      </c>
      <c r="WG239" s="1">
        <v>36327</v>
      </c>
      <c r="WH239" s="1">
        <v>36327</v>
      </c>
      <c r="WJ239" s="1">
        <v>36327</v>
      </c>
      <c r="WK239" s="1">
        <v>36327</v>
      </c>
      <c r="WN239" s="1">
        <v>36327</v>
      </c>
      <c r="WO239" s="1">
        <v>36327</v>
      </c>
      <c r="WQ239">
        <v>149.5</v>
      </c>
      <c r="WR239">
        <v>2</v>
      </c>
      <c r="WS239">
        <v>0</v>
      </c>
      <c r="WT239">
        <v>0</v>
      </c>
      <c r="WU239">
        <v>0</v>
      </c>
      <c r="WV239">
        <v>0</v>
      </c>
      <c r="WW239">
        <v>2</v>
      </c>
      <c r="WY239">
        <v>428.33</v>
      </c>
      <c r="WZ239">
        <v>682.6</v>
      </c>
      <c r="XA239">
        <v>122</v>
      </c>
      <c r="XB239">
        <v>493.2</v>
      </c>
      <c r="XC239">
        <v>787.2</v>
      </c>
      <c r="XD239">
        <v>428</v>
      </c>
      <c r="XE239">
        <v>414.01</v>
      </c>
      <c r="XF239">
        <v>401.9</v>
      </c>
      <c r="XG239">
        <v>799.02</v>
      </c>
      <c r="XH239">
        <v>787.29</v>
      </c>
      <c r="XI239">
        <v>49.86</v>
      </c>
      <c r="XJ239">
        <v>45.82</v>
      </c>
      <c r="XK239">
        <v>12.51</v>
      </c>
      <c r="XO239">
        <v>229.99999999999997</v>
      </c>
      <c r="XP239" s="6">
        <v>3.833333333333333</v>
      </c>
    </row>
    <row r="240" spans="1:640" x14ac:dyDescent="0.3">
      <c r="A240">
        <v>359</v>
      </c>
      <c r="B240">
        <v>1</v>
      </c>
      <c r="C240">
        <v>1</v>
      </c>
      <c r="D240">
        <v>2</v>
      </c>
      <c r="G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80</v>
      </c>
      <c r="AJ240">
        <v>2</v>
      </c>
      <c r="AK240">
        <v>1</v>
      </c>
      <c r="AL240">
        <v>2</v>
      </c>
      <c r="AM240">
        <v>2</v>
      </c>
      <c r="AN240">
        <v>3</v>
      </c>
      <c r="AO240">
        <v>1</v>
      </c>
      <c r="AP240">
        <v>0</v>
      </c>
      <c r="AQ240">
        <v>1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BA240">
        <v>0</v>
      </c>
      <c r="BB240">
        <v>1</v>
      </c>
      <c r="BC240">
        <v>0</v>
      </c>
      <c r="BD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S240">
        <v>0</v>
      </c>
      <c r="BT240">
        <v>1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1</v>
      </c>
      <c r="CA240">
        <v>0</v>
      </c>
      <c r="CB240">
        <v>1</v>
      </c>
      <c r="CC240">
        <v>0</v>
      </c>
      <c r="CD240">
        <v>0</v>
      </c>
      <c r="CE240">
        <v>0</v>
      </c>
      <c r="CO240">
        <v>3</v>
      </c>
      <c r="CP240">
        <v>1</v>
      </c>
      <c r="CQ240" s="1">
        <v>41349</v>
      </c>
      <c r="CR240" s="2">
        <v>0.6381944444444444</v>
      </c>
      <c r="CS240" s="2">
        <v>0.65277777777777779</v>
      </c>
      <c r="CT240">
        <v>1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1</v>
      </c>
      <c r="DD240">
        <v>23</v>
      </c>
      <c r="DE240">
        <v>124</v>
      </c>
      <c r="DF240">
        <v>83</v>
      </c>
      <c r="DG240">
        <v>2</v>
      </c>
      <c r="DH240">
        <v>1</v>
      </c>
      <c r="DI240" s="2">
        <v>0.67361111111111116</v>
      </c>
      <c r="DJ240">
        <v>118</v>
      </c>
      <c r="DK240">
        <v>85</v>
      </c>
      <c r="DL240">
        <v>1</v>
      </c>
      <c r="DM240" s="2">
        <v>0.72916666666666663</v>
      </c>
      <c r="DN240">
        <v>113</v>
      </c>
      <c r="DO240">
        <v>82</v>
      </c>
      <c r="DP240">
        <v>1</v>
      </c>
      <c r="DQ240" s="2">
        <v>0.76736111111111116</v>
      </c>
      <c r="DR240">
        <v>125</v>
      </c>
      <c r="DS240">
        <v>78</v>
      </c>
      <c r="DT240">
        <v>72</v>
      </c>
      <c r="DU240">
        <v>1</v>
      </c>
      <c r="DV240" s="2">
        <v>0.69444444444444453</v>
      </c>
      <c r="DW240">
        <v>129</v>
      </c>
      <c r="DX240">
        <v>1</v>
      </c>
      <c r="DY240" s="2">
        <v>0.73611111111111116</v>
      </c>
      <c r="DZ240">
        <v>133</v>
      </c>
      <c r="EA240">
        <v>1</v>
      </c>
      <c r="EB240" s="2">
        <v>0.77083333333333337</v>
      </c>
      <c r="EC240">
        <v>136</v>
      </c>
      <c r="ED240">
        <v>22</v>
      </c>
      <c r="EE240">
        <v>1</v>
      </c>
      <c r="EF240" s="2">
        <v>0.69444444444444453</v>
      </c>
      <c r="EG240">
        <v>28</v>
      </c>
      <c r="EH240">
        <v>1</v>
      </c>
      <c r="EI240" s="2">
        <v>0.73611111111111116</v>
      </c>
      <c r="EJ240">
        <v>29</v>
      </c>
      <c r="EK240">
        <v>1</v>
      </c>
      <c r="EL240" s="2">
        <v>0.77083333333333337</v>
      </c>
      <c r="EM240">
        <v>21</v>
      </c>
      <c r="EN240">
        <v>1</v>
      </c>
      <c r="EO240">
        <v>1</v>
      </c>
      <c r="EP240">
        <v>1</v>
      </c>
      <c r="EQ240" s="2">
        <v>0.69444444444444453</v>
      </c>
      <c r="ER240">
        <v>2</v>
      </c>
      <c r="ES240">
        <v>1</v>
      </c>
      <c r="ET240" s="2">
        <v>0.73611111111111116</v>
      </c>
      <c r="EU240">
        <v>2</v>
      </c>
      <c r="EV240">
        <v>1</v>
      </c>
      <c r="EW240" s="2">
        <v>0.77083333333333337</v>
      </c>
      <c r="EX240">
        <v>2</v>
      </c>
      <c r="EY240">
        <v>1</v>
      </c>
      <c r="EZ240">
        <v>1</v>
      </c>
      <c r="FA240">
        <v>1</v>
      </c>
      <c r="FB240" s="2">
        <v>0.65625</v>
      </c>
      <c r="FI240">
        <v>2</v>
      </c>
      <c r="GC240">
        <v>1</v>
      </c>
      <c r="GD240">
        <v>0</v>
      </c>
      <c r="GE240">
        <v>1</v>
      </c>
      <c r="GF240">
        <v>0</v>
      </c>
      <c r="GG240">
        <v>1</v>
      </c>
      <c r="GH240">
        <v>1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S240" s="2">
        <v>0.72083333333333333</v>
      </c>
      <c r="GV240" s="2">
        <v>0.78472222222222221</v>
      </c>
      <c r="GW240">
        <v>1</v>
      </c>
      <c r="GX240" s="2">
        <v>0.71944444444444444</v>
      </c>
      <c r="GY240">
        <v>2</v>
      </c>
      <c r="GZ240">
        <v>2</v>
      </c>
      <c r="IV240">
        <v>0</v>
      </c>
      <c r="IW240">
        <v>300</v>
      </c>
      <c r="IX240">
        <v>300</v>
      </c>
      <c r="IY240">
        <v>1</v>
      </c>
      <c r="JA240" s="2">
        <v>0.69444444444444453</v>
      </c>
      <c r="JB240">
        <v>1000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1</v>
      </c>
      <c r="JL240">
        <v>0</v>
      </c>
      <c r="JM240">
        <v>1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1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G240">
        <v>1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1</v>
      </c>
      <c r="KN240">
        <v>0</v>
      </c>
      <c r="KO240">
        <v>0</v>
      </c>
      <c r="KP240">
        <v>0</v>
      </c>
      <c r="KQ240">
        <v>1</v>
      </c>
      <c r="KR240">
        <v>0</v>
      </c>
      <c r="KS240">
        <v>0</v>
      </c>
      <c r="KT240">
        <v>0</v>
      </c>
      <c r="KU240">
        <v>1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1</v>
      </c>
      <c r="LD240">
        <v>0</v>
      </c>
      <c r="LH240">
        <v>0</v>
      </c>
      <c r="LI240">
        <v>0</v>
      </c>
      <c r="LJ240">
        <v>1</v>
      </c>
      <c r="LK240">
        <v>1</v>
      </c>
      <c r="LL240">
        <v>0</v>
      </c>
      <c r="LM240">
        <v>1</v>
      </c>
      <c r="LN240">
        <v>0</v>
      </c>
      <c r="LO240">
        <v>0</v>
      </c>
      <c r="LP240">
        <v>0</v>
      </c>
      <c r="LS240">
        <v>1</v>
      </c>
      <c r="LT240">
        <v>0</v>
      </c>
      <c r="LU240">
        <v>0</v>
      </c>
      <c r="LV240">
        <v>1</v>
      </c>
      <c r="LW240">
        <v>0</v>
      </c>
      <c r="LX240">
        <v>0</v>
      </c>
      <c r="LY240">
        <v>0</v>
      </c>
      <c r="LZ240">
        <v>0</v>
      </c>
      <c r="MA240">
        <v>0</v>
      </c>
      <c r="MB240">
        <v>1</v>
      </c>
      <c r="MC240">
        <v>0</v>
      </c>
      <c r="MD240">
        <v>0</v>
      </c>
      <c r="ME240">
        <v>0</v>
      </c>
      <c r="MF240">
        <v>0</v>
      </c>
      <c r="MG240">
        <v>1</v>
      </c>
      <c r="MH240">
        <v>0</v>
      </c>
      <c r="MI240">
        <v>0</v>
      </c>
      <c r="MJ240">
        <v>0</v>
      </c>
      <c r="MK240">
        <v>0</v>
      </c>
      <c r="ML240">
        <v>0</v>
      </c>
      <c r="MM240">
        <v>1</v>
      </c>
      <c r="MN240">
        <v>1</v>
      </c>
      <c r="MO240">
        <v>0</v>
      </c>
      <c r="MP240">
        <v>0</v>
      </c>
      <c r="MQ240">
        <v>0</v>
      </c>
      <c r="MR240">
        <v>0</v>
      </c>
      <c r="MS240">
        <v>1</v>
      </c>
      <c r="MT240">
        <v>0</v>
      </c>
      <c r="MU240">
        <v>0</v>
      </c>
      <c r="MV240">
        <v>0</v>
      </c>
      <c r="MW240">
        <v>0</v>
      </c>
      <c r="MX240">
        <v>0</v>
      </c>
      <c r="MY240">
        <v>0</v>
      </c>
      <c r="MZ240">
        <v>0</v>
      </c>
      <c r="NA240">
        <v>0</v>
      </c>
      <c r="NB240">
        <v>0</v>
      </c>
      <c r="NC240">
        <v>1</v>
      </c>
      <c r="ND240">
        <v>0</v>
      </c>
      <c r="NE240">
        <v>0</v>
      </c>
      <c r="NF240">
        <v>0</v>
      </c>
      <c r="NG240">
        <v>1</v>
      </c>
      <c r="NH240">
        <v>0</v>
      </c>
      <c r="NI240">
        <v>0</v>
      </c>
      <c r="NJ240">
        <v>136</v>
      </c>
      <c r="NK240">
        <v>141</v>
      </c>
      <c r="NL240">
        <v>3.9</v>
      </c>
      <c r="NM240">
        <v>4.3</v>
      </c>
      <c r="NN240">
        <v>102</v>
      </c>
      <c r="NO240">
        <v>102</v>
      </c>
      <c r="NP240">
        <v>26</v>
      </c>
      <c r="NQ240">
        <v>35</v>
      </c>
      <c r="NR240">
        <v>102</v>
      </c>
      <c r="NS240">
        <v>95</v>
      </c>
      <c r="NT240">
        <v>14</v>
      </c>
      <c r="NU240">
        <v>12</v>
      </c>
      <c r="NV240">
        <v>18</v>
      </c>
      <c r="NW240">
        <v>20</v>
      </c>
      <c r="NX240">
        <v>0.79</v>
      </c>
      <c r="NY240">
        <v>0.78</v>
      </c>
      <c r="NZ240">
        <v>0.8</v>
      </c>
      <c r="OA240">
        <v>0.84</v>
      </c>
      <c r="OE240">
        <v>1.8</v>
      </c>
      <c r="OH240">
        <v>0.01</v>
      </c>
      <c r="OI240">
        <v>0.01</v>
      </c>
      <c r="OJ240">
        <v>0.01</v>
      </c>
      <c r="OK240">
        <v>421</v>
      </c>
      <c r="ON240">
        <v>421</v>
      </c>
      <c r="OQ240">
        <v>7.4</v>
      </c>
      <c r="OR240">
        <v>5.3</v>
      </c>
      <c r="OS240">
        <v>42.1</v>
      </c>
      <c r="OT240">
        <v>35.799999999999997</v>
      </c>
      <c r="OU240">
        <v>1</v>
      </c>
      <c r="OV240" s="1">
        <v>41349</v>
      </c>
      <c r="OW240">
        <v>0</v>
      </c>
      <c r="OX240">
        <v>0</v>
      </c>
      <c r="OY240">
        <v>0</v>
      </c>
      <c r="OZ240">
        <v>0</v>
      </c>
      <c r="PA240">
        <v>1</v>
      </c>
      <c r="PB240">
        <v>1</v>
      </c>
      <c r="PC240">
        <v>0</v>
      </c>
      <c r="PD240">
        <v>0</v>
      </c>
      <c r="PE240">
        <v>1</v>
      </c>
      <c r="PF240">
        <v>0</v>
      </c>
      <c r="PG240">
        <v>1</v>
      </c>
      <c r="PH240">
        <v>1</v>
      </c>
      <c r="PI240">
        <v>0</v>
      </c>
      <c r="PJ240">
        <v>0</v>
      </c>
      <c r="PK240">
        <v>2</v>
      </c>
      <c r="PL240">
        <v>0</v>
      </c>
      <c r="PM240">
        <v>0</v>
      </c>
      <c r="PN240">
        <v>0</v>
      </c>
      <c r="PO240">
        <v>0</v>
      </c>
      <c r="PP240">
        <v>0</v>
      </c>
      <c r="PQ240">
        <v>0</v>
      </c>
      <c r="PR240">
        <v>0</v>
      </c>
      <c r="PS240">
        <v>0</v>
      </c>
      <c r="PT240">
        <v>0</v>
      </c>
      <c r="PU240">
        <v>0</v>
      </c>
      <c r="PV240">
        <v>0</v>
      </c>
      <c r="PW240">
        <v>0</v>
      </c>
      <c r="PX240">
        <v>0</v>
      </c>
      <c r="PY240">
        <v>0</v>
      </c>
      <c r="PZ240">
        <v>0</v>
      </c>
      <c r="QA240">
        <v>1</v>
      </c>
      <c r="QB240" s="1">
        <v>41349</v>
      </c>
      <c r="QC240">
        <v>0</v>
      </c>
      <c r="QD240">
        <v>0</v>
      </c>
      <c r="QE240">
        <v>0</v>
      </c>
      <c r="QF240">
        <v>0</v>
      </c>
      <c r="QG240">
        <v>1</v>
      </c>
      <c r="QH240">
        <v>0</v>
      </c>
      <c r="QI240">
        <v>0</v>
      </c>
      <c r="QJ240">
        <v>0</v>
      </c>
      <c r="QK240">
        <v>0</v>
      </c>
      <c r="QL240">
        <v>0</v>
      </c>
      <c r="QM240">
        <v>0</v>
      </c>
      <c r="QN240">
        <v>0</v>
      </c>
      <c r="QO240">
        <v>0</v>
      </c>
      <c r="QP240">
        <v>1</v>
      </c>
      <c r="QQ240">
        <v>1</v>
      </c>
      <c r="QR240">
        <v>0</v>
      </c>
      <c r="QS240">
        <v>1</v>
      </c>
      <c r="QT240">
        <v>2</v>
      </c>
      <c r="QU240">
        <v>0</v>
      </c>
      <c r="QV240">
        <v>0</v>
      </c>
      <c r="QW240">
        <v>0</v>
      </c>
      <c r="QX240">
        <v>0</v>
      </c>
      <c r="QY240">
        <v>0</v>
      </c>
      <c r="QZ240">
        <v>0</v>
      </c>
      <c r="RA240">
        <v>0</v>
      </c>
      <c r="RB240">
        <v>0</v>
      </c>
      <c r="RC240">
        <v>0</v>
      </c>
      <c r="RD240">
        <v>0</v>
      </c>
      <c r="RE240">
        <v>0</v>
      </c>
      <c r="RF240">
        <v>0</v>
      </c>
      <c r="RG240">
        <v>0</v>
      </c>
      <c r="RI240">
        <v>0</v>
      </c>
      <c r="RJ240">
        <v>0</v>
      </c>
      <c r="RK240">
        <v>0</v>
      </c>
      <c r="RL240">
        <v>0</v>
      </c>
      <c r="RM240">
        <v>0</v>
      </c>
      <c r="RN240">
        <v>0</v>
      </c>
      <c r="RO240">
        <v>0</v>
      </c>
      <c r="RP240">
        <v>0</v>
      </c>
      <c r="RQ240">
        <v>0</v>
      </c>
      <c r="RR240">
        <v>0</v>
      </c>
      <c r="RS240">
        <v>0</v>
      </c>
      <c r="RT240">
        <v>0</v>
      </c>
      <c r="RU240">
        <v>0</v>
      </c>
      <c r="RV240">
        <v>2</v>
      </c>
      <c r="RZ240">
        <v>0</v>
      </c>
      <c r="SA240">
        <v>0</v>
      </c>
      <c r="SB240">
        <v>0</v>
      </c>
      <c r="SC240">
        <v>0</v>
      </c>
      <c r="SD240">
        <v>1</v>
      </c>
      <c r="SE240">
        <v>1</v>
      </c>
      <c r="SF240" s="1">
        <v>41353</v>
      </c>
      <c r="SG240">
        <v>2</v>
      </c>
      <c r="SI240">
        <v>1</v>
      </c>
      <c r="SJ240">
        <v>2</v>
      </c>
      <c r="SK240">
        <v>1</v>
      </c>
      <c r="SL240">
        <v>2</v>
      </c>
      <c r="SM240">
        <v>2</v>
      </c>
      <c r="SN240">
        <v>1</v>
      </c>
      <c r="SO240">
        <v>0</v>
      </c>
      <c r="SP240">
        <v>0</v>
      </c>
      <c r="SQ240">
        <v>1</v>
      </c>
      <c r="SR240">
        <v>0</v>
      </c>
      <c r="SS240">
        <v>0</v>
      </c>
      <c r="ST240">
        <v>0</v>
      </c>
      <c r="SU240">
        <v>0</v>
      </c>
      <c r="SV240">
        <v>0</v>
      </c>
      <c r="SW240">
        <v>0</v>
      </c>
      <c r="SX240">
        <v>1</v>
      </c>
      <c r="SY240">
        <v>0</v>
      </c>
      <c r="SZ240">
        <v>0</v>
      </c>
      <c r="TA240">
        <v>0</v>
      </c>
      <c r="TB240">
        <v>0</v>
      </c>
      <c r="TC240">
        <v>0</v>
      </c>
      <c r="TD240">
        <v>0</v>
      </c>
      <c r="TE240">
        <v>0</v>
      </c>
      <c r="TF240">
        <v>0</v>
      </c>
      <c r="TG240">
        <v>1</v>
      </c>
      <c r="TH240">
        <v>0</v>
      </c>
      <c r="TI240">
        <v>0</v>
      </c>
      <c r="TJ240">
        <v>1</v>
      </c>
      <c r="TK240">
        <v>0</v>
      </c>
      <c r="TL240">
        <v>0</v>
      </c>
      <c r="TM240">
        <v>0</v>
      </c>
      <c r="TN240">
        <v>1</v>
      </c>
      <c r="TO240">
        <v>0</v>
      </c>
      <c r="TP240">
        <v>0</v>
      </c>
      <c r="TQ240">
        <v>1</v>
      </c>
      <c r="TR240">
        <v>0</v>
      </c>
      <c r="TS240">
        <v>1</v>
      </c>
      <c r="TT240">
        <v>0</v>
      </c>
      <c r="TU240">
        <v>0</v>
      </c>
      <c r="TV240">
        <v>1</v>
      </c>
      <c r="TW240">
        <v>1</v>
      </c>
      <c r="TX240">
        <v>0</v>
      </c>
      <c r="TY240">
        <v>0</v>
      </c>
      <c r="TZ240">
        <v>0</v>
      </c>
      <c r="UA240">
        <v>0</v>
      </c>
      <c r="UB240">
        <v>0</v>
      </c>
      <c r="UC240">
        <v>0</v>
      </c>
      <c r="UD240">
        <v>0</v>
      </c>
      <c r="UE240">
        <v>1</v>
      </c>
      <c r="UF240" s="1">
        <v>41451</v>
      </c>
      <c r="UG240">
        <v>2</v>
      </c>
      <c r="UH240">
        <v>0</v>
      </c>
      <c r="UI240">
        <v>0</v>
      </c>
      <c r="UJ240">
        <v>1</v>
      </c>
      <c r="UK240">
        <v>2</v>
      </c>
      <c r="UL240">
        <v>1</v>
      </c>
      <c r="UM240">
        <v>2</v>
      </c>
      <c r="UN240">
        <v>1</v>
      </c>
      <c r="UO240">
        <v>106</v>
      </c>
      <c r="UP240">
        <v>62</v>
      </c>
      <c r="UQ240">
        <v>1</v>
      </c>
      <c r="UR240">
        <v>80</v>
      </c>
      <c r="US240">
        <v>1</v>
      </c>
      <c r="UT240">
        <v>18</v>
      </c>
      <c r="UU240">
        <v>2</v>
      </c>
      <c r="UY240">
        <v>1</v>
      </c>
      <c r="UZ240" s="2">
        <v>0.67986111111111114</v>
      </c>
      <c r="VA240">
        <v>4</v>
      </c>
      <c r="VB240">
        <v>9</v>
      </c>
      <c r="VC240">
        <v>33</v>
      </c>
      <c r="VD240">
        <v>2</v>
      </c>
      <c r="VE240">
        <v>1</v>
      </c>
      <c r="VF240" s="2">
        <v>0.75694444444444453</v>
      </c>
      <c r="VG240">
        <v>3</v>
      </c>
      <c r="VH240">
        <v>31</v>
      </c>
      <c r="VI240">
        <v>46</v>
      </c>
      <c r="VJ240">
        <v>6</v>
      </c>
      <c r="VK240">
        <v>2</v>
      </c>
      <c r="VT240">
        <v>1</v>
      </c>
      <c r="VU240" s="1">
        <v>36397</v>
      </c>
      <c r="VV240">
        <v>2</v>
      </c>
      <c r="VX240" s="3">
        <v>41349.638194444444</v>
      </c>
      <c r="VY240" s="3">
        <v>41349.927083333336</v>
      </c>
      <c r="VZ240">
        <v>6.9</v>
      </c>
      <c r="WA240">
        <v>1</v>
      </c>
      <c r="WB240">
        <v>0</v>
      </c>
      <c r="WC240" s="3">
        <v>41349.927083333336</v>
      </c>
      <c r="WD240" s="3">
        <v>41355.65625</v>
      </c>
      <c r="WE240">
        <v>137.5</v>
      </c>
      <c r="WF240">
        <v>2</v>
      </c>
      <c r="WG240" s="1">
        <v>36397</v>
      </c>
      <c r="WH240" s="1">
        <v>36397</v>
      </c>
      <c r="WJ240" s="1">
        <v>36397</v>
      </c>
      <c r="WK240" s="1">
        <v>36397</v>
      </c>
      <c r="WN240" s="1">
        <v>36397</v>
      </c>
      <c r="WO240" s="1">
        <v>36397</v>
      </c>
      <c r="WQ240">
        <v>144.4</v>
      </c>
      <c r="WR240">
        <v>2</v>
      </c>
      <c r="WS240">
        <v>0</v>
      </c>
      <c r="WT240">
        <v>0</v>
      </c>
      <c r="WU240">
        <v>0</v>
      </c>
      <c r="WV240">
        <v>0</v>
      </c>
      <c r="WW240">
        <v>2</v>
      </c>
      <c r="WY240">
        <v>427.31</v>
      </c>
      <c r="WZ240">
        <v>428.21</v>
      </c>
      <c r="XA240">
        <v>428</v>
      </c>
      <c r="XB240">
        <v>722.4</v>
      </c>
      <c r="XC240">
        <v>726.1</v>
      </c>
      <c r="XD240">
        <v>530.80999999999995</v>
      </c>
      <c r="XE240">
        <v>494</v>
      </c>
      <c r="XF240">
        <v>493.9</v>
      </c>
      <c r="XG240">
        <v>272.39999999999998</v>
      </c>
      <c r="XH240">
        <v>311</v>
      </c>
      <c r="XI240">
        <v>12.54</v>
      </c>
      <c r="XO240">
        <v>95.999999999999972</v>
      </c>
      <c r="XP240" s="6">
        <v>1.5999999999999996</v>
      </c>
    </row>
    <row r="241" spans="1:640" x14ac:dyDescent="0.3">
      <c r="A241">
        <v>360</v>
      </c>
      <c r="B241">
        <v>2</v>
      </c>
      <c r="C241">
        <v>1</v>
      </c>
      <c r="D241">
        <v>2</v>
      </c>
      <c r="G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79</v>
      </c>
      <c r="AJ241">
        <v>1</v>
      </c>
      <c r="AK241">
        <v>1</v>
      </c>
      <c r="AL241">
        <v>2</v>
      </c>
      <c r="AM241">
        <v>2</v>
      </c>
      <c r="AN241">
        <v>3</v>
      </c>
      <c r="AO241">
        <v>1</v>
      </c>
      <c r="AP241">
        <v>0</v>
      </c>
      <c r="AQ241">
        <v>1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BA241">
        <v>0</v>
      </c>
      <c r="BB241">
        <v>0</v>
      </c>
      <c r="BC241">
        <v>0</v>
      </c>
      <c r="BD241">
        <v>1</v>
      </c>
      <c r="BF241">
        <v>1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S241">
        <v>0</v>
      </c>
      <c r="BT241">
        <v>1</v>
      </c>
      <c r="BU241">
        <v>1</v>
      </c>
      <c r="BV241">
        <v>0</v>
      </c>
      <c r="BW241">
        <v>1</v>
      </c>
      <c r="BX241">
        <v>1</v>
      </c>
      <c r="BY241">
        <v>0</v>
      </c>
      <c r="BZ241">
        <v>1</v>
      </c>
      <c r="CA241">
        <v>0</v>
      </c>
      <c r="CB241">
        <v>1</v>
      </c>
      <c r="CC241">
        <v>1</v>
      </c>
      <c r="CD241">
        <v>0</v>
      </c>
      <c r="CE241">
        <v>1</v>
      </c>
      <c r="CG241">
        <v>1</v>
      </c>
      <c r="CI241">
        <v>1</v>
      </c>
      <c r="CJ241">
        <v>1</v>
      </c>
      <c r="CN241">
        <v>3</v>
      </c>
      <c r="CO241">
        <v>3</v>
      </c>
      <c r="CP241">
        <v>2</v>
      </c>
      <c r="CQ241" s="1">
        <v>41408</v>
      </c>
      <c r="CR241" s="2">
        <v>0.64097222222222217</v>
      </c>
      <c r="CS241" s="2">
        <v>0.64236111111111105</v>
      </c>
      <c r="CT241">
        <v>0</v>
      </c>
      <c r="CU241">
        <v>0</v>
      </c>
      <c r="CV241">
        <v>0</v>
      </c>
      <c r="CW241">
        <v>1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33.1</v>
      </c>
      <c r="DE241">
        <v>112</v>
      </c>
      <c r="DF241">
        <v>56</v>
      </c>
      <c r="DG241">
        <v>2</v>
      </c>
      <c r="DH241">
        <v>1</v>
      </c>
      <c r="DI241" s="2">
        <v>0.6875</v>
      </c>
      <c r="DJ241">
        <v>107</v>
      </c>
      <c r="DK241">
        <v>66</v>
      </c>
      <c r="DL241">
        <v>1</v>
      </c>
      <c r="DM241" s="2">
        <v>0.72916666666666663</v>
      </c>
      <c r="DN241">
        <v>111</v>
      </c>
      <c r="DO241">
        <v>60</v>
      </c>
      <c r="DP241">
        <v>1</v>
      </c>
      <c r="DQ241" s="2">
        <v>0.79166666666666663</v>
      </c>
      <c r="DR241">
        <v>123</v>
      </c>
      <c r="DS241">
        <v>60</v>
      </c>
      <c r="DT241">
        <v>76</v>
      </c>
      <c r="DU241">
        <v>1</v>
      </c>
      <c r="DV241" s="2">
        <v>0.68402777777777779</v>
      </c>
      <c r="DW241">
        <v>71</v>
      </c>
      <c r="DX241">
        <v>1</v>
      </c>
      <c r="DY241" s="2">
        <v>0.72569444444444453</v>
      </c>
      <c r="DZ241">
        <v>70</v>
      </c>
      <c r="EA241">
        <v>1</v>
      </c>
      <c r="EB241" s="2">
        <v>0.79166666666666663</v>
      </c>
      <c r="EC241">
        <v>70</v>
      </c>
      <c r="ED241">
        <v>19</v>
      </c>
      <c r="EE241">
        <v>1</v>
      </c>
      <c r="EF241" s="2">
        <v>0.68402777777777779</v>
      </c>
      <c r="EG241">
        <v>17</v>
      </c>
      <c r="EH241">
        <v>1</v>
      </c>
      <c r="EI241" s="2">
        <v>0.72569444444444453</v>
      </c>
      <c r="EJ241">
        <v>15</v>
      </c>
      <c r="EK241">
        <v>1</v>
      </c>
      <c r="EL241" s="2">
        <v>0.79166666666666663</v>
      </c>
      <c r="EM241">
        <v>21</v>
      </c>
      <c r="EN241">
        <v>1</v>
      </c>
      <c r="EO241">
        <v>1</v>
      </c>
      <c r="EP241">
        <v>1</v>
      </c>
      <c r="EQ241" s="2">
        <v>0.68402777777777779</v>
      </c>
      <c r="ER241">
        <v>1</v>
      </c>
      <c r="ES241">
        <v>1</v>
      </c>
      <c r="ET241" s="2">
        <v>0.72569444444444453</v>
      </c>
      <c r="EU241">
        <v>1</v>
      </c>
      <c r="EV241">
        <v>1</v>
      </c>
      <c r="EW241" s="2">
        <v>0.79166666666666663</v>
      </c>
      <c r="EX241">
        <v>1</v>
      </c>
      <c r="EY241">
        <v>2</v>
      </c>
      <c r="GC241">
        <v>1</v>
      </c>
      <c r="GD241">
        <v>0</v>
      </c>
      <c r="GE241">
        <v>1</v>
      </c>
      <c r="GF241">
        <v>0</v>
      </c>
      <c r="GG241">
        <v>0</v>
      </c>
      <c r="GH241">
        <v>1</v>
      </c>
      <c r="GI241">
        <v>0</v>
      </c>
      <c r="GJ241">
        <v>1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S241" s="2">
        <v>0.65625</v>
      </c>
      <c r="GX241" s="2">
        <v>0.73611111111111116</v>
      </c>
      <c r="GY241">
        <v>2</v>
      </c>
      <c r="GZ241">
        <v>2</v>
      </c>
      <c r="HZ241" s="2">
        <v>0.65763888888888888</v>
      </c>
      <c r="IA241">
        <v>1</v>
      </c>
      <c r="IB241">
        <v>2</v>
      </c>
      <c r="IV241">
        <v>0</v>
      </c>
      <c r="IW241">
        <v>0</v>
      </c>
      <c r="IX241">
        <v>0</v>
      </c>
      <c r="IY241">
        <v>2</v>
      </c>
      <c r="IZ241">
        <v>150</v>
      </c>
      <c r="JA241" s="2">
        <v>0.66666666666666663</v>
      </c>
      <c r="JB241">
        <v>650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1</v>
      </c>
      <c r="JJ241">
        <v>0</v>
      </c>
      <c r="JK241">
        <v>1</v>
      </c>
      <c r="JL241">
        <v>1</v>
      </c>
      <c r="JM241">
        <v>0</v>
      </c>
      <c r="JN241">
        <v>0</v>
      </c>
      <c r="JO241">
        <v>1</v>
      </c>
      <c r="JP241">
        <v>1</v>
      </c>
      <c r="JQ241">
        <v>1</v>
      </c>
      <c r="JR241">
        <v>1</v>
      </c>
      <c r="JS241">
        <v>1</v>
      </c>
      <c r="JT241">
        <v>1</v>
      </c>
      <c r="JU241">
        <v>1</v>
      </c>
      <c r="JV241">
        <v>0</v>
      </c>
      <c r="JW241">
        <v>1</v>
      </c>
      <c r="JX241">
        <v>0</v>
      </c>
      <c r="JY241">
        <v>1</v>
      </c>
      <c r="JZ241">
        <v>1</v>
      </c>
      <c r="KA241">
        <v>1</v>
      </c>
      <c r="KB241">
        <v>1</v>
      </c>
      <c r="KC241">
        <v>2</v>
      </c>
      <c r="KD241">
        <v>2</v>
      </c>
      <c r="KE241">
        <v>1</v>
      </c>
      <c r="KF241">
        <v>2</v>
      </c>
      <c r="KG241">
        <v>0</v>
      </c>
      <c r="KH241">
        <v>1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  <c r="KO241">
        <v>0</v>
      </c>
      <c r="KP241">
        <v>0</v>
      </c>
      <c r="KQ241">
        <v>0</v>
      </c>
      <c r="KR241">
        <v>0</v>
      </c>
      <c r="KS241">
        <v>1</v>
      </c>
      <c r="KT241">
        <v>0</v>
      </c>
      <c r="KU241">
        <v>0</v>
      </c>
      <c r="KV241">
        <v>0</v>
      </c>
      <c r="KW241">
        <v>1</v>
      </c>
      <c r="KX241">
        <v>0</v>
      </c>
      <c r="KY241">
        <v>1</v>
      </c>
      <c r="KZ241">
        <v>1</v>
      </c>
      <c r="LA241">
        <v>0</v>
      </c>
      <c r="LB241">
        <v>0</v>
      </c>
      <c r="LC241">
        <v>0</v>
      </c>
      <c r="LD241">
        <v>1</v>
      </c>
      <c r="LE241">
        <v>1</v>
      </c>
      <c r="LF241">
        <v>2</v>
      </c>
      <c r="LG241">
        <v>2</v>
      </c>
      <c r="LH241">
        <v>0</v>
      </c>
      <c r="LI241">
        <v>0</v>
      </c>
      <c r="LJ241">
        <v>1</v>
      </c>
      <c r="LK241">
        <v>0</v>
      </c>
      <c r="LL241">
        <v>0</v>
      </c>
      <c r="LM241">
        <v>0</v>
      </c>
      <c r="LN241">
        <v>1</v>
      </c>
      <c r="LO241">
        <v>0</v>
      </c>
      <c r="LP241">
        <v>0</v>
      </c>
      <c r="LS241">
        <v>1</v>
      </c>
      <c r="LT241">
        <v>0</v>
      </c>
      <c r="LU241">
        <v>0</v>
      </c>
      <c r="LV241">
        <v>1</v>
      </c>
      <c r="LW241">
        <v>0</v>
      </c>
      <c r="LX241">
        <v>0</v>
      </c>
      <c r="LY241">
        <v>0</v>
      </c>
      <c r="LZ241">
        <v>0</v>
      </c>
      <c r="MA241">
        <v>0</v>
      </c>
      <c r="MB241">
        <v>1</v>
      </c>
      <c r="MC241">
        <v>0</v>
      </c>
      <c r="MD241">
        <v>0</v>
      </c>
      <c r="ME241">
        <v>0</v>
      </c>
      <c r="MF241">
        <v>0</v>
      </c>
      <c r="MG241">
        <v>0</v>
      </c>
      <c r="MH241">
        <v>0</v>
      </c>
      <c r="MI241">
        <v>0</v>
      </c>
      <c r="MJ241">
        <v>0</v>
      </c>
      <c r="MK241">
        <v>0</v>
      </c>
      <c r="ML241">
        <v>0</v>
      </c>
      <c r="MM241">
        <v>1</v>
      </c>
      <c r="MN241">
        <v>0</v>
      </c>
      <c r="MO241">
        <v>0</v>
      </c>
      <c r="MP241">
        <v>0</v>
      </c>
      <c r="MQ241">
        <v>0</v>
      </c>
      <c r="MR241">
        <v>0</v>
      </c>
      <c r="MS241">
        <v>1</v>
      </c>
      <c r="MT241">
        <v>0</v>
      </c>
      <c r="MU241">
        <v>0</v>
      </c>
      <c r="MV241">
        <v>0</v>
      </c>
      <c r="MW241">
        <v>0</v>
      </c>
      <c r="MX241">
        <v>0</v>
      </c>
      <c r="MY241">
        <v>0</v>
      </c>
      <c r="MZ241">
        <v>0</v>
      </c>
      <c r="NA241">
        <v>0</v>
      </c>
      <c r="NB241">
        <v>0</v>
      </c>
      <c r="NC241">
        <v>1</v>
      </c>
      <c r="ND241">
        <v>0</v>
      </c>
      <c r="NE241">
        <v>0</v>
      </c>
      <c r="NF241">
        <v>0</v>
      </c>
      <c r="NG241">
        <v>1</v>
      </c>
      <c r="NH241">
        <v>0</v>
      </c>
      <c r="NI241">
        <v>0</v>
      </c>
      <c r="NJ241">
        <v>131</v>
      </c>
      <c r="NK241">
        <v>134</v>
      </c>
      <c r="NL241">
        <v>4.4000000000000004</v>
      </c>
      <c r="NM241">
        <v>3.8</v>
      </c>
      <c r="NN241">
        <v>95</v>
      </c>
      <c r="NO241">
        <v>99</v>
      </c>
      <c r="NP241">
        <v>25</v>
      </c>
      <c r="NQ241">
        <v>29</v>
      </c>
      <c r="NR241">
        <v>234</v>
      </c>
      <c r="NS241">
        <v>211</v>
      </c>
      <c r="NT241">
        <v>35</v>
      </c>
      <c r="NV241">
        <v>32</v>
      </c>
      <c r="NW241">
        <v>35</v>
      </c>
      <c r="NX241">
        <v>1.94</v>
      </c>
      <c r="NZ241">
        <v>1.92</v>
      </c>
      <c r="OA241">
        <v>1.94</v>
      </c>
      <c r="OD241">
        <v>2.2000000000000002</v>
      </c>
      <c r="OE241">
        <v>2.2000000000000002</v>
      </c>
      <c r="OH241">
        <v>0.09</v>
      </c>
      <c r="OI241">
        <v>7.0000000000000007E-2</v>
      </c>
      <c r="OJ241">
        <v>0.09</v>
      </c>
      <c r="OK241">
        <v>433</v>
      </c>
      <c r="ON241">
        <v>433</v>
      </c>
      <c r="OQ241">
        <v>18.8</v>
      </c>
      <c r="OR241">
        <v>10.6</v>
      </c>
      <c r="OS241">
        <v>37</v>
      </c>
      <c r="OT241">
        <v>33.200000000000003</v>
      </c>
      <c r="OU241">
        <v>1</v>
      </c>
      <c r="OV241" s="1">
        <v>41408</v>
      </c>
      <c r="OW241">
        <v>0</v>
      </c>
      <c r="OX241">
        <v>0</v>
      </c>
      <c r="OY241">
        <v>1</v>
      </c>
      <c r="OZ241">
        <v>0</v>
      </c>
      <c r="PA241">
        <v>0</v>
      </c>
      <c r="PB241">
        <v>0</v>
      </c>
      <c r="PC241">
        <v>0</v>
      </c>
      <c r="PD241">
        <v>0</v>
      </c>
      <c r="PE241">
        <v>0</v>
      </c>
      <c r="PF241">
        <v>0</v>
      </c>
      <c r="PG241">
        <v>0</v>
      </c>
      <c r="PH241">
        <v>1</v>
      </c>
      <c r="PI241">
        <v>0</v>
      </c>
      <c r="PJ241">
        <v>0</v>
      </c>
      <c r="PK241">
        <v>2</v>
      </c>
      <c r="PL241">
        <v>0</v>
      </c>
      <c r="PM241">
        <v>0</v>
      </c>
      <c r="PN241">
        <v>0</v>
      </c>
      <c r="PO241">
        <v>0</v>
      </c>
      <c r="PP241">
        <v>0</v>
      </c>
      <c r="PQ241">
        <v>0</v>
      </c>
      <c r="PR241">
        <v>0</v>
      </c>
      <c r="PS241">
        <v>0</v>
      </c>
      <c r="PT241">
        <v>0</v>
      </c>
      <c r="PU241">
        <v>0</v>
      </c>
      <c r="PV241">
        <v>0</v>
      </c>
      <c r="PW241">
        <v>0</v>
      </c>
      <c r="PX241">
        <v>0</v>
      </c>
      <c r="PY241">
        <v>0</v>
      </c>
      <c r="PZ241">
        <v>0</v>
      </c>
      <c r="QA241">
        <v>1</v>
      </c>
      <c r="QB241" s="1">
        <v>41408</v>
      </c>
      <c r="QC241">
        <v>0</v>
      </c>
      <c r="QD241">
        <v>0</v>
      </c>
      <c r="QE241">
        <v>0</v>
      </c>
      <c r="QF241">
        <v>0</v>
      </c>
      <c r="QG241">
        <v>0</v>
      </c>
      <c r="QH241">
        <v>0</v>
      </c>
      <c r="QI241">
        <v>0</v>
      </c>
      <c r="QJ241">
        <v>1</v>
      </c>
      <c r="QK241">
        <v>0</v>
      </c>
      <c r="QL241">
        <v>0</v>
      </c>
      <c r="QM241">
        <v>0</v>
      </c>
      <c r="QN241">
        <v>0</v>
      </c>
      <c r="QO241">
        <v>0</v>
      </c>
      <c r="QP241">
        <v>0</v>
      </c>
      <c r="QQ241">
        <v>0</v>
      </c>
      <c r="QR241">
        <v>0</v>
      </c>
      <c r="QS241">
        <v>0</v>
      </c>
      <c r="QT241">
        <v>2</v>
      </c>
      <c r="QU241">
        <v>0</v>
      </c>
      <c r="QV241">
        <v>0</v>
      </c>
      <c r="QW241">
        <v>0</v>
      </c>
      <c r="QX241">
        <v>0</v>
      </c>
      <c r="QY241">
        <v>0</v>
      </c>
      <c r="QZ241">
        <v>0</v>
      </c>
      <c r="RA241">
        <v>0</v>
      </c>
      <c r="RB241">
        <v>0</v>
      </c>
      <c r="RC241">
        <v>0</v>
      </c>
      <c r="RD241">
        <v>0</v>
      </c>
      <c r="RE241">
        <v>0</v>
      </c>
      <c r="RF241">
        <v>0</v>
      </c>
      <c r="RG241">
        <v>0</v>
      </c>
      <c r="RI241">
        <v>0</v>
      </c>
      <c r="RJ241">
        <v>0</v>
      </c>
      <c r="RK241">
        <v>0</v>
      </c>
      <c r="RL241">
        <v>0</v>
      </c>
      <c r="RM241">
        <v>0</v>
      </c>
      <c r="RN241">
        <v>0</v>
      </c>
      <c r="RO241">
        <v>0</v>
      </c>
      <c r="RP241">
        <v>0</v>
      </c>
      <c r="RQ241">
        <v>0</v>
      </c>
      <c r="RR241">
        <v>0</v>
      </c>
      <c r="RS241">
        <v>0</v>
      </c>
      <c r="RT241">
        <v>0</v>
      </c>
      <c r="RU241">
        <v>0</v>
      </c>
      <c r="RV241">
        <v>2</v>
      </c>
      <c r="RZ241">
        <v>0</v>
      </c>
      <c r="SA241">
        <v>0</v>
      </c>
      <c r="SB241">
        <v>0</v>
      </c>
      <c r="SC241">
        <v>0</v>
      </c>
      <c r="SD241">
        <v>1</v>
      </c>
      <c r="SE241">
        <v>2</v>
      </c>
      <c r="SO241">
        <v>0</v>
      </c>
      <c r="SP241">
        <v>0</v>
      </c>
      <c r="SQ241">
        <v>0</v>
      </c>
      <c r="SR241">
        <v>0</v>
      </c>
      <c r="SS241">
        <v>0</v>
      </c>
      <c r="ST241">
        <v>0</v>
      </c>
      <c r="SU241">
        <v>0</v>
      </c>
      <c r="SV241">
        <v>0</v>
      </c>
      <c r="SW241">
        <v>0</v>
      </c>
      <c r="SX241">
        <v>0</v>
      </c>
      <c r="SY241">
        <v>0</v>
      </c>
      <c r="SZ241">
        <v>0</v>
      </c>
      <c r="TA241">
        <v>0</v>
      </c>
      <c r="TB241">
        <v>0</v>
      </c>
      <c r="TC241">
        <v>0</v>
      </c>
      <c r="TD241">
        <v>0</v>
      </c>
      <c r="TE241">
        <v>0</v>
      </c>
      <c r="TF241">
        <v>1</v>
      </c>
      <c r="TG241">
        <v>0</v>
      </c>
      <c r="TH241">
        <v>1</v>
      </c>
      <c r="TI241">
        <v>0</v>
      </c>
      <c r="TJ241">
        <v>0</v>
      </c>
      <c r="TK241">
        <v>0</v>
      </c>
      <c r="TL241">
        <v>0</v>
      </c>
      <c r="TM241">
        <v>0</v>
      </c>
      <c r="TN241">
        <v>1</v>
      </c>
      <c r="TO241">
        <v>0</v>
      </c>
      <c r="TP241">
        <v>0</v>
      </c>
      <c r="TQ241">
        <v>1</v>
      </c>
      <c r="TR241">
        <v>0</v>
      </c>
      <c r="TS241">
        <v>1</v>
      </c>
      <c r="TT241">
        <v>0</v>
      </c>
      <c r="TU241">
        <v>0</v>
      </c>
      <c r="TV241">
        <v>0</v>
      </c>
      <c r="TW241">
        <v>1</v>
      </c>
      <c r="TX241">
        <v>0</v>
      </c>
      <c r="TY241">
        <v>0</v>
      </c>
      <c r="TZ241">
        <v>1</v>
      </c>
      <c r="UA241">
        <v>0</v>
      </c>
      <c r="UB241">
        <v>0</v>
      </c>
      <c r="UC241">
        <v>0</v>
      </c>
      <c r="UD241">
        <v>0</v>
      </c>
      <c r="UE241">
        <v>1</v>
      </c>
      <c r="UF241" s="1">
        <v>41514</v>
      </c>
      <c r="UG241">
        <v>2</v>
      </c>
      <c r="UH241">
        <v>0</v>
      </c>
      <c r="UI241">
        <v>0</v>
      </c>
      <c r="UJ241">
        <v>1</v>
      </c>
      <c r="UK241">
        <v>2</v>
      </c>
      <c r="UL241">
        <v>1</v>
      </c>
      <c r="UM241">
        <v>2</v>
      </c>
      <c r="UN241">
        <v>1</v>
      </c>
      <c r="UO241">
        <v>110</v>
      </c>
      <c r="UP241">
        <v>55</v>
      </c>
      <c r="UQ241">
        <v>1</v>
      </c>
      <c r="UR241">
        <v>70</v>
      </c>
      <c r="US241">
        <v>1</v>
      </c>
      <c r="UT241">
        <v>18</v>
      </c>
      <c r="UU241">
        <v>2</v>
      </c>
      <c r="UY241">
        <v>2</v>
      </c>
      <c r="VE241">
        <v>2</v>
      </c>
      <c r="VK241">
        <v>1</v>
      </c>
      <c r="VL241" s="1">
        <v>41409</v>
      </c>
      <c r="VM241" s="2">
        <v>0.69097222222222221</v>
      </c>
      <c r="VN241">
        <v>4</v>
      </c>
      <c r="VO241">
        <v>78</v>
      </c>
      <c r="VP241">
        <v>80</v>
      </c>
      <c r="VQ241">
        <v>4</v>
      </c>
      <c r="VR241">
        <v>4</v>
      </c>
      <c r="VS241">
        <v>4</v>
      </c>
      <c r="VT241">
        <v>1</v>
      </c>
      <c r="VU241" s="1">
        <v>36450</v>
      </c>
      <c r="VV241">
        <v>1</v>
      </c>
      <c r="VW241" s="1">
        <v>41417</v>
      </c>
      <c r="VX241" s="3">
        <v>41408.640972222223</v>
      </c>
      <c r="VY241" s="3">
        <v>41408.974305555559</v>
      </c>
      <c r="VZ241">
        <v>8</v>
      </c>
      <c r="WA241">
        <v>1</v>
      </c>
      <c r="WB241">
        <v>0</v>
      </c>
      <c r="WC241" s="3">
        <v>41408.974305555559</v>
      </c>
      <c r="WD241" s="3">
        <v>41409.774305555555</v>
      </c>
      <c r="WE241">
        <v>19.2</v>
      </c>
      <c r="WF241">
        <v>2</v>
      </c>
      <c r="WG241" s="1">
        <v>36450</v>
      </c>
      <c r="WH241" s="1">
        <v>36450</v>
      </c>
      <c r="WJ241" s="1">
        <v>36450</v>
      </c>
      <c r="WK241" s="1">
        <v>36450</v>
      </c>
      <c r="WN241" s="1">
        <v>36450</v>
      </c>
      <c r="WO241" s="1">
        <v>36450</v>
      </c>
      <c r="WQ241">
        <v>27.2</v>
      </c>
      <c r="WR241">
        <v>2</v>
      </c>
      <c r="WS241">
        <v>0</v>
      </c>
      <c r="WT241">
        <v>0</v>
      </c>
      <c r="WU241">
        <v>0</v>
      </c>
      <c r="WV241">
        <v>0</v>
      </c>
      <c r="WW241">
        <v>2</v>
      </c>
      <c r="WY241">
        <v>428</v>
      </c>
      <c r="WZ241">
        <v>496</v>
      </c>
      <c r="XA241">
        <v>427.31</v>
      </c>
      <c r="XB241">
        <v>345</v>
      </c>
      <c r="XC241">
        <v>403.9</v>
      </c>
      <c r="XD241">
        <v>288.60000000000002</v>
      </c>
      <c r="XE241">
        <v>278.02</v>
      </c>
      <c r="XF241">
        <v>411.1</v>
      </c>
      <c r="XG241">
        <v>412</v>
      </c>
      <c r="XH241">
        <v>414</v>
      </c>
      <c r="XI241">
        <v>45.81</v>
      </c>
      <c r="XJ241">
        <v>43.3</v>
      </c>
      <c r="XK241">
        <v>45.02</v>
      </c>
      <c r="XO241">
        <v>22.000000000000082</v>
      </c>
      <c r="XP241" s="6">
        <v>0.36666666666666803</v>
      </c>
    </row>
    <row r="242" spans="1:640" x14ac:dyDescent="0.3">
      <c r="A242">
        <v>365</v>
      </c>
      <c r="B242">
        <v>2</v>
      </c>
      <c r="C242">
        <v>1</v>
      </c>
      <c r="D242">
        <v>2</v>
      </c>
      <c r="G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69</v>
      </c>
      <c r="AJ242">
        <v>2</v>
      </c>
      <c r="AK242">
        <v>1</v>
      </c>
      <c r="AL242">
        <v>2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0</v>
      </c>
      <c r="AS242">
        <v>0</v>
      </c>
      <c r="AT242">
        <v>1</v>
      </c>
      <c r="AU242">
        <v>0</v>
      </c>
      <c r="AV242">
        <v>1</v>
      </c>
      <c r="AW242">
        <v>0</v>
      </c>
      <c r="AX242">
        <v>0</v>
      </c>
      <c r="AY242">
        <v>1</v>
      </c>
      <c r="BA242">
        <v>0</v>
      </c>
      <c r="BB242">
        <v>1</v>
      </c>
      <c r="BC242">
        <v>0</v>
      </c>
      <c r="BD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1</v>
      </c>
      <c r="CA242">
        <v>0</v>
      </c>
      <c r="CB242">
        <v>1</v>
      </c>
      <c r="CC242">
        <v>0</v>
      </c>
      <c r="CD242">
        <v>0</v>
      </c>
      <c r="CE242">
        <v>0</v>
      </c>
      <c r="CO242">
        <v>3</v>
      </c>
      <c r="CP242">
        <v>1</v>
      </c>
      <c r="CQ242" s="1">
        <v>41331</v>
      </c>
      <c r="CR242" s="2">
        <v>0.3923611111111111</v>
      </c>
      <c r="CS242" s="2">
        <v>0.3923611111111111</v>
      </c>
      <c r="CT242">
        <v>1</v>
      </c>
      <c r="CU242">
        <v>0</v>
      </c>
      <c r="CV242">
        <v>0</v>
      </c>
      <c r="CW242">
        <v>1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34.6</v>
      </c>
      <c r="DE242">
        <v>164</v>
      </c>
      <c r="DF242">
        <v>66</v>
      </c>
      <c r="DG242">
        <v>1</v>
      </c>
      <c r="DH242">
        <v>1</v>
      </c>
      <c r="DI242" s="2">
        <v>0.43402777777777773</v>
      </c>
      <c r="DJ242">
        <v>178</v>
      </c>
      <c r="DK242">
        <v>94</v>
      </c>
      <c r="DL242">
        <v>1</v>
      </c>
      <c r="DM242" s="2">
        <v>0.47569444444444442</v>
      </c>
      <c r="DN242">
        <v>171</v>
      </c>
      <c r="DO242">
        <v>76</v>
      </c>
      <c r="DP242">
        <v>1</v>
      </c>
      <c r="DQ242" s="2">
        <v>0.51736111111111105</v>
      </c>
      <c r="DR242">
        <v>161</v>
      </c>
      <c r="DS242">
        <v>99</v>
      </c>
      <c r="DT242">
        <v>78</v>
      </c>
      <c r="DU242">
        <v>1</v>
      </c>
      <c r="DV242" s="2">
        <v>0.43402777777777773</v>
      </c>
      <c r="DW242">
        <v>69</v>
      </c>
      <c r="DX242">
        <v>1</v>
      </c>
      <c r="DY242" s="2">
        <v>0.47569444444444442</v>
      </c>
      <c r="DZ242">
        <v>72</v>
      </c>
      <c r="EA242">
        <v>1</v>
      </c>
      <c r="EB242" s="2">
        <v>0.51736111111111105</v>
      </c>
      <c r="EC242">
        <v>78</v>
      </c>
      <c r="ED242">
        <v>22</v>
      </c>
      <c r="EE242">
        <v>1</v>
      </c>
      <c r="EF242" s="2">
        <v>0.43402777777777773</v>
      </c>
      <c r="EG242">
        <v>17</v>
      </c>
      <c r="EH242">
        <v>1</v>
      </c>
      <c r="EI242" s="2">
        <v>0.47569444444444442</v>
      </c>
      <c r="EJ242">
        <v>18</v>
      </c>
      <c r="EK242">
        <v>1</v>
      </c>
      <c r="EL242" s="2">
        <v>0.51736111111111105</v>
      </c>
      <c r="EM242">
        <v>21</v>
      </c>
      <c r="EN242">
        <v>1</v>
      </c>
      <c r="EO242">
        <v>2</v>
      </c>
      <c r="EP242">
        <v>1</v>
      </c>
      <c r="EQ242" s="2">
        <v>0.43402777777777773</v>
      </c>
      <c r="ER242">
        <v>2</v>
      </c>
      <c r="ES242">
        <v>1</v>
      </c>
      <c r="ET242" s="2">
        <v>0.47569444444444442</v>
      </c>
      <c r="EU242">
        <v>2</v>
      </c>
      <c r="EV242">
        <v>1</v>
      </c>
      <c r="EW242" s="2">
        <v>0.51736111111111105</v>
      </c>
      <c r="EX242">
        <v>2</v>
      </c>
      <c r="EY242">
        <v>1</v>
      </c>
      <c r="EZ242">
        <v>1</v>
      </c>
      <c r="FA242">
        <v>1</v>
      </c>
      <c r="FB242" s="2">
        <v>0.3923611111111111</v>
      </c>
      <c r="FI242">
        <v>2</v>
      </c>
      <c r="GC242">
        <v>1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1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1</v>
      </c>
      <c r="HZ242" s="2">
        <v>0.40625</v>
      </c>
      <c r="IA242">
        <v>1</v>
      </c>
      <c r="IB242">
        <v>1</v>
      </c>
      <c r="IC242" s="2">
        <v>0.40972222222222227</v>
      </c>
      <c r="ID242">
        <v>1</v>
      </c>
      <c r="IE242">
        <v>2</v>
      </c>
      <c r="IT242" s="2">
        <v>0.4826388888888889</v>
      </c>
      <c r="IU242">
        <v>2</v>
      </c>
      <c r="IV242">
        <v>0</v>
      </c>
      <c r="IW242">
        <v>0</v>
      </c>
      <c r="IX242">
        <v>0</v>
      </c>
      <c r="IY242">
        <v>1</v>
      </c>
      <c r="JA242" s="2">
        <v>0.64236111111111105</v>
      </c>
      <c r="JB242">
        <v>150</v>
      </c>
      <c r="JC242">
        <v>0</v>
      </c>
      <c r="JD242">
        <v>0</v>
      </c>
      <c r="JE242">
        <v>1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1</v>
      </c>
      <c r="JL242">
        <v>1</v>
      </c>
      <c r="JM242">
        <v>1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1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G242">
        <v>0</v>
      </c>
      <c r="KH242">
        <v>1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1</v>
      </c>
      <c r="KR242">
        <v>0</v>
      </c>
      <c r="KS242">
        <v>0</v>
      </c>
      <c r="KT242">
        <v>0</v>
      </c>
      <c r="KU242">
        <v>0</v>
      </c>
      <c r="KV242">
        <v>0</v>
      </c>
      <c r="KW242">
        <v>0</v>
      </c>
      <c r="KX242">
        <v>0</v>
      </c>
      <c r="KY242">
        <v>0</v>
      </c>
      <c r="KZ242">
        <v>0</v>
      </c>
      <c r="LA242">
        <v>0</v>
      </c>
      <c r="LB242">
        <v>0</v>
      </c>
      <c r="LC242">
        <v>0</v>
      </c>
      <c r="LD242">
        <v>0</v>
      </c>
      <c r="LH242">
        <v>0</v>
      </c>
      <c r="LI242">
        <v>0</v>
      </c>
      <c r="LJ242">
        <v>0</v>
      </c>
      <c r="LK242">
        <v>0</v>
      </c>
      <c r="LL242">
        <v>1</v>
      </c>
      <c r="LM242">
        <v>0</v>
      </c>
      <c r="LN242">
        <v>0</v>
      </c>
      <c r="LO242">
        <v>0</v>
      </c>
      <c r="LP242">
        <v>1</v>
      </c>
      <c r="LS242">
        <v>1</v>
      </c>
      <c r="LT242">
        <v>0</v>
      </c>
      <c r="LU242">
        <v>0</v>
      </c>
      <c r="LV242">
        <v>1</v>
      </c>
      <c r="LW242">
        <v>1</v>
      </c>
      <c r="LX242">
        <v>0</v>
      </c>
      <c r="LY242">
        <v>0</v>
      </c>
      <c r="LZ242">
        <v>0</v>
      </c>
      <c r="MA242">
        <v>1</v>
      </c>
      <c r="MB242">
        <v>0</v>
      </c>
      <c r="MC242">
        <v>0</v>
      </c>
      <c r="MD242">
        <v>0</v>
      </c>
      <c r="ME242">
        <v>0</v>
      </c>
      <c r="MF242">
        <v>0</v>
      </c>
      <c r="MG242">
        <v>0</v>
      </c>
      <c r="MH242">
        <v>0</v>
      </c>
      <c r="MI242">
        <v>0</v>
      </c>
      <c r="MJ242">
        <v>0</v>
      </c>
      <c r="MK242">
        <v>0</v>
      </c>
      <c r="ML242">
        <v>0</v>
      </c>
      <c r="MM242">
        <v>1</v>
      </c>
      <c r="MN242">
        <v>0</v>
      </c>
      <c r="MO242">
        <v>0</v>
      </c>
      <c r="MP242">
        <v>0</v>
      </c>
      <c r="MQ242">
        <v>0</v>
      </c>
      <c r="MR242">
        <v>0</v>
      </c>
      <c r="MS242">
        <v>1</v>
      </c>
      <c r="MT242">
        <v>0</v>
      </c>
      <c r="MU242">
        <v>0</v>
      </c>
      <c r="MV242">
        <v>0</v>
      </c>
      <c r="MW242">
        <v>0</v>
      </c>
      <c r="MX242">
        <v>0</v>
      </c>
      <c r="MY242">
        <v>0</v>
      </c>
      <c r="MZ242">
        <v>0</v>
      </c>
      <c r="NA242">
        <v>0</v>
      </c>
      <c r="NB242">
        <v>0</v>
      </c>
      <c r="NC242">
        <v>1</v>
      </c>
      <c r="ND242">
        <v>1</v>
      </c>
      <c r="NE242">
        <v>0</v>
      </c>
      <c r="NF242">
        <v>0</v>
      </c>
      <c r="NG242">
        <v>1</v>
      </c>
      <c r="NH242">
        <v>0</v>
      </c>
      <c r="NI242">
        <v>0</v>
      </c>
      <c r="NJ242">
        <v>137</v>
      </c>
      <c r="NK242">
        <v>133</v>
      </c>
      <c r="NL242">
        <v>4.2</v>
      </c>
      <c r="NM242">
        <v>4</v>
      </c>
      <c r="NN242">
        <v>102</v>
      </c>
      <c r="NO242">
        <v>99</v>
      </c>
      <c r="NP242">
        <v>25</v>
      </c>
      <c r="NQ242">
        <v>27</v>
      </c>
      <c r="NR242">
        <v>116</v>
      </c>
      <c r="NS242">
        <v>103</v>
      </c>
      <c r="NT242">
        <v>23</v>
      </c>
      <c r="NU242">
        <v>15</v>
      </c>
      <c r="NV242">
        <v>14</v>
      </c>
      <c r="NW242">
        <v>23</v>
      </c>
      <c r="NX242">
        <v>0.88</v>
      </c>
      <c r="NY242">
        <v>0.8</v>
      </c>
      <c r="NZ242">
        <v>0.7</v>
      </c>
      <c r="OA242">
        <v>0.98</v>
      </c>
      <c r="OC242">
        <v>0.5</v>
      </c>
      <c r="OE242">
        <v>1.9</v>
      </c>
      <c r="OH242">
        <v>4.5999999999999996</v>
      </c>
      <c r="OI242">
        <v>20.58</v>
      </c>
      <c r="OJ242">
        <v>40.6</v>
      </c>
      <c r="OK242">
        <v>375</v>
      </c>
      <c r="ON242">
        <v>375</v>
      </c>
      <c r="OQ242">
        <v>15.4</v>
      </c>
      <c r="OR242">
        <v>12.2</v>
      </c>
      <c r="OS242">
        <v>39</v>
      </c>
      <c r="OT242">
        <v>29.1</v>
      </c>
      <c r="OU242">
        <v>1</v>
      </c>
      <c r="OV242" s="1">
        <v>41331</v>
      </c>
      <c r="OW242">
        <v>1</v>
      </c>
      <c r="OX242">
        <v>0</v>
      </c>
      <c r="OY242">
        <v>0</v>
      </c>
      <c r="OZ242">
        <v>0</v>
      </c>
      <c r="PA242">
        <v>0</v>
      </c>
      <c r="PB242">
        <v>0</v>
      </c>
      <c r="PC242">
        <v>0</v>
      </c>
      <c r="PD242">
        <v>0</v>
      </c>
      <c r="PE242">
        <v>0</v>
      </c>
      <c r="PF242">
        <v>0</v>
      </c>
      <c r="PG242">
        <v>0</v>
      </c>
      <c r="PH242">
        <v>0</v>
      </c>
      <c r="PI242">
        <v>0</v>
      </c>
      <c r="PJ242">
        <v>0</v>
      </c>
      <c r="PK242">
        <v>2</v>
      </c>
      <c r="PL242">
        <v>0</v>
      </c>
      <c r="PM242">
        <v>0</v>
      </c>
      <c r="PN242">
        <v>0</v>
      </c>
      <c r="PO242">
        <v>0</v>
      </c>
      <c r="PP242">
        <v>0</v>
      </c>
      <c r="PQ242">
        <v>0</v>
      </c>
      <c r="PR242">
        <v>0</v>
      </c>
      <c r="PS242">
        <v>0</v>
      </c>
      <c r="PT242">
        <v>0</v>
      </c>
      <c r="PU242">
        <v>0</v>
      </c>
      <c r="PV242">
        <v>0</v>
      </c>
      <c r="PW242">
        <v>0</v>
      </c>
      <c r="PX242">
        <v>0</v>
      </c>
      <c r="PY242">
        <v>0</v>
      </c>
      <c r="PZ242">
        <v>0</v>
      </c>
      <c r="QA242">
        <v>1</v>
      </c>
      <c r="QB242" s="1">
        <v>41331</v>
      </c>
      <c r="QC242">
        <v>0</v>
      </c>
      <c r="QD242">
        <v>0</v>
      </c>
      <c r="QE242">
        <v>1</v>
      </c>
      <c r="QF242">
        <v>0</v>
      </c>
      <c r="QG242">
        <v>0</v>
      </c>
      <c r="QH242">
        <v>0</v>
      </c>
      <c r="QI242">
        <v>0</v>
      </c>
      <c r="QJ242">
        <v>0</v>
      </c>
      <c r="QK242">
        <v>0</v>
      </c>
      <c r="QL242">
        <v>0</v>
      </c>
      <c r="QM242">
        <v>1</v>
      </c>
      <c r="QN242">
        <v>0</v>
      </c>
      <c r="QO242">
        <v>0</v>
      </c>
      <c r="QP242">
        <v>1</v>
      </c>
      <c r="QQ242">
        <v>1</v>
      </c>
      <c r="QR242">
        <v>0</v>
      </c>
      <c r="QS242">
        <v>0</v>
      </c>
      <c r="QT242">
        <v>1</v>
      </c>
      <c r="QU242">
        <v>0</v>
      </c>
      <c r="QV242">
        <v>0</v>
      </c>
      <c r="QW242">
        <v>0</v>
      </c>
      <c r="QX242">
        <v>0</v>
      </c>
      <c r="QY242">
        <v>0</v>
      </c>
      <c r="QZ242">
        <v>0</v>
      </c>
      <c r="RA242">
        <v>0</v>
      </c>
      <c r="RB242">
        <v>0</v>
      </c>
      <c r="RC242">
        <v>0</v>
      </c>
      <c r="RD242">
        <v>0</v>
      </c>
      <c r="RE242">
        <v>0</v>
      </c>
      <c r="RF242">
        <v>1</v>
      </c>
      <c r="RG242">
        <v>0</v>
      </c>
      <c r="RH242">
        <v>2</v>
      </c>
      <c r="RI242">
        <v>0</v>
      </c>
      <c r="RJ242">
        <v>0</v>
      </c>
      <c r="RK242">
        <v>0</v>
      </c>
      <c r="RL242">
        <v>0</v>
      </c>
      <c r="RM242">
        <v>0</v>
      </c>
      <c r="RN242">
        <v>0</v>
      </c>
      <c r="RO242">
        <v>0</v>
      </c>
      <c r="RP242">
        <v>0</v>
      </c>
      <c r="RQ242">
        <v>0</v>
      </c>
      <c r="RR242">
        <v>0</v>
      </c>
      <c r="RS242">
        <v>0</v>
      </c>
      <c r="RT242">
        <v>0</v>
      </c>
      <c r="RU242">
        <v>0</v>
      </c>
      <c r="RV242">
        <v>1</v>
      </c>
      <c r="RW242" s="1">
        <v>41331</v>
      </c>
      <c r="RX242">
        <v>2</v>
      </c>
      <c r="RY242">
        <v>1</v>
      </c>
      <c r="RZ242">
        <v>1</v>
      </c>
      <c r="SA242">
        <v>1</v>
      </c>
      <c r="SB242">
        <v>0</v>
      </c>
      <c r="SC242">
        <v>1</v>
      </c>
      <c r="SD242">
        <v>2</v>
      </c>
      <c r="SE242">
        <v>1</v>
      </c>
      <c r="SF242" s="1">
        <v>41331</v>
      </c>
      <c r="SG242">
        <v>2</v>
      </c>
      <c r="SI242">
        <v>2</v>
      </c>
      <c r="SJ242">
        <v>1</v>
      </c>
      <c r="SK242">
        <v>3</v>
      </c>
      <c r="SL242">
        <v>1</v>
      </c>
      <c r="SM242">
        <v>1</v>
      </c>
      <c r="SN242">
        <v>2</v>
      </c>
      <c r="SO242">
        <v>0</v>
      </c>
      <c r="SP242">
        <v>0</v>
      </c>
      <c r="SQ242">
        <v>0</v>
      </c>
      <c r="SR242">
        <v>0</v>
      </c>
      <c r="SS242">
        <v>0</v>
      </c>
      <c r="ST242">
        <v>0</v>
      </c>
      <c r="SU242">
        <v>0</v>
      </c>
      <c r="SV242">
        <v>1</v>
      </c>
      <c r="SW242">
        <v>0</v>
      </c>
      <c r="SX242">
        <v>0</v>
      </c>
      <c r="SY242">
        <v>0</v>
      </c>
      <c r="SZ242">
        <v>0</v>
      </c>
      <c r="TA242">
        <v>0</v>
      </c>
      <c r="TB242">
        <v>0</v>
      </c>
      <c r="TC242">
        <v>0</v>
      </c>
      <c r="TD242">
        <v>0</v>
      </c>
      <c r="TE242">
        <v>0</v>
      </c>
      <c r="TF242">
        <v>0</v>
      </c>
      <c r="TG242">
        <v>0</v>
      </c>
      <c r="TH242">
        <v>0</v>
      </c>
      <c r="TI242">
        <v>0</v>
      </c>
      <c r="TJ242">
        <v>0</v>
      </c>
      <c r="TK242">
        <v>1</v>
      </c>
      <c r="TL242">
        <v>0</v>
      </c>
      <c r="TM242">
        <v>0</v>
      </c>
      <c r="TN242">
        <v>1</v>
      </c>
      <c r="TO242">
        <v>0</v>
      </c>
      <c r="TP242">
        <v>0</v>
      </c>
      <c r="TQ242">
        <v>1</v>
      </c>
      <c r="TR242">
        <v>0</v>
      </c>
      <c r="TS242">
        <v>0</v>
      </c>
      <c r="TT242">
        <v>0</v>
      </c>
      <c r="TU242">
        <v>0</v>
      </c>
      <c r="TV242">
        <v>0</v>
      </c>
      <c r="TW242">
        <v>0</v>
      </c>
      <c r="TX242">
        <v>0</v>
      </c>
      <c r="TY242">
        <v>0</v>
      </c>
      <c r="TZ242">
        <v>0</v>
      </c>
      <c r="UA242">
        <v>0</v>
      </c>
      <c r="UB242">
        <v>0</v>
      </c>
      <c r="UC242">
        <v>1</v>
      </c>
      <c r="UD242">
        <v>0</v>
      </c>
      <c r="UE242">
        <v>1</v>
      </c>
      <c r="UF242" s="1">
        <v>41441</v>
      </c>
      <c r="UG242">
        <v>2</v>
      </c>
      <c r="UH242">
        <v>0</v>
      </c>
      <c r="UI242">
        <v>0</v>
      </c>
      <c r="UJ242">
        <v>1</v>
      </c>
      <c r="UK242">
        <v>2</v>
      </c>
      <c r="UL242">
        <v>1</v>
      </c>
      <c r="UM242">
        <v>2</v>
      </c>
      <c r="UN242">
        <v>1</v>
      </c>
      <c r="UO242">
        <v>109</v>
      </c>
      <c r="UP242">
        <v>60</v>
      </c>
      <c r="UQ242">
        <v>1</v>
      </c>
      <c r="UR242">
        <v>76</v>
      </c>
      <c r="US242">
        <v>1</v>
      </c>
      <c r="UT242">
        <v>19</v>
      </c>
      <c r="UU242">
        <v>1</v>
      </c>
      <c r="UV242">
        <v>179</v>
      </c>
      <c r="UW242" s="1">
        <v>41340</v>
      </c>
      <c r="UX242">
        <v>33.799999999999997</v>
      </c>
      <c r="UY242">
        <v>1</v>
      </c>
      <c r="UZ242" s="2">
        <v>0.4513888888888889</v>
      </c>
      <c r="VA242">
        <v>4</v>
      </c>
      <c r="VB242">
        <v>24</v>
      </c>
      <c r="VC242">
        <v>18</v>
      </c>
      <c r="VD242">
        <v>1</v>
      </c>
      <c r="VE242">
        <v>1</v>
      </c>
      <c r="VF242" s="2">
        <v>0.51944444444444449</v>
      </c>
      <c r="VG242">
        <v>4</v>
      </c>
      <c r="VH242">
        <v>46</v>
      </c>
      <c r="VI242">
        <v>45</v>
      </c>
      <c r="VJ242">
        <v>5</v>
      </c>
      <c r="VK242">
        <v>2</v>
      </c>
      <c r="VT242">
        <v>1</v>
      </c>
      <c r="VU242" s="1">
        <v>36365</v>
      </c>
      <c r="VV242">
        <v>2</v>
      </c>
      <c r="VX242" s="3">
        <v>41331.392361111109</v>
      </c>
      <c r="VY242" s="3">
        <v>41331.550694444442</v>
      </c>
      <c r="VZ242">
        <v>3.8</v>
      </c>
      <c r="WA242">
        <v>1</v>
      </c>
      <c r="WB242">
        <v>1</v>
      </c>
      <c r="WC242" s="3">
        <v>41337.76666666667</v>
      </c>
      <c r="WD242" s="3">
        <v>41340.587500000001</v>
      </c>
      <c r="WE242">
        <v>67.7</v>
      </c>
      <c r="WF242">
        <v>2</v>
      </c>
      <c r="WG242" s="1">
        <v>36365</v>
      </c>
      <c r="WH242" s="1">
        <v>36365</v>
      </c>
      <c r="WJ242" s="3">
        <v>41331.550694444442</v>
      </c>
      <c r="WK242" s="3">
        <v>41337.76666666667</v>
      </c>
      <c r="WL242">
        <v>149.19999999999999</v>
      </c>
      <c r="WM242">
        <v>2</v>
      </c>
      <c r="WN242" s="1">
        <v>36365</v>
      </c>
      <c r="WO242" s="1">
        <v>36365</v>
      </c>
      <c r="WQ242">
        <v>220.7</v>
      </c>
      <c r="WR242">
        <v>2</v>
      </c>
      <c r="WS242">
        <v>0</v>
      </c>
      <c r="WT242">
        <v>0</v>
      </c>
      <c r="WU242">
        <v>0</v>
      </c>
      <c r="WV242">
        <v>0</v>
      </c>
      <c r="WW242">
        <v>2</v>
      </c>
      <c r="WY242">
        <v>410.71</v>
      </c>
      <c r="WZ242">
        <v>414.01</v>
      </c>
      <c r="XA242">
        <v>428.21</v>
      </c>
      <c r="XB242">
        <v>428</v>
      </c>
      <c r="XC242">
        <v>530.80999999999995</v>
      </c>
      <c r="XD242">
        <v>268.89999999999998</v>
      </c>
      <c r="XE242">
        <v>473.9</v>
      </c>
      <c r="XF242">
        <v>433.1</v>
      </c>
      <c r="XG242">
        <v>433.3</v>
      </c>
      <c r="XH242">
        <v>787.02</v>
      </c>
      <c r="XI242">
        <v>17.3</v>
      </c>
      <c r="XJ242">
        <v>45.77</v>
      </c>
      <c r="XK242">
        <v>15.82</v>
      </c>
      <c r="XO242">
        <v>20.000000000000007</v>
      </c>
      <c r="XP242" s="6">
        <v>0.33333333333333348</v>
      </c>
    </row>
    <row r="243" spans="1:640" x14ac:dyDescent="0.3">
      <c r="A243">
        <v>368</v>
      </c>
      <c r="B243">
        <v>1</v>
      </c>
      <c r="C243">
        <v>1</v>
      </c>
      <c r="D243">
        <v>1</v>
      </c>
      <c r="E243">
        <v>1</v>
      </c>
      <c r="F243">
        <v>2</v>
      </c>
      <c r="G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89</v>
      </c>
      <c r="AJ243">
        <v>1</v>
      </c>
      <c r="AK243">
        <v>1</v>
      </c>
      <c r="AL243">
        <v>2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0</v>
      </c>
      <c r="AS243">
        <v>0</v>
      </c>
      <c r="AT243">
        <v>0</v>
      </c>
      <c r="AU243">
        <v>1</v>
      </c>
      <c r="AV243">
        <v>0</v>
      </c>
      <c r="AW243">
        <v>0</v>
      </c>
      <c r="AX243">
        <v>0</v>
      </c>
      <c r="BA243">
        <v>1</v>
      </c>
      <c r="BB243">
        <v>0</v>
      </c>
      <c r="BC243">
        <v>0</v>
      </c>
      <c r="BD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S243">
        <v>0</v>
      </c>
      <c r="BT243">
        <v>1</v>
      </c>
      <c r="BU243">
        <v>1</v>
      </c>
      <c r="BV243">
        <v>1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1</v>
      </c>
      <c r="CC243">
        <v>0</v>
      </c>
      <c r="CD243">
        <v>0</v>
      </c>
      <c r="CE243">
        <v>0</v>
      </c>
      <c r="CG243">
        <v>1</v>
      </c>
      <c r="CH243">
        <v>1</v>
      </c>
      <c r="CO243">
        <v>3</v>
      </c>
      <c r="CP243">
        <v>1</v>
      </c>
      <c r="CQ243" s="1">
        <v>41379</v>
      </c>
      <c r="CR243" s="2">
        <v>0.5</v>
      </c>
      <c r="CS243" s="2">
        <v>0.5</v>
      </c>
      <c r="CT243">
        <v>1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25.2</v>
      </c>
      <c r="DE243">
        <v>121</v>
      </c>
      <c r="DF243">
        <v>75</v>
      </c>
      <c r="DG243">
        <v>2</v>
      </c>
      <c r="DH243">
        <v>1</v>
      </c>
      <c r="DI243" s="2">
        <v>0.53819444444444442</v>
      </c>
      <c r="DJ243">
        <v>134</v>
      </c>
      <c r="DK243">
        <v>63</v>
      </c>
      <c r="DL243">
        <v>1</v>
      </c>
      <c r="DM243" s="2">
        <v>0.58333333333333337</v>
      </c>
      <c r="DN243">
        <v>104</v>
      </c>
      <c r="DO243">
        <v>55</v>
      </c>
      <c r="DP243">
        <v>1</v>
      </c>
      <c r="DQ243" s="2">
        <v>0.62152777777777779</v>
      </c>
      <c r="DR243">
        <v>113</v>
      </c>
      <c r="DS243">
        <v>43</v>
      </c>
      <c r="DT243">
        <v>108</v>
      </c>
      <c r="DU243">
        <v>1</v>
      </c>
      <c r="DV243" s="2">
        <v>0.53472222222222221</v>
      </c>
      <c r="DW243">
        <v>100</v>
      </c>
      <c r="DX243">
        <v>1</v>
      </c>
      <c r="DY243" s="2">
        <v>0.58263888888888882</v>
      </c>
      <c r="DZ243">
        <v>86</v>
      </c>
      <c r="EA243">
        <v>1</v>
      </c>
      <c r="EB243" s="2">
        <v>0.62152777777777779</v>
      </c>
      <c r="EC243">
        <v>79</v>
      </c>
      <c r="ED243">
        <v>22</v>
      </c>
      <c r="EE243">
        <v>1</v>
      </c>
      <c r="EF243" s="2">
        <v>0.53472222222222221</v>
      </c>
      <c r="EG243">
        <v>29</v>
      </c>
      <c r="EH243">
        <v>1</v>
      </c>
      <c r="EI243" s="2">
        <v>0.58263888888888882</v>
      </c>
      <c r="EJ243">
        <v>20</v>
      </c>
      <c r="EK243">
        <v>1</v>
      </c>
      <c r="EL243" s="2">
        <v>0.62152777777777779</v>
      </c>
      <c r="EM243">
        <v>23</v>
      </c>
      <c r="EN243">
        <v>1</v>
      </c>
      <c r="EO243">
        <v>2</v>
      </c>
      <c r="EP243">
        <v>1</v>
      </c>
      <c r="EQ243" s="2">
        <v>0.53472222222222221</v>
      </c>
      <c r="ER243">
        <v>2</v>
      </c>
      <c r="ES243">
        <v>1</v>
      </c>
      <c r="ET243" s="2">
        <v>0.58263888888888882</v>
      </c>
      <c r="EU243">
        <v>2</v>
      </c>
      <c r="EV243">
        <v>1</v>
      </c>
      <c r="EW243" s="2">
        <v>0.62152777777777779</v>
      </c>
      <c r="EX243">
        <v>2</v>
      </c>
      <c r="EY243">
        <v>1</v>
      </c>
      <c r="EZ243">
        <v>1</v>
      </c>
      <c r="FA243">
        <v>1</v>
      </c>
      <c r="FB243" s="2">
        <v>0.5</v>
      </c>
      <c r="FI243">
        <v>2</v>
      </c>
      <c r="GC243">
        <v>1</v>
      </c>
      <c r="GD243">
        <v>0</v>
      </c>
      <c r="GE243">
        <v>1</v>
      </c>
      <c r="GF243">
        <v>0</v>
      </c>
      <c r="GG243">
        <v>0</v>
      </c>
      <c r="GH243">
        <v>1</v>
      </c>
      <c r="GI243">
        <v>0</v>
      </c>
      <c r="GJ243">
        <v>0</v>
      </c>
      <c r="GK243">
        <v>0</v>
      </c>
      <c r="GL243">
        <v>1</v>
      </c>
      <c r="GM243">
        <v>0</v>
      </c>
      <c r="GN243">
        <v>0</v>
      </c>
      <c r="GO243">
        <v>1</v>
      </c>
      <c r="GP243">
        <v>0</v>
      </c>
      <c r="GS243" s="2">
        <v>0.625</v>
      </c>
      <c r="GX243" s="2">
        <v>0.625</v>
      </c>
      <c r="GY243">
        <v>2</v>
      </c>
      <c r="GZ243">
        <v>2</v>
      </c>
      <c r="IO243" s="2">
        <v>0.58333333333333337</v>
      </c>
      <c r="IV243">
        <v>0</v>
      </c>
      <c r="IW243">
        <v>0</v>
      </c>
      <c r="IX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1</v>
      </c>
      <c r="JL243">
        <v>0</v>
      </c>
      <c r="JM243">
        <v>1</v>
      </c>
      <c r="JN243">
        <v>0</v>
      </c>
      <c r="JO243">
        <v>1</v>
      </c>
      <c r="JP243">
        <v>0</v>
      </c>
      <c r="JQ243">
        <v>1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1</v>
      </c>
      <c r="JZ243">
        <v>0</v>
      </c>
      <c r="KA243">
        <v>0</v>
      </c>
      <c r="KB243">
        <v>1</v>
      </c>
      <c r="KC243">
        <v>2</v>
      </c>
      <c r="KG243">
        <v>0</v>
      </c>
      <c r="KH243">
        <v>1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0</v>
      </c>
      <c r="KP243">
        <v>0</v>
      </c>
      <c r="KQ243">
        <v>0</v>
      </c>
      <c r="KR243">
        <v>0</v>
      </c>
      <c r="KS243">
        <v>0</v>
      </c>
      <c r="KT243">
        <v>0</v>
      </c>
      <c r="KU243">
        <v>0</v>
      </c>
      <c r="KV243">
        <v>0</v>
      </c>
      <c r="KW243">
        <v>0</v>
      </c>
      <c r="KX243">
        <v>0</v>
      </c>
      <c r="KY243">
        <v>1</v>
      </c>
      <c r="KZ243">
        <v>0</v>
      </c>
      <c r="LA243">
        <v>0</v>
      </c>
      <c r="LB243">
        <v>1</v>
      </c>
      <c r="LC243">
        <v>0</v>
      </c>
      <c r="LD243">
        <v>1</v>
      </c>
      <c r="LH243">
        <v>0</v>
      </c>
      <c r="LI243">
        <v>0</v>
      </c>
      <c r="LJ243">
        <v>1</v>
      </c>
      <c r="LK243">
        <v>1</v>
      </c>
      <c r="LL243">
        <v>0</v>
      </c>
      <c r="LM243">
        <v>0</v>
      </c>
      <c r="LN243">
        <v>1</v>
      </c>
      <c r="LO243">
        <v>0</v>
      </c>
      <c r="LP243">
        <v>0</v>
      </c>
      <c r="LS243">
        <v>0</v>
      </c>
      <c r="LT243">
        <v>0</v>
      </c>
      <c r="LU243">
        <v>0</v>
      </c>
      <c r="LV243">
        <v>1</v>
      </c>
      <c r="LW243">
        <v>1</v>
      </c>
      <c r="LX243">
        <v>0</v>
      </c>
      <c r="LY243">
        <v>0</v>
      </c>
      <c r="LZ243">
        <v>0</v>
      </c>
      <c r="MA243">
        <v>0</v>
      </c>
      <c r="MB243">
        <v>1</v>
      </c>
      <c r="MC243">
        <v>0</v>
      </c>
      <c r="MD243">
        <v>0</v>
      </c>
      <c r="ME243">
        <v>0</v>
      </c>
      <c r="MF243">
        <v>0</v>
      </c>
      <c r="MG243">
        <v>0</v>
      </c>
      <c r="MH243">
        <v>0</v>
      </c>
      <c r="MI243">
        <v>0</v>
      </c>
      <c r="MJ243">
        <v>1</v>
      </c>
      <c r="MK243">
        <v>0</v>
      </c>
      <c r="ML243">
        <v>1</v>
      </c>
      <c r="MM243">
        <v>1</v>
      </c>
      <c r="MN243">
        <v>0</v>
      </c>
      <c r="MO243">
        <v>0</v>
      </c>
      <c r="MP243">
        <v>0</v>
      </c>
      <c r="MQ243">
        <v>0</v>
      </c>
      <c r="MR243">
        <v>0</v>
      </c>
      <c r="MS243">
        <v>1</v>
      </c>
      <c r="MT243">
        <v>0</v>
      </c>
      <c r="MU243">
        <v>0</v>
      </c>
      <c r="MV243">
        <v>1</v>
      </c>
      <c r="MW243">
        <v>0</v>
      </c>
      <c r="MX243">
        <v>0</v>
      </c>
      <c r="MY243">
        <v>0</v>
      </c>
      <c r="MZ243">
        <v>0</v>
      </c>
      <c r="NA243">
        <v>0</v>
      </c>
      <c r="NB243">
        <v>1</v>
      </c>
      <c r="NC243">
        <v>1</v>
      </c>
      <c r="ND243">
        <v>1</v>
      </c>
      <c r="NE243">
        <v>0</v>
      </c>
      <c r="NF243">
        <v>0</v>
      </c>
      <c r="NG243">
        <v>1</v>
      </c>
      <c r="NH243">
        <v>0</v>
      </c>
      <c r="NI243">
        <v>0</v>
      </c>
      <c r="NJ243">
        <v>135</v>
      </c>
      <c r="NK243">
        <v>140</v>
      </c>
      <c r="NL243">
        <v>4.5999999999999996</v>
      </c>
      <c r="NM243">
        <v>3.9</v>
      </c>
      <c r="NN243">
        <v>104</v>
      </c>
      <c r="NO243">
        <v>100</v>
      </c>
      <c r="NP243">
        <v>24</v>
      </c>
      <c r="NQ243">
        <v>36</v>
      </c>
      <c r="NR243">
        <v>92</v>
      </c>
      <c r="NS243">
        <v>107</v>
      </c>
      <c r="NT243">
        <v>28</v>
      </c>
      <c r="NU243">
        <v>38</v>
      </c>
      <c r="NV243">
        <v>21</v>
      </c>
      <c r="NW243">
        <v>46</v>
      </c>
      <c r="NX243">
        <v>1.38</v>
      </c>
      <c r="NY243">
        <v>1.71</v>
      </c>
      <c r="NZ243">
        <v>1.25</v>
      </c>
      <c r="OA243">
        <v>1.71</v>
      </c>
      <c r="OB243">
        <v>0.5</v>
      </c>
      <c r="OE243">
        <v>2.1</v>
      </c>
      <c r="OH243">
        <v>0.39</v>
      </c>
      <c r="OI243">
        <v>0.3</v>
      </c>
      <c r="OJ243">
        <v>0.39</v>
      </c>
      <c r="OK243">
        <v>478</v>
      </c>
      <c r="ON243">
        <v>478</v>
      </c>
      <c r="OQ243">
        <v>7.5</v>
      </c>
      <c r="OR243">
        <v>4.5999999999999996</v>
      </c>
      <c r="OS243">
        <v>27.7</v>
      </c>
      <c r="OT243">
        <v>30.1</v>
      </c>
      <c r="OU243">
        <v>1</v>
      </c>
      <c r="OV243" s="1">
        <v>41379</v>
      </c>
      <c r="OW243">
        <v>0</v>
      </c>
      <c r="OX243">
        <v>0</v>
      </c>
      <c r="OY243">
        <v>1</v>
      </c>
      <c r="OZ243">
        <v>0</v>
      </c>
      <c r="PA243">
        <v>0</v>
      </c>
      <c r="PB243">
        <v>0</v>
      </c>
      <c r="PC243">
        <v>0</v>
      </c>
      <c r="PD243">
        <v>0</v>
      </c>
      <c r="PE243">
        <v>1</v>
      </c>
      <c r="PF243">
        <v>0</v>
      </c>
      <c r="PG243">
        <v>0</v>
      </c>
      <c r="PH243">
        <v>1</v>
      </c>
      <c r="PI243">
        <v>0</v>
      </c>
      <c r="PJ243">
        <v>0</v>
      </c>
      <c r="PK243">
        <v>2</v>
      </c>
      <c r="PL243">
        <v>0</v>
      </c>
      <c r="PM243">
        <v>0</v>
      </c>
      <c r="PN243">
        <v>0</v>
      </c>
      <c r="PO243">
        <v>0</v>
      </c>
      <c r="PP243">
        <v>0</v>
      </c>
      <c r="PQ243">
        <v>0</v>
      </c>
      <c r="PR243">
        <v>0</v>
      </c>
      <c r="PS243">
        <v>0</v>
      </c>
      <c r="PT243">
        <v>0</v>
      </c>
      <c r="PU243">
        <v>0</v>
      </c>
      <c r="PV243">
        <v>0</v>
      </c>
      <c r="PW243">
        <v>0</v>
      </c>
      <c r="PX243">
        <v>0</v>
      </c>
      <c r="PY243">
        <v>0</v>
      </c>
      <c r="PZ243">
        <v>0</v>
      </c>
      <c r="QA243">
        <v>1</v>
      </c>
      <c r="QB243" s="1">
        <v>41379</v>
      </c>
      <c r="QC243">
        <v>0</v>
      </c>
      <c r="QD243">
        <v>0</v>
      </c>
      <c r="QE243">
        <v>0</v>
      </c>
      <c r="QF243">
        <v>0</v>
      </c>
      <c r="QG243">
        <v>1</v>
      </c>
      <c r="QH243">
        <v>0</v>
      </c>
      <c r="QI243">
        <v>0</v>
      </c>
      <c r="QJ243">
        <v>0</v>
      </c>
      <c r="QK243">
        <v>0</v>
      </c>
      <c r="QL243">
        <v>0</v>
      </c>
      <c r="QM243">
        <v>0</v>
      </c>
      <c r="QN243">
        <v>0</v>
      </c>
      <c r="QO243">
        <v>0</v>
      </c>
      <c r="QP243">
        <v>1</v>
      </c>
      <c r="QQ243">
        <v>1</v>
      </c>
      <c r="QR243">
        <v>0</v>
      </c>
      <c r="QS243">
        <v>0</v>
      </c>
      <c r="QT243">
        <v>2</v>
      </c>
      <c r="QU243">
        <v>0</v>
      </c>
      <c r="QV243">
        <v>0</v>
      </c>
      <c r="QW243">
        <v>0</v>
      </c>
      <c r="QX243">
        <v>0</v>
      </c>
      <c r="QY243">
        <v>0</v>
      </c>
      <c r="QZ243">
        <v>0</v>
      </c>
      <c r="RA243">
        <v>0</v>
      </c>
      <c r="RB243">
        <v>0</v>
      </c>
      <c r="RC243">
        <v>0</v>
      </c>
      <c r="RD243">
        <v>0</v>
      </c>
      <c r="RE243">
        <v>0</v>
      </c>
      <c r="RF243">
        <v>0</v>
      </c>
      <c r="RG243">
        <v>0</v>
      </c>
      <c r="RI243">
        <v>0</v>
      </c>
      <c r="RJ243">
        <v>0</v>
      </c>
      <c r="RK243">
        <v>0</v>
      </c>
      <c r="RL243">
        <v>0</v>
      </c>
      <c r="RM243">
        <v>0</v>
      </c>
      <c r="RN243">
        <v>0</v>
      </c>
      <c r="RO243">
        <v>0</v>
      </c>
      <c r="RP243">
        <v>0</v>
      </c>
      <c r="RQ243">
        <v>0</v>
      </c>
      <c r="RR243">
        <v>0</v>
      </c>
      <c r="RS243">
        <v>0</v>
      </c>
      <c r="RT243">
        <v>0</v>
      </c>
      <c r="RU243">
        <v>0</v>
      </c>
      <c r="RV243">
        <v>2</v>
      </c>
      <c r="RZ243">
        <v>0</v>
      </c>
      <c r="SA243">
        <v>0</v>
      </c>
      <c r="SB243">
        <v>0</v>
      </c>
      <c r="SC243">
        <v>0</v>
      </c>
      <c r="SD243">
        <v>1</v>
      </c>
      <c r="SE243">
        <v>1</v>
      </c>
      <c r="SF243" s="1">
        <v>41384</v>
      </c>
      <c r="SI243">
        <v>1</v>
      </c>
      <c r="SJ243">
        <v>2</v>
      </c>
      <c r="SK243">
        <v>6</v>
      </c>
      <c r="SL243">
        <v>4</v>
      </c>
      <c r="SM243">
        <v>4</v>
      </c>
      <c r="SN243">
        <v>1</v>
      </c>
      <c r="SO243">
        <v>0</v>
      </c>
      <c r="SP243">
        <v>0</v>
      </c>
      <c r="SQ243">
        <v>1</v>
      </c>
      <c r="SR243">
        <v>0</v>
      </c>
      <c r="SS243">
        <v>0</v>
      </c>
      <c r="ST243">
        <v>0</v>
      </c>
      <c r="SU243">
        <v>0</v>
      </c>
      <c r="SV243">
        <v>0</v>
      </c>
      <c r="SW243">
        <v>0</v>
      </c>
      <c r="SX243">
        <v>0</v>
      </c>
      <c r="SY243">
        <v>0</v>
      </c>
      <c r="SZ243">
        <v>0</v>
      </c>
      <c r="TA243">
        <v>0</v>
      </c>
      <c r="TB243">
        <v>0</v>
      </c>
      <c r="TC243">
        <v>0</v>
      </c>
      <c r="TD243">
        <v>0</v>
      </c>
      <c r="TE243">
        <v>0</v>
      </c>
      <c r="TF243">
        <v>0</v>
      </c>
      <c r="TG243">
        <v>0</v>
      </c>
      <c r="TH243">
        <v>1</v>
      </c>
      <c r="TI243">
        <v>0</v>
      </c>
      <c r="TJ243">
        <v>0</v>
      </c>
      <c r="TK243">
        <v>1</v>
      </c>
      <c r="TL243">
        <v>0</v>
      </c>
      <c r="TM243">
        <v>0</v>
      </c>
      <c r="TN243">
        <v>1</v>
      </c>
      <c r="TO243">
        <v>0</v>
      </c>
      <c r="TP243">
        <v>0</v>
      </c>
      <c r="TQ243">
        <v>0</v>
      </c>
      <c r="TR243">
        <v>0</v>
      </c>
      <c r="TS243">
        <v>1</v>
      </c>
      <c r="TT243">
        <v>0</v>
      </c>
      <c r="TU243">
        <v>0</v>
      </c>
      <c r="TV243">
        <v>1</v>
      </c>
      <c r="TW243">
        <v>1</v>
      </c>
      <c r="TX243">
        <v>0</v>
      </c>
      <c r="TY243">
        <v>0</v>
      </c>
      <c r="TZ243">
        <v>0</v>
      </c>
      <c r="UA243">
        <v>0</v>
      </c>
      <c r="UB243">
        <v>0</v>
      </c>
      <c r="UC243">
        <v>0</v>
      </c>
      <c r="UD243">
        <v>0</v>
      </c>
      <c r="UE243">
        <v>1</v>
      </c>
      <c r="UF243" s="1">
        <v>41479</v>
      </c>
      <c r="UG243">
        <v>2</v>
      </c>
      <c r="UH243">
        <v>0</v>
      </c>
      <c r="UI243">
        <v>0</v>
      </c>
      <c r="UJ243">
        <v>1</v>
      </c>
      <c r="UK243">
        <v>2</v>
      </c>
      <c r="UL243">
        <v>1</v>
      </c>
      <c r="UM243">
        <v>4</v>
      </c>
      <c r="UN243">
        <v>1</v>
      </c>
      <c r="UO243">
        <v>94</v>
      </c>
      <c r="UP243">
        <v>46</v>
      </c>
      <c r="UQ243">
        <v>1</v>
      </c>
      <c r="UR243">
        <v>88</v>
      </c>
      <c r="US243">
        <v>1</v>
      </c>
      <c r="UT243">
        <v>20</v>
      </c>
      <c r="UU243">
        <v>1</v>
      </c>
      <c r="UV243">
        <v>195</v>
      </c>
      <c r="UW243" s="1">
        <v>41385</v>
      </c>
      <c r="UX243">
        <v>24.4</v>
      </c>
      <c r="UY243">
        <v>2</v>
      </c>
      <c r="VE243">
        <v>2</v>
      </c>
      <c r="VK243">
        <v>1</v>
      </c>
      <c r="VL243" s="1">
        <v>41380</v>
      </c>
      <c r="VM243" s="2">
        <v>0.68888888888888899</v>
      </c>
      <c r="VN243">
        <v>4</v>
      </c>
      <c r="VO243">
        <v>59</v>
      </c>
      <c r="VP243">
        <v>78</v>
      </c>
      <c r="VQ243">
        <v>6</v>
      </c>
      <c r="VR243">
        <v>5</v>
      </c>
      <c r="VS243">
        <v>5</v>
      </c>
      <c r="VT243">
        <v>1</v>
      </c>
      <c r="VU243" s="1">
        <v>36408</v>
      </c>
      <c r="VV243">
        <v>2</v>
      </c>
      <c r="VX243" s="3">
        <v>41379.5</v>
      </c>
      <c r="VY243" s="3">
        <v>41380.51458333333</v>
      </c>
      <c r="VZ243">
        <v>24.4</v>
      </c>
      <c r="WA243">
        <v>1</v>
      </c>
      <c r="WB243">
        <v>0</v>
      </c>
      <c r="WC243" s="3">
        <v>41380.51458333333</v>
      </c>
      <c r="WD243" s="3">
        <v>41385.692361111112</v>
      </c>
      <c r="WE243">
        <v>124.3</v>
      </c>
      <c r="WF243">
        <v>2</v>
      </c>
      <c r="WG243" s="1">
        <v>36408</v>
      </c>
      <c r="WH243" s="1">
        <v>36408</v>
      </c>
      <c r="WJ243" s="1">
        <v>36408</v>
      </c>
      <c r="WK243" s="1">
        <v>36408</v>
      </c>
      <c r="WN243" s="1">
        <v>36408</v>
      </c>
      <c r="WO243" s="1">
        <v>36408</v>
      </c>
      <c r="WQ243">
        <v>148.69999999999999</v>
      </c>
      <c r="WR243">
        <v>1</v>
      </c>
      <c r="WS243">
        <v>0</v>
      </c>
      <c r="WT243">
        <v>0</v>
      </c>
      <c r="WU243">
        <v>0</v>
      </c>
      <c r="WV243">
        <v>1</v>
      </c>
      <c r="WW243">
        <v>2</v>
      </c>
      <c r="WY243">
        <v>428.33</v>
      </c>
      <c r="WZ243">
        <v>427.31</v>
      </c>
      <c r="XA243">
        <v>397</v>
      </c>
      <c r="XB243">
        <v>428</v>
      </c>
      <c r="XC243">
        <v>496</v>
      </c>
      <c r="XD243">
        <v>599.4</v>
      </c>
      <c r="XE243">
        <v>788.2</v>
      </c>
      <c r="XF243">
        <v>600.01</v>
      </c>
      <c r="XG243">
        <v>414.01</v>
      </c>
      <c r="XH243">
        <v>443.9</v>
      </c>
      <c r="XI243">
        <v>46.2</v>
      </c>
      <c r="XJ243">
        <v>49.86</v>
      </c>
      <c r="XK243">
        <v>45.01</v>
      </c>
      <c r="XO243">
        <v>180</v>
      </c>
      <c r="XP243" s="6">
        <v>3</v>
      </c>
    </row>
    <row r="244" spans="1:640" x14ac:dyDescent="0.3">
      <c r="A244">
        <v>369</v>
      </c>
      <c r="B244">
        <v>1</v>
      </c>
      <c r="C244">
        <v>1</v>
      </c>
      <c r="D244">
        <v>1</v>
      </c>
      <c r="E244">
        <v>1</v>
      </c>
      <c r="F244">
        <v>2</v>
      </c>
      <c r="G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77</v>
      </c>
      <c r="AJ244">
        <v>1</v>
      </c>
      <c r="AK244">
        <v>1</v>
      </c>
      <c r="AL244">
        <v>2</v>
      </c>
      <c r="AM244">
        <v>1</v>
      </c>
      <c r="AN244">
        <v>1</v>
      </c>
      <c r="AO244">
        <v>2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BA244">
        <v>0</v>
      </c>
      <c r="BB244">
        <v>0</v>
      </c>
      <c r="BC244">
        <v>0</v>
      </c>
      <c r="BD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S244">
        <v>0</v>
      </c>
      <c r="BT244">
        <v>1</v>
      </c>
      <c r="BU244">
        <v>1</v>
      </c>
      <c r="BV244">
        <v>0</v>
      </c>
      <c r="BW244">
        <v>1</v>
      </c>
      <c r="BX244">
        <v>0</v>
      </c>
      <c r="BY244">
        <v>1</v>
      </c>
      <c r="BZ244">
        <v>1</v>
      </c>
      <c r="CA244">
        <v>1</v>
      </c>
      <c r="CB244">
        <v>1</v>
      </c>
      <c r="CC244">
        <v>0</v>
      </c>
      <c r="CD244">
        <v>0</v>
      </c>
      <c r="CE244">
        <v>0</v>
      </c>
      <c r="CG244">
        <v>1</v>
      </c>
      <c r="CI244">
        <v>1</v>
      </c>
      <c r="CK244">
        <v>3</v>
      </c>
      <c r="CL244">
        <v>1</v>
      </c>
      <c r="CO244">
        <v>3</v>
      </c>
      <c r="CP244">
        <v>2</v>
      </c>
      <c r="CQ244" s="1">
        <v>41358</v>
      </c>
      <c r="CR244" s="2">
        <v>0.42499999999999999</v>
      </c>
      <c r="CS244" s="2">
        <v>0.42499999999999999</v>
      </c>
      <c r="CT244">
        <v>1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41.5</v>
      </c>
      <c r="DE244">
        <v>157</v>
      </c>
      <c r="DF244">
        <v>74</v>
      </c>
      <c r="DG244">
        <v>1</v>
      </c>
      <c r="DH244">
        <v>1</v>
      </c>
      <c r="DI244" s="2">
        <v>0.47222222222222227</v>
      </c>
      <c r="DJ244">
        <v>121</v>
      </c>
      <c r="DK244">
        <v>67</v>
      </c>
      <c r="DL244">
        <v>1</v>
      </c>
      <c r="DM244" s="2">
        <v>0.52083333333333337</v>
      </c>
      <c r="DN244">
        <v>126</v>
      </c>
      <c r="DO244">
        <v>68</v>
      </c>
      <c r="DP244">
        <v>1</v>
      </c>
      <c r="DQ244" s="2">
        <v>0.5625</v>
      </c>
      <c r="DR244">
        <v>116</v>
      </c>
      <c r="DS244">
        <v>68</v>
      </c>
      <c r="DT244">
        <v>53</v>
      </c>
      <c r="DU244">
        <v>1</v>
      </c>
      <c r="DV244" s="2">
        <v>0.46875</v>
      </c>
      <c r="DW244">
        <v>56</v>
      </c>
      <c r="DX244">
        <v>1</v>
      </c>
      <c r="DY244" s="2">
        <v>0.51041666666666663</v>
      </c>
      <c r="DZ244">
        <v>51</v>
      </c>
      <c r="EA244">
        <v>1</v>
      </c>
      <c r="EB244" s="2">
        <v>0.55208333333333337</v>
      </c>
      <c r="EC244">
        <v>53</v>
      </c>
      <c r="ED244">
        <v>24</v>
      </c>
      <c r="EE244">
        <v>1</v>
      </c>
      <c r="EF244" s="2">
        <v>0.46875</v>
      </c>
      <c r="EG244">
        <v>25</v>
      </c>
      <c r="EH244">
        <v>1</v>
      </c>
      <c r="EI244" s="2">
        <v>0.51041666666666663</v>
      </c>
      <c r="EJ244">
        <v>22</v>
      </c>
      <c r="EK244">
        <v>1</v>
      </c>
      <c r="EL244" s="2">
        <v>0.55208333333333337</v>
      </c>
      <c r="EM244">
        <v>20</v>
      </c>
      <c r="EN244">
        <v>1</v>
      </c>
      <c r="EO244">
        <v>2</v>
      </c>
      <c r="EP244">
        <v>1</v>
      </c>
      <c r="EQ244" s="2">
        <v>0.46875</v>
      </c>
      <c r="ER244">
        <v>2</v>
      </c>
      <c r="ES244">
        <v>1</v>
      </c>
      <c r="ET244" s="2">
        <v>0.51041666666666663</v>
      </c>
      <c r="EU244">
        <v>2</v>
      </c>
      <c r="EV244">
        <v>1</v>
      </c>
      <c r="EW244" s="2">
        <v>0.55208333333333337</v>
      </c>
      <c r="EX244">
        <v>2</v>
      </c>
      <c r="EY244">
        <v>1</v>
      </c>
      <c r="EZ244">
        <v>1</v>
      </c>
      <c r="FA244">
        <v>1</v>
      </c>
      <c r="FB244" s="2">
        <v>0.42499999999999999</v>
      </c>
      <c r="FI244">
        <v>2</v>
      </c>
      <c r="GC244">
        <v>1</v>
      </c>
      <c r="GD244">
        <v>0</v>
      </c>
      <c r="GE244">
        <v>0</v>
      </c>
      <c r="GF244">
        <v>0</v>
      </c>
      <c r="GG244">
        <v>0</v>
      </c>
      <c r="GH244">
        <v>1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X244" s="2">
        <v>0.45833333333333331</v>
      </c>
      <c r="GY244">
        <v>2</v>
      </c>
      <c r="GZ244">
        <v>2</v>
      </c>
      <c r="IV244">
        <v>0</v>
      </c>
      <c r="IW244">
        <v>180</v>
      </c>
      <c r="IX244">
        <v>180</v>
      </c>
      <c r="IY244">
        <v>2</v>
      </c>
      <c r="IZ244">
        <v>275</v>
      </c>
      <c r="JA244" s="2">
        <v>0.48819444444444443</v>
      </c>
      <c r="JB244">
        <v>750</v>
      </c>
      <c r="JC244">
        <v>0</v>
      </c>
      <c r="JD244">
        <v>0</v>
      </c>
      <c r="JE244">
        <v>0</v>
      </c>
      <c r="JF244">
        <v>0</v>
      </c>
      <c r="JG244">
        <v>1</v>
      </c>
      <c r="JH244">
        <v>0</v>
      </c>
      <c r="JI244">
        <v>0</v>
      </c>
      <c r="JJ244">
        <v>0</v>
      </c>
      <c r="JK244">
        <v>1</v>
      </c>
      <c r="JL244">
        <v>0</v>
      </c>
      <c r="JM244">
        <v>1</v>
      </c>
      <c r="JN244">
        <v>0</v>
      </c>
      <c r="JO244">
        <v>1</v>
      </c>
      <c r="JP244">
        <v>0</v>
      </c>
      <c r="JQ244">
        <v>1</v>
      </c>
      <c r="JR244">
        <v>1</v>
      </c>
      <c r="JS244">
        <v>1</v>
      </c>
      <c r="JT244">
        <v>1</v>
      </c>
      <c r="JU244">
        <v>1</v>
      </c>
      <c r="JV244">
        <v>0</v>
      </c>
      <c r="JW244">
        <v>0</v>
      </c>
      <c r="JX244">
        <v>0</v>
      </c>
      <c r="JY244">
        <v>1</v>
      </c>
      <c r="JZ244">
        <v>1</v>
      </c>
      <c r="KA244">
        <v>0</v>
      </c>
      <c r="KB244">
        <v>1</v>
      </c>
      <c r="KC244">
        <v>2</v>
      </c>
      <c r="KD244">
        <v>2</v>
      </c>
      <c r="KE244">
        <v>1</v>
      </c>
      <c r="KG244">
        <v>1</v>
      </c>
      <c r="KH244">
        <v>1</v>
      </c>
      <c r="KI244">
        <v>1</v>
      </c>
      <c r="KJ244">
        <v>1</v>
      </c>
      <c r="KK244">
        <v>0</v>
      </c>
      <c r="KL244">
        <v>0</v>
      </c>
      <c r="KM244">
        <v>0</v>
      </c>
      <c r="KN244">
        <v>0</v>
      </c>
      <c r="KO244">
        <v>0</v>
      </c>
      <c r="KP244">
        <v>0</v>
      </c>
      <c r="KQ244">
        <v>0</v>
      </c>
      <c r="KR244">
        <v>0</v>
      </c>
      <c r="KS244">
        <v>1</v>
      </c>
      <c r="KT244">
        <v>0</v>
      </c>
      <c r="KU244">
        <v>0</v>
      </c>
      <c r="KV244">
        <v>0</v>
      </c>
      <c r="KW244">
        <v>1</v>
      </c>
      <c r="KX244">
        <v>0</v>
      </c>
      <c r="KY244">
        <v>0</v>
      </c>
      <c r="KZ244">
        <v>0</v>
      </c>
      <c r="LA244">
        <v>0</v>
      </c>
      <c r="LB244">
        <v>0</v>
      </c>
      <c r="LC244">
        <v>0</v>
      </c>
      <c r="LD244">
        <v>1</v>
      </c>
      <c r="LE244">
        <v>1</v>
      </c>
      <c r="LF244">
        <v>1</v>
      </c>
      <c r="LG244">
        <v>2</v>
      </c>
      <c r="LH244">
        <v>0</v>
      </c>
      <c r="LI244">
        <v>0</v>
      </c>
      <c r="LJ244">
        <v>0</v>
      </c>
      <c r="LK244">
        <v>0</v>
      </c>
      <c r="LL244">
        <v>0</v>
      </c>
      <c r="LM244">
        <v>0</v>
      </c>
      <c r="LN244">
        <v>0</v>
      </c>
      <c r="LO244">
        <v>1</v>
      </c>
      <c r="LP244">
        <v>0</v>
      </c>
      <c r="LQ244">
        <v>2</v>
      </c>
      <c r="LS244">
        <v>1</v>
      </c>
      <c r="LT244">
        <v>0</v>
      </c>
      <c r="LU244">
        <v>1</v>
      </c>
      <c r="LV244">
        <v>1</v>
      </c>
      <c r="LW244">
        <v>1</v>
      </c>
      <c r="LX244">
        <v>0</v>
      </c>
      <c r="LY244">
        <v>0</v>
      </c>
      <c r="LZ244">
        <v>0</v>
      </c>
      <c r="MA244">
        <v>0</v>
      </c>
      <c r="MB244">
        <v>1</v>
      </c>
      <c r="MC244">
        <v>0</v>
      </c>
      <c r="MD244">
        <v>0</v>
      </c>
      <c r="ME244">
        <v>1</v>
      </c>
      <c r="MF244">
        <v>0</v>
      </c>
      <c r="MG244">
        <v>1</v>
      </c>
      <c r="MH244">
        <v>0</v>
      </c>
      <c r="MI244">
        <v>0</v>
      </c>
      <c r="MJ244">
        <v>0</v>
      </c>
      <c r="MK244">
        <v>0</v>
      </c>
      <c r="ML244">
        <v>0</v>
      </c>
      <c r="MM244">
        <v>1</v>
      </c>
      <c r="MN244">
        <v>0</v>
      </c>
      <c r="MO244">
        <v>0</v>
      </c>
      <c r="MP244">
        <v>0</v>
      </c>
      <c r="MQ244">
        <v>0</v>
      </c>
      <c r="MR244">
        <v>0</v>
      </c>
      <c r="MS244">
        <v>1</v>
      </c>
      <c r="MT244">
        <v>0</v>
      </c>
      <c r="MU244">
        <v>0</v>
      </c>
      <c r="MV244">
        <v>0</v>
      </c>
      <c r="MW244">
        <v>1</v>
      </c>
      <c r="MX244">
        <v>0</v>
      </c>
      <c r="MY244">
        <v>1</v>
      </c>
      <c r="MZ244">
        <v>0</v>
      </c>
      <c r="NA244">
        <v>0</v>
      </c>
      <c r="NB244">
        <v>1</v>
      </c>
      <c r="NC244">
        <v>1</v>
      </c>
      <c r="ND244">
        <v>1</v>
      </c>
      <c r="NE244">
        <v>1</v>
      </c>
      <c r="NF244">
        <v>0</v>
      </c>
      <c r="NG244">
        <v>1</v>
      </c>
      <c r="NH244">
        <v>0</v>
      </c>
      <c r="NI244">
        <v>0</v>
      </c>
      <c r="NJ244">
        <v>138</v>
      </c>
      <c r="NK244">
        <v>140</v>
      </c>
      <c r="NL244">
        <v>5</v>
      </c>
      <c r="NM244">
        <v>3.6</v>
      </c>
      <c r="NN244">
        <v>104</v>
      </c>
      <c r="NO244">
        <v>105</v>
      </c>
      <c r="NP244">
        <v>27</v>
      </c>
      <c r="NQ244">
        <v>26</v>
      </c>
      <c r="NR244">
        <v>92</v>
      </c>
      <c r="NS244">
        <v>138</v>
      </c>
      <c r="NT244">
        <v>40</v>
      </c>
      <c r="NU244">
        <v>43</v>
      </c>
      <c r="NV244">
        <v>43</v>
      </c>
      <c r="NW244">
        <v>66</v>
      </c>
      <c r="NX244">
        <v>1.62</v>
      </c>
      <c r="NY244">
        <v>1.71</v>
      </c>
      <c r="NZ244">
        <v>1.44</v>
      </c>
      <c r="OA244">
        <v>2.08</v>
      </c>
      <c r="OC244">
        <v>0.8</v>
      </c>
      <c r="OE244">
        <v>2.1</v>
      </c>
      <c r="OH244">
        <v>0.06</v>
      </c>
      <c r="OI244">
        <v>0.08</v>
      </c>
      <c r="OJ244">
        <v>0.11</v>
      </c>
      <c r="OK244">
        <v>990</v>
      </c>
      <c r="ON244">
        <v>990</v>
      </c>
      <c r="OQ244">
        <v>8.1</v>
      </c>
      <c r="OR244">
        <v>8.3000000000000007</v>
      </c>
      <c r="OS244">
        <v>35.4</v>
      </c>
      <c r="OT244">
        <v>39</v>
      </c>
      <c r="OU244">
        <v>1</v>
      </c>
      <c r="OV244" s="1">
        <v>41358</v>
      </c>
      <c r="OW244">
        <v>0</v>
      </c>
      <c r="OX244">
        <v>0</v>
      </c>
      <c r="OY244">
        <v>1</v>
      </c>
      <c r="OZ244">
        <v>0</v>
      </c>
      <c r="PA244">
        <v>0</v>
      </c>
      <c r="PB244">
        <v>0</v>
      </c>
      <c r="PC244">
        <v>0</v>
      </c>
      <c r="PD244">
        <v>0</v>
      </c>
      <c r="PE244">
        <v>0</v>
      </c>
      <c r="PF244">
        <v>0</v>
      </c>
      <c r="PG244">
        <v>0</v>
      </c>
      <c r="PH244">
        <v>1</v>
      </c>
      <c r="PI244">
        <v>0</v>
      </c>
      <c r="PJ244">
        <v>0</v>
      </c>
      <c r="PK244">
        <v>2</v>
      </c>
      <c r="PL244">
        <v>0</v>
      </c>
      <c r="PM244">
        <v>0</v>
      </c>
      <c r="PN244">
        <v>0</v>
      </c>
      <c r="PO244">
        <v>0</v>
      </c>
      <c r="PP244">
        <v>0</v>
      </c>
      <c r="PQ244">
        <v>0</v>
      </c>
      <c r="PR244">
        <v>0</v>
      </c>
      <c r="PS244">
        <v>0</v>
      </c>
      <c r="PT244">
        <v>0</v>
      </c>
      <c r="PU244">
        <v>0</v>
      </c>
      <c r="PV244">
        <v>0</v>
      </c>
      <c r="PW244">
        <v>0</v>
      </c>
      <c r="PX244">
        <v>0</v>
      </c>
      <c r="PY244">
        <v>0</v>
      </c>
      <c r="PZ244">
        <v>0</v>
      </c>
      <c r="QA244">
        <v>1</v>
      </c>
      <c r="QB244" s="1">
        <v>41358</v>
      </c>
      <c r="QC244">
        <v>0</v>
      </c>
      <c r="QD244">
        <v>0</v>
      </c>
      <c r="QE244">
        <v>0</v>
      </c>
      <c r="QF244">
        <v>0</v>
      </c>
      <c r="QG244">
        <v>1</v>
      </c>
      <c r="QH244">
        <v>0</v>
      </c>
      <c r="QI244">
        <v>0</v>
      </c>
      <c r="QJ244">
        <v>0</v>
      </c>
      <c r="QK244">
        <v>0</v>
      </c>
      <c r="QL244">
        <v>0</v>
      </c>
      <c r="QM244">
        <v>0</v>
      </c>
      <c r="QN244">
        <v>0</v>
      </c>
      <c r="QO244">
        <v>0</v>
      </c>
      <c r="QP244">
        <v>1</v>
      </c>
      <c r="QQ244">
        <v>1</v>
      </c>
      <c r="QR244">
        <v>0</v>
      </c>
      <c r="QS244">
        <v>1</v>
      </c>
      <c r="QT244">
        <v>2</v>
      </c>
      <c r="QU244">
        <v>0</v>
      </c>
      <c r="QV244">
        <v>0</v>
      </c>
      <c r="QW244">
        <v>0</v>
      </c>
      <c r="QX244">
        <v>0</v>
      </c>
      <c r="QY244">
        <v>0</v>
      </c>
      <c r="QZ244">
        <v>0</v>
      </c>
      <c r="RA244">
        <v>0</v>
      </c>
      <c r="RB244">
        <v>0</v>
      </c>
      <c r="RC244">
        <v>0</v>
      </c>
      <c r="RD244">
        <v>0</v>
      </c>
      <c r="RE244">
        <v>0</v>
      </c>
      <c r="RF244">
        <v>0</v>
      </c>
      <c r="RG244">
        <v>0</v>
      </c>
      <c r="RI244">
        <v>0</v>
      </c>
      <c r="RJ244">
        <v>0</v>
      </c>
      <c r="RK244">
        <v>0</v>
      </c>
      <c r="RL244">
        <v>0</v>
      </c>
      <c r="RM244">
        <v>0</v>
      </c>
      <c r="RN244">
        <v>0</v>
      </c>
      <c r="RO244">
        <v>0</v>
      </c>
      <c r="RP244">
        <v>0</v>
      </c>
      <c r="RQ244">
        <v>0</v>
      </c>
      <c r="RR244">
        <v>0</v>
      </c>
      <c r="RS244">
        <v>0</v>
      </c>
      <c r="RT244">
        <v>0</v>
      </c>
      <c r="RU244">
        <v>0</v>
      </c>
      <c r="RV244">
        <v>2</v>
      </c>
      <c r="RZ244">
        <v>0</v>
      </c>
      <c r="SA244">
        <v>0</v>
      </c>
      <c r="SB244">
        <v>0</v>
      </c>
      <c r="SC244">
        <v>0</v>
      </c>
      <c r="SD244">
        <v>1</v>
      </c>
      <c r="SE244">
        <v>1</v>
      </c>
      <c r="SF244" s="1">
        <v>41358</v>
      </c>
      <c r="SG244">
        <v>1</v>
      </c>
      <c r="SH244">
        <v>1</v>
      </c>
      <c r="SI244">
        <v>2</v>
      </c>
      <c r="SJ244">
        <v>2</v>
      </c>
      <c r="SK244">
        <v>6</v>
      </c>
      <c r="SL244">
        <v>2</v>
      </c>
      <c r="SM244">
        <v>2</v>
      </c>
      <c r="SN244">
        <v>1</v>
      </c>
      <c r="SO244">
        <v>0</v>
      </c>
      <c r="SP244">
        <v>0</v>
      </c>
      <c r="SQ244">
        <v>1</v>
      </c>
      <c r="SR244">
        <v>0</v>
      </c>
      <c r="SS244">
        <v>0</v>
      </c>
      <c r="ST244">
        <v>0</v>
      </c>
      <c r="SU244">
        <v>0</v>
      </c>
      <c r="SV244">
        <v>0</v>
      </c>
      <c r="SW244">
        <v>0</v>
      </c>
      <c r="SX244">
        <v>0</v>
      </c>
      <c r="SY244">
        <v>0</v>
      </c>
      <c r="SZ244">
        <v>0</v>
      </c>
      <c r="TA244">
        <v>0</v>
      </c>
      <c r="TB244">
        <v>0</v>
      </c>
      <c r="TC244">
        <v>0</v>
      </c>
      <c r="TD244">
        <v>0</v>
      </c>
      <c r="TE244">
        <v>0</v>
      </c>
      <c r="TF244">
        <v>0</v>
      </c>
      <c r="TG244">
        <v>0</v>
      </c>
      <c r="TH244">
        <v>0</v>
      </c>
      <c r="TI244">
        <v>0</v>
      </c>
      <c r="TJ244">
        <v>0</v>
      </c>
      <c r="TK244">
        <v>1</v>
      </c>
      <c r="TL244">
        <v>0</v>
      </c>
      <c r="TM244">
        <v>0</v>
      </c>
      <c r="TN244">
        <v>1</v>
      </c>
      <c r="TO244">
        <v>0</v>
      </c>
      <c r="TP244">
        <v>0</v>
      </c>
      <c r="TQ244">
        <v>1</v>
      </c>
      <c r="TR244">
        <v>0</v>
      </c>
      <c r="TS244">
        <v>0</v>
      </c>
      <c r="TT244">
        <v>0</v>
      </c>
      <c r="TU244">
        <v>0</v>
      </c>
      <c r="TV244">
        <v>0</v>
      </c>
      <c r="TW244">
        <v>0</v>
      </c>
      <c r="TX244">
        <v>0</v>
      </c>
      <c r="TY244">
        <v>0</v>
      </c>
      <c r="TZ244">
        <v>0</v>
      </c>
      <c r="UA244">
        <v>0</v>
      </c>
      <c r="UB244">
        <v>0</v>
      </c>
      <c r="UC244">
        <v>0</v>
      </c>
      <c r="UD244">
        <v>0</v>
      </c>
      <c r="UE244">
        <v>1</v>
      </c>
      <c r="UF244" s="1">
        <v>41467</v>
      </c>
      <c r="UG244">
        <v>2</v>
      </c>
      <c r="UH244">
        <v>0</v>
      </c>
      <c r="UI244">
        <v>0</v>
      </c>
      <c r="UJ244">
        <v>1</v>
      </c>
      <c r="UK244">
        <v>2</v>
      </c>
      <c r="UL244">
        <v>1</v>
      </c>
      <c r="UM244">
        <v>4</v>
      </c>
      <c r="UN244">
        <v>1</v>
      </c>
      <c r="UO244">
        <v>129</v>
      </c>
      <c r="UP244">
        <v>79</v>
      </c>
      <c r="UQ244">
        <v>1</v>
      </c>
      <c r="UR244">
        <v>65</v>
      </c>
      <c r="US244">
        <v>1</v>
      </c>
      <c r="UT244">
        <v>20</v>
      </c>
      <c r="UU244">
        <v>1</v>
      </c>
      <c r="UV244">
        <v>235</v>
      </c>
      <c r="UW244" s="1">
        <v>41371</v>
      </c>
      <c r="UX244">
        <v>36.799999999999997</v>
      </c>
      <c r="UY244">
        <v>1</v>
      </c>
      <c r="UZ244" s="2">
        <v>0.48472222222222222</v>
      </c>
      <c r="VA244">
        <v>4</v>
      </c>
      <c r="VB244">
        <v>21</v>
      </c>
      <c r="VC244">
        <v>12</v>
      </c>
      <c r="VD244">
        <v>3</v>
      </c>
      <c r="VE244">
        <v>1</v>
      </c>
      <c r="VF244" s="2">
        <v>0.58263888888888882</v>
      </c>
      <c r="VG244">
        <v>4</v>
      </c>
      <c r="VH244">
        <v>44</v>
      </c>
      <c r="VI244">
        <v>30</v>
      </c>
      <c r="VJ244">
        <v>6</v>
      </c>
      <c r="VK244">
        <v>2</v>
      </c>
      <c r="VT244">
        <v>1</v>
      </c>
      <c r="VU244" s="1">
        <v>36385</v>
      </c>
      <c r="VV244">
        <v>2</v>
      </c>
      <c r="VX244" s="3">
        <v>41358.425000000003</v>
      </c>
      <c r="VY244" s="3">
        <v>41358.747916666667</v>
      </c>
      <c r="VZ244">
        <v>7.8</v>
      </c>
      <c r="WA244">
        <v>1</v>
      </c>
      <c r="WB244">
        <v>0</v>
      </c>
      <c r="WC244" s="3">
        <v>41358.747916666667</v>
      </c>
      <c r="WD244" s="3">
        <v>41371.600694444445</v>
      </c>
      <c r="WE244">
        <v>308.5</v>
      </c>
      <c r="WF244">
        <v>2</v>
      </c>
      <c r="WG244" s="1">
        <v>36385</v>
      </c>
      <c r="WH244" s="1">
        <v>36385</v>
      </c>
      <c r="WJ244" s="1">
        <v>36385</v>
      </c>
      <c r="WK244" s="1">
        <v>36385</v>
      </c>
      <c r="WN244" s="1">
        <v>36385</v>
      </c>
      <c r="WO244" s="1">
        <v>36385</v>
      </c>
      <c r="WQ244">
        <v>316.3</v>
      </c>
      <c r="WR244">
        <v>2</v>
      </c>
      <c r="WS244">
        <v>0</v>
      </c>
      <c r="WT244">
        <v>0</v>
      </c>
      <c r="WU244">
        <v>0</v>
      </c>
      <c r="WV244">
        <v>0</v>
      </c>
      <c r="WW244">
        <v>2</v>
      </c>
      <c r="WY244">
        <v>428.33</v>
      </c>
      <c r="WZ244">
        <v>348.31</v>
      </c>
      <c r="XA244">
        <v>584.9</v>
      </c>
      <c r="XB244">
        <v>276.3</v>
      </c>
      <c r="XC244">
        <v>588.80999999999995</v>
      </c>
      <c r="XD244">
        <v>292.81</v>
      </c>
      <c r="XE244">
        <v>250.4</v>
      </c>
      <c r="XF244">
        <v>357.2</v>
      </c>
      <c r="XG244">
        <v>427.31</v>
      </c>
      <c r="XH244">
        <v>428</v>
      </c>
      <c r="XI244">
        <v>46.2</v>
      </c>
      <c r="XJ244">
        <v>45.81</v>
      </c>
      <c r="XK244">
        <v>45.82</v>
      </c>
      <c r="XL244">
        <v>944.4</v>
      </c>
      <c r="XO244">
        <v>47.999999999999986</v>
      </c>
      <c r="XP244" s="6">
        <v>0.79999999999999982</v>
      </c>
    </row>
    <row r="245" spans="1:640" x14ac:dyDescent="0.3">
      <c r="A245">
        <v>370</v>
      </c>
      <c r="B245">
        <v>1</v>
      </c>
      <c r="C245">
        <v>1</v>
      </c>
      <c r="D245">
        <v>2</v>
      </c>
      <c r="G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66</v>
      </c>
      <c r="AJ245">
        <v>1</v>
      </c>
      <c r="AK245">
        <v>1</v>
      </c>
      <c r="AL245">
        <v>2</v>
      </c>
      <c r="AM245">
        <v>2</v>
      </c>
      <c r="AN245">
        <v>3</v>
      </c>
      <c r="AO245">
        <v>1</v>
      </c>
      <c r="AP245">
        <v>0</v>
      </c>
      <c r="AQ245">
        <v>1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BA245">
        <v>1</v>
      </c>
      <c r="BB245">
        <v>0</v>
      </c>
      <c r="BC245">
        <v>0</v>
      </c>
      <c r="BD245">
        <v>1</v>
      </c>
      <c r="BF245">
        <v>1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S245">
        <v>1</v>
      </c>
      <c r="BT245">
        <v>1</v>
      </c>
      <c r="BU245">
        <v>1</v>
      </c>
      <c r="BV245">
        <v>0</v>
      </c>
      <c r="BW245">
        <v>1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1</v>
      </c>
      <c r="CF245">
        <v>1</v>
      </c>
      <c r="CG245">
        <v>1</v>
      </c>
      <c r="CI245">
        <v>1</v>
      </c>
      <c r="CN245">
        <v>3</v>
      </c>
      <c r="CO245">
        <v>3</v>
      </c>
      <c r="CP245">
        <v>2</v>
      </c>
      <c r="CQ245" s="1">
        <v>41343</v>
      </c>
      <c r="CR245" s="2">
        <v>0.4368055555555555</v>
      </c>
      <c r="CS245" s="2">
        <v>0.44097222222222227</v>
      </c>
      <c r="CT245">
        <v>1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27.6</v>
      </c>
      <c r="DE245">
        <v>132</v>
      </c>
      <c r="DF245">
        <v>84</v>
      </c>
      <c r="DG245">
        <v>2</v>
      </c>
      <c r="DH245">
        <v>1</v>
      </c>
      <c r="DI245" s="2">
        <v>0.50347222222222221</v>
      </c>
      <c r="DJ245">
        <v>135</v>
      </c>
      <c r="DK245">
        <v>91</v>
      </c>
      <c r="DL245">
        <v>1</v>
      </c>
      <c r="DM245" s="2">
        <v>0.53819444444444442</v>
      </c>
      <c r="DN245">
        <v>139</v>
      </c>
      <c r="DO245">
        <v>92</v>
      </c>
      <c r="DP245">
        <v>1</v>
      </c>
      <c r="DQ245" s="2">
        <v>0.56944444444444442</v>
      </c>
      <c r="DR245">
        <v>150</v>
      </c>
      <c r="DS245">
        <v>99</v>
      </c>
      <c r="DT245">
        <v>70</v>
      </c>
      <c r="DU245">
        <v>1</v>
      </c>
      <c r="DV245" s="2">
        <v>0.4826388888888889</v>
      </c>
      <c r="DW245">
        <v>70</v>
      </c>
      <c r="DX245">
        <v>1</v>
      </c>
      <c r="DY245" s="2">
        <v>0.52430555555555558</v>
      </c>
      <c r="DZ245">
        <v>70</v>
      </c>
      <c r="EA245">
        <v>1</v>
      </c>
      <c r="EB245" s="2">
        <v>0.56944444444444442</v>
      </c>
      <c r="EC245">
        <v>70</v>
      </c>
      <c r="ED245">
        <v>18</v>
      </c>
      <c r="EE245">
        <v>1</v>
      </c>
      <c r="EF245" s="2">
        <v>0.50138888888888888</v>
      </c>
      <c r="EG245">
        <v>20</v>
      </c>
      <c r="EH245">
        <v>1</v>
      </c>
      <c r="EI245" s="2">
        <v>0.54166666666666663</v>
      </c>
      <c r="EJ245">
        <v>18</v>
      </c>
      <c r="EK245">
        <v>1</v>
      </c>
      <c r="EL245" s="2">
        <v>0.58333333333333337</v>
      </c>
      <c r="EM245">
        <v>18</v>
      </c>
      <c r="EN245">
        <v>1</v>
      </c>
      <c r="EO245">
        <v>1</v>
      </c>
      <c r="EP245">
        <v>1</v>
      </c>
      <c r="EQ245" s="2">
        <v>0.4826388888888889</v>
      </c>
      <c r="ER245">
        <v>1</v>
      </c>
      <c r="ES245">
        <v>1</v>
      </c>
      <c r="ET245" s="2">
        <v>0.54166666666666663</v>
      </c>
      <c r="EU245">
        <v>1</v>
      </c>
      <c r="EV245">
        <v>1</v>
      </c>
      <c r="EW245" s="2">
        <v>0.56944444444444442</v>
      </c>
      <c r="EX245">
        <v>1</v>
      </c>
      <c r="EY245">
        <v>2</v>
      </c>
      <c r="GC245">
        <v>1</v>
      </c>
      <c r="GD245">
        <v>0</v>
      </c>
      <c r="GE245">
        <v>0</v>
      </c>
      <c r="GF245">
        <v>0</v>
      </c>
      <c r="GG245">
        <v>0</v>
      </c>
      <c r="GH245">
        <v>1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X245" s="2">
        <v>0.55902777777777779</v>
      </c>
      <c r="GY245">
        <v>2</v>
      </c>
      <c r="GZ245">
        <v>2</v>
      </c>
      <c r="IV245">
        <v>50</v>
      </c>
      <c r="IW245">
        <v>0</v>
      </c>
      <c r="IX245">
        <v>50</v>
      </c>
      <c r="IY245">
        <v>1</v>
      </c>
      <c r="JA245" s="2">
        <v>0.4375</v>
      </c>
      <c r="JB245">
        <v>750</v>
      </c>
      <c r="JC245">
        <v>0</v>
      </c>
      <c r="JD245">
        <v>0</v>
      </c>
      <c r="JE245">
        <v>0</v>
      </c>
      <c r="JF245">
        <v>1</v>
      </c>
      <c r="JG245">
        <v>0</v>
      </c>
      <c r="JH245">
        <v>0</v>
      </c>
      <c r="JI245">
        <v>0</v>
      </c>
      <c r="JJ245">
        <v>0</v>
      </c>
      <c r="JK245">
        <v>1</v>
      </c>
      <c r="JL245">
        <v>0</v>
      </c>
      <c r="JM245">
        <v>0</v>
      </c>
      <c r="JN245">
        <v>0</v>
      </c>
      <c r="JO245">
        <v>1</v>
      </c>
      <c r="JP245">
        <v>0</v>
      </c>
      <c r="JQ245">
        <v>0</v>
      </c>
      <c r="JR245">
        <v>1</v>
      </c>
      <c r="JS245">
        <v>0</v>
      </c>
      <c r="JT245">
        <v>1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2</v>
      </c>
      <c r="KC245">
        <v>2</v>
      </c>
      <c r="KD245">
        <v>2</v>
      </c>
      <c r="KE245">
        <v>1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1</v>
      </c>
      <c r="KM245">
        <v>0</v>
      </c>
      <c r="KN245">
        <v>0</v>
      </c>
      <c r="KO245">
        <v>0</v>
      </c>
      <c r="KP245">
        <v>0</v>
      </c>
      <c r="KQ245">
        <v>0</v>
      </c>
      <c r="KR245">
        <v>0</v>
      </c>
      <c r="KS245">
        <v>1</v>
      </c>
      <c r="KT245">
        <v>0</v>
      </c>
      <c r="KU245">
        <v>0</v>
      </c>
      <c r="KV245">
        <v>0</v>
      </c>
      <c r="KW245">
        <v>0</v>
      </c>
      <c r="KX245">
        <v>0</v>
      </c>
      <c r="KY245">
        <v>1</v>
      </c>
      <c r="KZ245">
        <v>0</v>
      </c>
      <c r="LA245">
        <v>0</v>
      </c>
      <c r="LB245">
        <v>0</v>
      </c>
      <c r="LC245">
        <v>1</v>
      </c>
      <c r="LD245">
        <v>0</v>
      </c>
      <c r="LH245">
        <v>0</v>
      </c>
      <c r="LI245">
        <v>0</v>
      </c>
      <c r="LJ245">
        <v>0</v>
      </c>
      <c r="LK245">
        <v>1</v>
      </c>
      <c r="LL245">
        <v>0</v>
      </c>
      <c r="LM245">
        <v>0</v>
      </c>
      <c r="LN245">
        <v>0</v>
      </c>
      <c r="LO245">
        <v>1</v>
      </c>
      <c r="LP245">
        <v>0</v>
      </c>
      <c r="LQ245">
        <v>1</v>
      </c>
      <c r="LR245">
        <v>6</v>
      </c>
      <c r="LS245">
        <v>0</v>
      </c>
      <c r="LT245">
        <v>0</v>
      </c>
      <c r="LU245">
        <v>0</v>
      </c>
      <c r="LV245">
        <v>1</v>
      </c>
      <c r="LW245">
        <v>1</v>
      </c>
      <c r="LX245">
        <v>0</v>
      </c>
      <c r="LY245">
        <v>0</v>
      </c>
      <c r="LZ245">
        <v>0</v>
      </c>
      <c r="MA245">
        <v>1</v>
      </c>
      <c r="MB245">
        <v>1</v>
      </c>
      <c r="MC245">
        <v>0</v>
      </c>
      <c r="MD245">
        <v>0</v>
      </c>
      <c r="ME245">
        <v>0</v>
      </c>
      <c r="MF245">
        <v>0</v>
      </c>
      <c r="MG245">
        <v>1</v>
      </c>
      <c r="MH245">
        <v>0</v>
      </c>
      <c r="MI245">
        <v>0</v>
      </c>
      <c r="MJ245">
        <v>0</v>
      </c>
      <c r="MK245">
        <v>0</v>
      </c>
      <c r="ML245">
        <v>0</v>
      </c>
      <c r="MM245">
        <v>1</v>
      </c>
      <c r="MN245">
        <v>1</v>
      </c>
      <c r="MO245">
        <v>0</v>
      </c>
      <c r="MP245">
        <v>0</v>
      </c>
      <c r="MQ245">
        <v>0</v>
      </c>
      <c r="MR245">
        <v>0</v>
      </c>
      <c r="MS245">
        <v>1</v>
      </c>
      <c r="MT245">
        <v>0</v>
      </c>
      <c r="MU245">
        <v>0</v>
      </c>
      <c r="MV245">
        <v>0</v>
      </c>
      <c r="MW245">
        <v>0</v>
      </c>
      <c r="MX245">
        <v>0</v>
      </c>
      <c r="MY245">
        <v>0</v>
      </c>
      <c r="MZ245">
        <v>0</v>
      </c>
      <c r="NA245">
        <v>0</v>
      </c>
      <c r="NB245">
        <v>0</v>
      </c>
      <c r="NC245">
        <v>0</v>
      </c>
      <c r="ND245">
        <v>0</v>
      </c>
      <c r="NE245">
        <v>0</v>
      </c>
      <c r="NF245">
        <v>0</v>
      </c>
      <c r="NH245">
        <v>0</v>
      </c>
      <c r="NI245">
        <v>0</v>
      </c>
      <c r="NJ245">
        <v>141</v>
      </c>
      <c r="NK245">
        <v>140</v>
      </c>
      <c r="NL245">
        <v>3.5</v>
      </c>
      <c r="NM245">
        <v>3.9</v>
      </c>
      <c r="NN245">
        <v>103</v>
      </c>
      <c r="NO245">
        <v>104</v>
      </c>
      <c r="NP245">
        <v>29</v>
      </c>
      <c r="NQ245">
        <v>27</v>
      </c>
      <c r="NR245">
        <v>158</v>
      </c>
      <c r="NS245">
        <v>198</v>
      </c>
      <c r="NT245">
        <v>20</v>
      </c>
      <c r="NU245">
        <v>20</v>
      </c>
      <c r="NV245">
        <v>23</v>
      </c>
      <c r="NW245">
        <v>23</v>
      </c>
      <c r="NX245">
        <v>1.3</v>
      </c>
      <c r="NY245">
        <v>1.26</v>
      </c>
      <c r="NZ245">
        <v>1.26</v>
      </c>
      <c r="OA245">
        <v>1.3</v>
      </c>
      <c r="OB245">
        <v>1.8</v>
      </c>
      <c r="OC245">
        <v>1.8</v>
      </c>
      <c r="OD245">
        <v>1.6</v>
      </c>
      <c r="OE245">
        <v>1.8</v>
      </c>
      <c r="OH245">
        <v>0.03</v>
      </c>
      <c r="OI245">
        <v>0.03</v>
      </c>
      <c r="OJ245">
        <v>0.03</v>
      </c>
      <c r="OK245">
        <v>2504</v>
      </c>
      <c r="ON245">
        <v>2504</v>
      </c>
      <c r="OQ245">
        <v>6.5</v>
      </c>
      <c r="OR245">
        <v>6.4</v>
      </c>
      <c r="OS245">
        <v>39.1</v>
      </c>
      <c r="OT245">
        <v>37.700000000000003</v>
      </c>
      <c r="OU245">
        <v>1</v>
      </c>
      <c r="OV245" s="1">
        <v>41343</v>
      </c>
      <c r="OW245">
        <v>0</v>
      </c>
      <c r="OX245">
        <v>0</v>
      </c>
      <c r="OY245">
        <v>1</v>
      </c>
      <c r="OZ245">
        <v>0</v>
      </c>
      <c r="PA245">
        <v>0</v>
      </c>
      <c r="PB245">
        <v>0</v>
      </c>
      <c r="PC245">
        <v>0</v>
      </c>
      <c r="PD245">
        <v>0</v>
      </c>
      <c r="PE245">
        <v>1</v>
      </c>
      <c r="PF245">
        <v>0</v>
      </c>
      <c r="PG245">
        <v>0</v>
      </c>
      <c r="PH245">
        <v>1</v>
      </c>
      <c r="PI245">
        <v>0</v>
      </c>
      <c r="PJ245">
        <v>0</v>
      </c>
      <c r="PK245">
        <v>2</v>
      </c>
      <c r="PL245">
        <v>0</v>
      </c>
      <c r="PM245">
        <v>0</v>
      </c>
      <c r="PN245">
        <v>0</v>
      </c>
      <c r="PO245">
        <v>0</v>
      </c>
      <c r="PP245">
        <v>0</v>
      </c>
      <c r="PQ245">
        <v>0</v>
      </c>
      <c r="PR245">
        <v>0</v>
      </c>
      <c r="PS245">
        <v>0</v>
      </c>
      <c r="PT245">
        <v>0</v>
      </c>
      <c r="PU245">
        <v>0</v>
      </c>
      <c r="PV245">
        <v>0</v>
      </c>
      <c r="PW245">
        <v>0</v>
      </c>
      <c r="PX245">
        <v>0</v>
      </c>
      <c r="PY245">
        <v>0</v>
      </c>
      <c r="PZ245">
        <v>0</v>
      </c>
      <c r="QA245">
        <v>1</v>
      </c>
      <c r="QB245" s="1">
        <v>41343</v>
      </c>
      <c r="QC245">
        <v>0</v>
      </c>
      <c r="QD245">
        <v>0</v>
      </c>
      <c r="QE245">
        <v>0</v>
      </c>
      <c r="QF245">
        <v>0</v>
      </c>
      <c r="QG245">
        <v>0</v>
      </c>
      <c r="QH245">
        <v>0</v>
      </c>
      <c r="QI245">
        <v>0</v>
      </c>
      <c r="QJ245">
        <v>1</v>
      </c>
      <c r="QK245">
        <v>0</v>
      </c>
      <c r="QL245">
        <v>0</v>
      </c>
      <c r="QM245">
        <v>0</v>
      </c>
      <c r="QN245">
        <v>0</v>
      </c>
      <c r="QO245">
        <v>0</v>
      </c>
      <c r="QP245">
        <v>0</v>
      </c>
      <c r="QQ245">
        <v>0</v>
      </c>
      <c r="QR245">
        <v>0</v>
      </c>
      <c r="QS245">
        <v>0</v>
      </c>
      <c r="QT245">
        <v>2</v>
      </c>
      <c r="QU245">
        <v>0</v>
      </c>
      <c r="QV245">
        <v>0</v>
      </c>
      <c r="QW245">
        <v>0</v>
      </c>
      <c r="QX245">
        <v>0</v>
      </c>
      <c r="QY245">
        <v>0</v>
      </c>
      <c r="QZ245">
        <v>0</v>
      </c>
      <c r="RA245">
        <v>0</v>
      </c>
      <c r="RB245">
        <v>0</v>
      </c>
      <c r="RC245">
        <v>0</v>
      </c>
      <c r="RD245">
        <v>0</v>
      </c>
      <c r="RE245">
        <v>0</v>
      </c>
      <c r="RF245">
        <v>0</v>
      </c>
      <c r="RG245">
        <v>0</v>
      </c>
      <c r="RI245">
        <v>0</v>
      </c>
      <c r="RJ245">
        <v>0</v>
      </c>
      <c r="RK245">
        <v>0</v>
      </c>
      <c r="RL245">
        <v>0</v>
      </c>
      <c r="RM245">
        <v>0</v>
      </c>
      <c r="RN245">
        <v>0</v>
      </c>
      <c r="RO245">
        <v>0</v>
      </c>
      <c r="RP245">
        <v>0</v>
      </c>
      <c r="RQ245">
        <v>0</v>
      </c>
      <c r="RR245">
        <v>0</v>
      </c>
      <c r="RS245">
        <v>0</v>
      </c>
      <c r="RT245">
        <v>0</v>
      </c>
      <c r="RU245">
        <v>0</v>
      </c>
      <c r="RV245">
        <v>2</v>
      </c>
      <c r="RZ245">
        <v>0</v>
      </c>
      <c r="SA245">
        <v>0</v>
      </c>
      <c r="SB245">
        <v>0</v>
      </c>
      <c r="SC245">
        <v>0</v>
      </c>
      <c r="SD245">
        <v>1</v>
      </c>
      <c r="SE245">
        <v>2</v>
      </c>
      <c r="SO245">
        <v>0</v>
      </c>
      <c r="SP245">
        <v>0</v>
      </c>
      <c r="SQ245">
        <v>0</v>
      </c>
      <c r="SR245">
        <v>0</v>
      </c>
      <c r="SS245">
        <v>0</v>
      </c>
      <c r="ST245">
        <v>0</v>
      </c>
      <c r="SU245">
        <v>0</v>
      </c>
      <c r="SV245">
        <v>0</v>
      </c>
      <c r="SW245">
        <v>0</v>
      </c>
      <c r="SX245">
        <v>0</v>
      </c>
      <c r="SY245">
        <v>0</v>
      </c>
      <c r="SZ245">
        <v>0</v>
      </c>
      <c r="TA245">
        <v>0</v>
      </c>
      <c r="TB245">
        <v>0</v>
      </c>
      <c r="TC245">
        <v>0</v>
      </c>
      <c r="TD245">
        <v>0</v>
      </c>
      <c r="TE245">
        <v>0</v>
      </c>
      <c r="TF245">
        <v>0</v>
      </c>
      <c r="TG245">
        <v>0</v>
      </c>
      <c r="TH245">
        <v>1</v>
      </c>
      <c r="TI245">
        <v>0</v>
      </c>
      <c r="TJ245">
        <v>1</v>
      </c>
      <c r="TK245">
        <v>1</v>
      </c>
      <c r="TL245">
        <v>0</v>
      </c>
      <c r="TM245">
        <v>0</v>
      </c>
      <c r="TN245">
        <v>0</v>
      </c>
      <c r="TO245">
        <v>0</v>
      </c>
      <c r="TP245">
        <v>0</v>
      </c>
      <c r="TQ245">
        <v>1</v>
      </c>
      <c r="TR245">
        <v>0</v>
      </c>
      <c r="TS245">
        <v>1</v>
      </c>
      <c r="TT245">
        <v>0</v>
      </c>
      <c r="TU245">
        <v>0</v>
      </c>
      <c r="TV245">
        <v>0</v>
      </c>
      <c r="TW245">
        <v>1</v>
      </c>
      <c r="TX245">
        <v>0</v>
      </c>
      <c r="TY245">
        <v>0</v>
      </c>
      <c r="TZ245">
        <v>0</v>
      </c>
      <c r="UA245">
        <v>0</v>
      </c>
      <c r="UB245">
        <v>0</v>
      </c>
      <c r="UC245">
        <v>0</v>
      </c>
      <c r="UD245">
        <v>0</v>
      </c>
      <c r="UE245">
        <v>1</v>
      </c>
      <c r="UF245" s="1">
        <v>41465</v>
      </c>
      <c r="UG245">
        <v>2</v>
      </c>
      <c r="UH245">
        <v>0</v>
      </c>
      <c r="UI245">
        <v>0</v>
      </c>
      <c r="UJ245">
        <v>1</v>
      </c>
      <c r="UK245">
        <v>2</v>
      </c>
      <c r="UL245">
        <v>1</v>
      </c>
      <c r="UM245">
        <v>2</v>
      </c>
      <c r="UN245">
        <v>1</v>
      </c>
      <c r="UO245">
        <v>123</v>
      </c>
      <c r="UP245">
        <v>76</v>
      </c>
      <c r="UQ245">
        <v>1</v>
      </c>
      <c r="UR245">
        <v>69</v>
      </c>
      <c r="US245">
        <v>1</v>
      </c>
      <c r="UT245">
        <v>18</v>
      </c>
      <c r="UU245">
        <v>2</v>
      </c>
      <c r="UY245">
        <v>1</v>
      </c>
      <c r="UZ245" s="2">
        <v>0.48749999999999999</v>
      </c>
      <c r="VA245">
        <v>4</v>
      </c>
      <c r="VB245">
        <v>46</v>
      </c>
      <c r="VC245">
        <v>44</v>
      </c>
      <c r="VD245">
        <v>3</v>
      </c>
      <c r="VE245">
        <v>1</v>
      </c>
      <c r="VF245" s="2">
        <v>0.57638888888888895</v>
      </c>
      <c r="VG245">
        <v>4</v>
      </c>
      <c r="VH245">
        <v>74</v>
      </c>
      <c r="VI245">
        <v>78</v>
      </c>
      <c r="VJ245">
        <v>6</v>
      </c>
      <c r="VK245">
        <v>2</v>
      </c>
      <c r="VT245">
        <v>1</v>
      </c>
      <c r="VU245" s="1">
        <v>36370</v>
      </c>
      <c r="VV245">
        <v>2</v>
      </c>
      <c r="VX245" s="3">
        <v>41343.440972222219</v>
      </c>
      <c r="VY245" s="3">
        <v>41343.825694444444</v>
      </c>
      <c r="VZ245">
        <v>9.1999999999999993</v>
      </c>
      <c r="WA245">
        <v>1</v>
      </c>
      <c r="WB245">
        <v>0</v>
      </c>
      <c r="WC245" s="3">
        <v>41343.825694444444</v>
      </c>
      <c r="WD245" s="3">
        <v>41345.78125</v>
      </c>
      <c r="WE245">
        <v>46.9</v>
      </c>
      <c r="WF245">
        <v>2</v>
      </c>
      <c r="WG245" s="1">
        <v>36370</v>
      </c>
      <c r="WH245" s="1">
        <v>36370</v>
      </c>
      <c r="WJ245" s="1">
        <v>36370</v>
      </c>
      <c r="WK245" s="1">
        <v>36370</v>
      </c>
      <c r="WN245" s="1">
        <v>36370</v>
      </c>
      <c r="WO245" s="1">
        <v>36370</v>
      </c>
      <c r="WQ245">
        <v>56.1</v>
      </c>
      <c r="WR245">
        <v>2</v>
      </c>
      <c r="WS245">
        <v>0</v>
      </c>
      <c r="WT245">
        <v>0</v>
      </c>
      <c r="WU245">
        <v>0</v>
      </c>
      <c r="WV245">
        <v>0</v>
      </c>
      <c r="WW245">
        <v>2</v>
      </c>
      <c r="WY245">
        <v>428.33</v>
      </c>
      <c r="WZ245">
        <v>427.1</v>
      </c>
      <c r="XA245">
        <v>428</v>
      </c>
      <c r="XB245">
        <v>403.9</v>
      </c>
      <c r="XC245">
        <v>585.29999999999995</v>
      </c>
      <c r="XD245">
        <v>250</v>
      </c>
      <c r="XE245">
        <v>909.5</v>
      </c>
      <c r="XI245">
        <v>45.01</v>
      </c>
      <c r="XJ245">
        <v>10.11</v>
      </c>
      <c r="XK245">
        <v>87.41</v>
      </c>
      <c r="XL245">
        <v>930.7</v>
      </c>
      <c r="XO245">
        <v>169.99999999999994</v>
      </c>
      <c r="XP245" s="6">
        <v>2.8333333333333326</v>
      </c>
    </row>
    <row r="246" spans="1:640" x14ac:dyDescent="0.3">
      <c r="A246">
        <v>371</v>
      </c>
      <c r="B246">
        <v>1</v>
      </c>
      <c r="C246">
        <v>1</v>
      </c>
      <c r="D246">
        <v>2</v>
      </c>
      <c r="G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62</v>
      </c>
      <c r="AJ246">
        <v>1</v>
      </c>
      <c r="AK246">
        <v>1</v>
      </c>
      <c r="AL246">
        <v>2</v>
      </c>
      <c r="AM246">
        <v>1</v>
      </c>
      <c r="AN246">
        <v>1</v>
      </c>
      <c r="AO246">
        <v>1</v>
      </c>
      <c r="AP246">
        <v>0</v>
      </c>
      <c r="AQ246">
        <v>1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BA246">
        <v>1</v>
      </c>
      <c r="BB246">
        <v>1</v>
      </c>
      <c r="BC246">
        <v>0</v>
      </c>
      <c r="BD246">
        <v>1</v>
      </c>
      <c r="BF246">
        <v>1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S246">
        <v>0</v>
      </c>
      <c r="BT246">
        <v>0</v>
      </c>
      <c r="BU246">
        <v>1</v>
      </c>
      <c r="BV246">
        <v>0</v>
      </c>
      <c r="BW246">
        <v>1</v>
      </c>
      <c r="BX246">
        <v>0</v>
      </c>
      <c r="BY246">
        <v>0</v>
      </c>
      <c r="BZ246">
        <v>1</v>
      </c>
      <c r="CA246">
        <v>0</v>
      </c>
      <c r="CB246">
        <v>0</v>
      </c>
      <c r="CC246">
        <v>0</v>
      </c>
      <c r="CD246">
        <v>0</v>
      </c>
      <c r="CE246">
        <v>0</v>
      </c>
      <c r="CG246">
        <v>1</v>
      </c>
      <c r="CI246">
        <v>1</v>
      </c>
      <c r="CO246">
        <v>3</v>
      </c>
      <c r="CP246">
        <v>2</v>
      </c>
      <c r="CQ246" s="1">
        <v>41385</v>
      </c>
      <c r="CR246" s="2">
        <v>0.47986111111111113</v>
      </c>
      <c r="CS246" s="2">
        <v>0.47986111111111113</v>
      </c>
      <c r="CT246">
        <v>1</v>
      </c>
      <c r="CU246">
        <v>0</v>
      </c>
      <c r="CV246">
        <v>1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22.5</v>
      </c>
      <c r="DE246">
        <v>126</v>
      </c>
      <c r="DF246">
        <v>87</v>
      </c>
      <c r="DG246">
        <v>2</v>
      </c>
      <c r="DH246">
        <v>1</v>
      </c>
      <c r="DI246" s="2">
        <v>0.51736111111111105</v>
      </c>
      <c r="DJ246">
        <v>122</v>
      </c>
      <c r="DK246">
        <v>63</v>
      </c>
      <c r="DL246">
        <v>1</v>
      </c>
      <c r="DM246" s="2">
        <v>0.57638888888888895</v>
      </c>
      <c r="DN246">
        <v>111</v>
      </c>
      <c r="DO246">
        <v>69</v>
      </c>
      <c r="DP246">
        <v>1</v>
      </c>
      <c r="DQ246" s="2">
        <v>0.60069444444444442</v>
      </c>
      <c r="DR246">
        <v>116</v>
      </c>
      <c r="DS246">
        <v>65</v>
      </c>
      <c r="DT246">
        <v>72</v>
      </c>
      <c r="DU246">
        <v>1</v>
      </c>
      <c r="DV246" s="2">
        <v>0.52083333333333337</v>
      </c>
      <c r="DW246">
        <v>73</v>
      </c>
      <c r="DX246">
        <v>1</v>
      </c>
      <c r="DY246" s="2">
        <v>0.55902777777777779</v>
      </c>
      <c r="DZ246">
        <v>77</v>
      </c>
      <c r="EA246">
        <v>1</v>
      </c>
      <c r="EB246" s="2">
        <v>0.60416666666666663</v>
      </c>
      <c r="EC246">
        <v>85</v>
      </c>
      <c r="ED246">
        <v>20</v>
      </c>
      <c r="EE246">
        <v>1</v>
      </c>
      <c r="EF246" s="2">
        <v>0.52083333333333337</v>
      </c>
      <c r="EG246">
        <v>12</v>
      </c>
      <c r="EH246">
        <v>1</v>
      </c>
      <c r="EI246" s="2">
        <v>0.55902777777777779</v>
      </c>
      <c r="EJ246">
        <v>15</v>
      </c>
      <c r="EK246">
        <v>1</v>
      </c>
      <c r="EL246" s="2">
        <v>0.60416666666666663</v>
      </c>
      <c r="EM246">
        <v>13</v>
      </c>
      <c r="EN246">
        <v>1</v>
      </c>
      <c r="EO246">
        <v>2</v>
      </c>
      <c r="EP246">
        <v>1</v>
      </c>
      <c r="EQ246" s="2">
        <v>0.52083333333333337</v>
      </c>
      <c r="ER246">
        <v>2</v>
      </c>
      <c r="ES246">
        <v>1</v>
      </c>
      <c r="ET246" s="2">
        <v>0.55902777777777779</v>
      </c>
      <c r="EU246">
        <v>2</v>
      </c>
      <c r="EV246">
        <v>1</v>
      </c>
      <c r="EW246" s="2">
        <v>0.60416666666666663</v>
      </c>
      <c r="EX246">
        <v>2</v>
      </c>
      <c r="EY246">
        <v>1</v>
      </c>
      <c r="EZ246">
        <v>1</v>
      </c>
      <c r="FA246">
        <v>1</v>
      </c>
      <c r="FB246" s="2">
        <v>0.47986111111111113</v>
      </c>
      <c r="FI246">
        <v>2</v>
      </c>
      <c r="GC246">
        <v>1</v>
      </c>
      <c r="GD246">
        <v>0</v>
      </c>
      <c r="GE246">
        <v>0</v>
      </c>
      <c r="GF246">
        <v>0</v>
      </c>
      <c r="GG246">
        <v>0</v>
      </c>
      <c r="GH246">
        <v>1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X246" s="2">
        <v>0.63541666666666663</v>
      </c>
      <c r="GY246">
        <v>2</v>
      </c>
      <c r="GZ246">
        <v>2</v>
      </c>
      <c r="IV246">
        <v>0</v>
      </c>
      <c r="IW246">
        <v>360</v>
      </c>
      <c r="IX246">
        <v>360</v>
      </c>
      <c r="IY246">
        <v>2</v>
      </c>
      <c r="IZ246">
        <v>400</v>
      </c>
      <c r="JA246" s="2">
        <v>0.53472222222222221</v>
      </c>
      <c r="JB246">
        <v>1575</v>
      </c>
      <c r="JC246">
        <v>0</v>
      </c>
      <c r="JD246">
        <v>0</v>
      </c>
      <c r="JE246">
        <v>1</v>
      </c>
      <c r="JF246">
        <v>1</v>
      </c>
      <c r="JG246">
        <v>0</v>
      </c>
      <c r="JH246">
        <v>0</v>
      </c>
      <c r="JI246">
        <v>0</v>
      </c>
      <c r="JJ246">
        <v>1</v>
      </c>
      <c r="JK246">
        <v>0</v>
      </c>
      <c r="JL246">
        <v>0</v>
      </c>
      <c r="JM246">
        <v>1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1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G246">
        <v>0</v>
      </c>
      <c r="KH246">
        <v>1</v>
      </c>
      <c r="KI246">
        <v>0</v>
      </c>
      <c r="KJ246">
        <v>1</v>
      </c>
      <c r="KK246">
        <v>0</v>
      </c>
      <c r="KL246">
        <v>0</v>
      </c>
      <c r="KM246">
        <v>0</v>
      </c>
      <c r="KN246">
        <v>0</v>
      </c>
      <c r="KO246">
        <v>0</v>
      </c>
      <c r="KP246">
        <v>0</v>
      </c>
      <c r="KQ246">
        <v>1</v>
      </c>
      <c r="KR246">
        <v>0</v>
      </c>
      <c r="KS246">
        <v>0</v>
      </c>
      <c r="KT246">
        <v>0</v>
      </c>
      <c r="KU246">
        <v>0</v>
      </c>
      <c r="KV246">
        <v>0</v>
      </c>
      <c r="KW246">
        <v>0</v>
      </c>
      <c r="KX246">
        <v>0</v>
      </c>
      <c r="KY246">
        <v>0</v>
      </c>
      <c r="KZ246">
        <v>0</v>
      </c>
      <c r="LA246">
        <v>0</v>
      </c>
      <c r="LB246">
        <v>0</v>
      </c>
      <c r="LC246">
        <v>0</v>
      </c>
      <c r="LD246">
        <v>0</v>
      </c>
      <c r="LH246">
        <v>1</v>
      </c>
      <c r="LI246">
        <v>1</v>
      </c>
      <c r="LJ246">
        <v>0</v>
      </c>
      <c r="LK246">
        <v>0</v>
      </c>
      <c r="LL246">
        <v>0</v>
      </c>
      <c r="LM246">
        <v>0</v>
      </c>
      <c r="LN246">
        <v>0</v>
      </c>
      <c r="LO246">
        <v>0</v>
      </c>
      <c r="LP246">
        <v>0</v>
      </c>
      <c r="LS246">
        <v>0</v>
      </c>
      <c r="LT246">
        <v>0</v>
      </c>
      <c r="LU246">
        <v>0</v>
      </c>
      <c r="LV246">
        <v>1</v>
      </c>
      <c r="LW246">
        <v>0</v>
      </c>
      <c r="LX246">
        <v>0</v>
      </c>
      <c r="LY246">
        <v>0</v>
      </c>
      <c r="LZ246">
        <v>0</v>
      </c>
      <c r="MA246">
        <v>0</v>
      </c>
      <c r="MB246">
        <v>1</v>
      </c>
      <c r="MC246">
        <v>0</v>
      </c>
      <c r="MD246">
        <v>1</v>
      </c>
      <c r="ME246">
        <v>0</v>
      </c>
      <c r="MF246">
        <v>0</v>
      </c>
      <c r="MG246">
        <v>1</v>
      </c>
      <c r="MH246">
        <v>0</v>
      </c>
      <c r="MI246">
        <v>0</v>
      </c>
      <c r="MJ246">
        <v>0</v>
      </c>
      <c r="MK246">
        <v>0</v>
      </c>
      <c r="ML246">
        <v>1</v>
      </c>
      <c r="MM246">
        <v>1</v>
      </c>
      <c r="MN246">
        <v>1</v>
      </c>
      <c r="MO246">
        <v>0</v>
      </c>
      <c r="MP246">
        <v>0</v>
      </c>
      <c r="MQ246">
        <v>0</v>
      </c>
      <c r="MR246">
        <v>0</v>
      </c>
      <c r="MS246">
        <v>1</v>
      </c>
      <c r="MT246">
        <v>0</v>
      </c>
      <c r="MU246">
        <v>0</v>
      </c>
      <c r="MV246">
        <v>0</v>
      </c>
      <c r="MW246">
        <v>0</v>
      </c>
      <c r="MX246">
        <v>0</v>
      </c>
      <c r="MY246">
        <v>0</v>
      </c>
      <c r="MZ246">
        <v>0</v>
      </c>
      <c r="NA246">
        <v>0</v>
      </c>
      <c r="NB246">
        <v>0</v>
      </c>
      <c r="NC246">
        <v>1</v>
      </c>
      <c r="ND246">
        <v>0</v>
      </c>
      <c r="NE246">
        <v>0</v>
      </c>
      <c r="NF246">
        <v>0</v>
      </c>
      <c r="NG246">
        <v>1</v>
      </c>
      <c r="NH246">
        <v>0</v>
      </c>
      <c r="NI246">
        <v>0</v>
      </c>
      <c r="NJ246">
        <v>135</v>
      </c>
      <c r="NK246">
        <v>133</v>
      </c>
      <c r="NL246">
        <v>3.7</v>
      </c>
      <c r="NM246">
        <v>3.9</v>
      </c>
      <c r="NN246">
        <v>94</v>
      </c>
      <c r="NO246">
        <v>99</v>
      </c>
      <c r="NP246">
        <v>32</v>
      </c>
      <c r="NQ246">
        <v>25</v>
      </c>
      <c r="NR246">
        <v>96</v>
      </c>
      <c r="NS246">
        <v>98</v>
      </c>
      <c r="NT246">
        <v>25</v>
      </c>
      <c r="NU246">
        <v>20</v>
      </c>
      <c r="NV246">
        <v>19</v>
      </c>
      <c r="NW246">
        <v>25</v>
      </c>
      <c r="NX246">
        <v>0.88</v>
      </c>
      <c r="NY246">
        <v>0.61</v>
      </c>
      <c r="NZ246">
        <v>0.55000000000000004</v>
      </c>
      <c r="OA246">
        <v>0.88</v>
      </c>
      <c r="OB246">
        <v>0.8</v>
      </c>
      <c r="OE246">
        <v>1.8</v>
      </c>
      <c r="OH246">
        <v>0.02</v>
      </c>
      <c r="OI246">
        <v>0.02</v>
      </c>
      <c r="OJ246">
        <v>0.02</v>
      </c>
      <c r="OK246">
        <v>1434</v>
      </c>
      <c r="ON246">
        <v>1434</v>
      </c>
      <c r="OQ246">
        <v>9.6</v>
      </c>
      <c r="OR246">
        <v>7.5</v>
      </c>
      <c r="OS246">
        <v>38.5</v>
      </c>
      <c r="OT246">
        <v>38.9</v>
      </c>
      <c r="OU246">
        <v>1</v>
      </c>
      <c r="OV246" s="1">
        <v>41385</v>
      </c>
      <c r="OW246">
        <v>0</v>
      </c>
      <c r="OX246">
        <v>1</v>
      </c>
      <c r="OY246">
        <v>0</v>
      </c>
      <c r="OZ246">
        <v>0</v>
      </c>
      <c r="PA246">
        <v>0</v>
      </c>
      <c r="PB246">
        <v>0</v>
      </c>
      <c r="PC246">
        <v>0</v>
      </c>
      <c r="PD246">
        <v>0</v>
      </c>
      <c r="PE246">
        <v>1</v>
      </c>
      <c r="PF246">
        <v>0</v>
      </c>
      <c r="PG246">
        <v>0</v>
      </c>
      <c r="PH246">
        <v>1</v>
      </c>
      <c r="PI246">
        <v>0</v>
      </c>
      <c r="PJ246">
        <v>0</v>
      </c>
      <c r="PK246">
        <v>2</v>
      </c>
      <c r="PL246">
        <v>0</v>
      </c>
      <c r="PM246">
        <v>0</v>
      </c>
      <c r="PN246">
        <v>0</v>
      </c>
      <c r="PO246">
        <v>0</v>
      </c>
      <c r="PP246">
        <v>0</v>
      </c>
      <c r="PQ246">
        <v>0</v>
      </c>
      <c r="PR246">
        <v>0</v>
      </c>
      <c r="PS246">
        <v>0</v>
      </c>
      <c r="PT246">
        <v>0</v>
      </c>
      <c r="PU246">
        <v>0</v>
      </c>
      <c r="PV246">
        <v>0</v>
      </c>
      <c r="PW246">
        <v>0</v>
      </c>
      <c r="PX246">
        <v>0</v>
      </c>
      <c r="PY246">
        <v>0</v>
      </c>
      <c r="PZ246">
        <v>0</v>
      </c>
      <c r="QA246">
        <v>1</v>
      </c>
      <c r="QB246" s="1">
        <v>41385</v>
      </c>
      <c r="QC246">
        <v>1</v>
      </c>
      <c r="QD246">
        <v>1</v>
      </c>
      <c r="QE246">
        <v>0</v>
      </c>
      <c r="QF246">
        <v>0</v>
      </c>
      <c r="QG246">
        <v>0</v>
      </c>
      <c r="QH246">
        <v>0</v>
      </c>
      <c r="QI246">
        <v>0</v>
      </c>
      <c r="QJ246">
        <v>0</v>
      </c>
      <c r="QK246">
        <v>0</v>
      </c>
      <c r="QL246">
        <v>0</v>
      </c>
      <c r="QM246">
        <v>0</v>
      </c>
      <c r="QN246">
        <v>0</v>
      </c>
      <c r="QO246">
        <v>0</v>
      </c>
      <c r="QP246">
        <v>1</v>
      </c>
      <c r="QQ246">
        <v>1</v>
      </c>
      <c r="QR246">
        <v>0</v>
      </c>
      <c r="QS246">
        <v>0</v>
      </c>
      <c r="QT246">
        <v>2</v>
      </c>
      <c r="QU246">
        <v>0</v>
      </c>
      <c r="QV246">
        <v>0</v>
      </c>
      <c r="QW246">
        <v>0</v>
      </c>
      <c r="QX246">
        <v>0</v>
      </c>
      <c r="QY246">
        <v>0</v>
      </c>
      <c r="QZ246">
        <v>0</v>
      </c>
      <c r="RA246">
        <v>0</v>
      </c>
      <c r="RB246">
        <v>0</v>
      </c>
      <c r="RC246">
        <v>0</v>
      </c>
      <c r="RD246">
        <v>0</v>
      </c>
      <c r="RE246">
        <v>0</v>
      </c>
      <c r="RF246">
        <v>0</v>
      </c>
      <c r="RG246">
        <v>0</v>
      </c>
      <c r="RI246">
        <v>0</v>
      </c>
      <c r="RJ246">
        <v>0</v>
      </c>
      <c r="RK246">
        <v>0</v>
      </c>
      <c r="RL246">
        <v>0</v>
      </c>
      <c r="RM246">
        <v>0</v>
      </c>
      <c r="RN246">
        <v>0</v>
      </c>
      <c r="RO246">
        <v>0</v>
      </c>
      <c r="RP246">
        <v>0</v>
      </c>
      <c r="RQ246">
        <v>0</v>
      </c>
      <c r="RR246">
        <v>0</v>
      </c>
      <c r="RS246">
        <v>0</v>
      </c>
      <c r="RT246">
        <v>0</v>
      </c>
      <c r="RU246">
        <v>0</v>
      </c>
      <c r="RV246">
        <v>2</v>
      </c>
      <c r="RZ246">
        <v>0</v>
      </c>
      <c r="SA246">
        <v>0</v>
      </c>
      <c r="SB246">
        <v>0</v>
      </c>
      <c r="SC246">
        <v>0</v>
      </c>
      <c r="SD246">
        <v>1</v>
      </c>
      <c r="SE246">
        <v>1</v>
      </c>
      <c r="SF246" s="1">
        <v>41389</v>
      </c>
      <c r="SG246">
        <v>2</v>
      </c>
      <c r="SI246">
        <v>1</v>
      </c>
      <c r="SJ246">
        <v>2</v>
      </c>
      <c r="SK246">
        <v>3</v>
      </c>
      <c r="SL246">
        <v>2</v>
      </c>
      <c r="SM246">
        <v>1</v>
      </c>
      <c r="SN246">
        <v>2</v>
      </c>
      <c r="SO246">
        <v>0</v>
      </c>
      <c r="SP246">
        <v>0</v>
      </c>
      <c r="SQ246">
        <v>0</v>
      </c>
      <c r="SR246">
        <v>0</v>
      </c>
      <c r="SS246">
        <v>0</v>
      </c>
      <c r="ST246">
        <v>0</v>
      </c>
      <c r="SU246">
        <v>0</v>
      </c>
      <c r="SV246">
        <v>0</v>
      </c>
      <c r="SW246">
        <v>0</v>
      </c>
      <c r="SX246">
        <v>0</v>
      </c>
      <c r="SY246">
        <v>0</v>
      </c>
      <c r="SZ246">
        <v>0</v>
      </c>
      <c r="TA246">
        <v>0</v>
      </c>
      <c r="TB246">
        <v>0</v>
      </c>
      <c r="TC246">
        <v>0</v>
      </c>
      <c r="TD246">
        <v>0</v>
      </c>
      <c r="TE246">
        <v>0</v>
      </c>
      <c r="TF246">
        <v>0</v>
      </c>
      <c r="TG246">
        <v>0</v>
      </c>
      <c r="TH246">
        <v>0</v>
      </c>
      <c r="TI246">
        <v>0</v>
      </c>
      <c r="TJ246">
        <v>1</v>
      </c>
      <c r="TK246">
        <v>0</v>
      </c>
      <c r="TL246">
        <v>0</v>
      </c>
      <c r="TM246">
        <v>0</v>
      </c>
      <c r="TN246">
        <v>1</v>
      </c>
      <c r="TO246">
        <v>0</v>
      </c>
      <c r="TP246">
        <v>0</v>
      </c>
      <c r="TQ246">
        <v>1</v>
      </c>
      <c r="TR246">
        <v>0</v>
      </c>
      <c r="TS246">
        <v>1</v>
      </c>
      <c r="TT246">
        <v>0</v>
      </c>
      <c r="TU246">
        <v>0</v>
      </c>
      <c r="TV246">
        <v>1</v>
      </c>
      <c r="TW246">
        <v>1</v>
      </c>
      <c r="TX246">
        <v>0</v>
      </c>
      <c r="TY246">
        <v>0</v>
      </c>
      <c r="TZ246">
        <v>0</v>
      </c>
      <c r="UA246">
        <v>0</v>
      </c>
      <c r="UB246">
        <v>0</v>
      </c>
      <c r="UC246">
        <v>0</v>
      </c>
      <c r="UD246">
        <v>0</v>
      </c>
      <c r="UE246">
        <v>1</v>
      </c>
      <c r="UF246" s="1">
        <v>41507</v>
      </c>
      <c r="UG246">
        <v>2</v>
      </c>
      <c r="UH246">
        <v>0</v>
      </c>
      <c r="UI246">
        <v>0</v>
      </c>
      <c r="UJ246">
        <v>1</v>
      </c>
      <c r="UK246">
        <v>2</v>
      </c>
      <c r="UL246">
        <v>1</v>
      </c>
      <c r="UM246">
        <v>2</v>
      </c>
      <c r="UN246">
        <v>1</v>
      </c>
      <c r="UO246">
        <v>97</v>
      </c>
      <c r="UP246">
        <v>73</v>
      </c>
      <c r="UQ246">
        <v>1</v>
      </c>
      <c r="UR246">
        <v>80</v>
      </c>
      <c r="US246">
        <v>1</v>
      </c>
      <c r="UT246">
        <v>18</v>
      </c>
      <c r="UU246">
        <v>1</v>
      </c>
      <c r="UV246">
        <v>137</v>
      </c>
      <c r="UW246" s="1">
        <v>41392</v>
      </c>
      <c r="UX246">
        <v>19.7</v>
      </c>
      <c r="UY246">
        <v>1</v>
      </c>
      <c r="UZ246" s="2">
        <v>0.52916666666666667</v>
      </c>
      <c r="VA246">
        <v>4</v>
      </c>
      <c r="VB246">
        <v>18</v>
      </c>
      <c r="VC246">
        <v>2</v>
      </c>
      <c r="VD246">
        <v>1</v>
      </c>
      <c r="VE246">
        <v>1</v>
      </c>
      <c r="VF246" s="2">
        <v>0.61805555555555558</v>
      </c>
      <c r="VG246">
        <v>4</v>
      </c>
      <c r="VH246">
        <v>10</v>
      </c>
      <c r="VI246">
        <v>57</v>
      </c>
      <c r="VJ246">
        <v>7</v>
      </c>
      <c r="VK246">
        <v>2</v>
      </c>
      <c r="VT246">
        <v>1</v>
      </c>
      <c r="VU246" s="1">
        <v>36412</v>
      </c>
      <c r="VV246">
        <v>2</v>
      </c>
      <c r="VX246" s="3">
        <v>41385.479861111111</v>
      </c>
      <c r="VY246" s="3">
        <v>41385.92291666667</v>
      </c>
      <c r="VZ246">
        <v>10.6</v>
      </c>
      <c r="WA246">
        <v>1</v>
      </c>
      <c r="WB246">
        <v>0</v>
      </c>
      <c r="WC246" s="3">
        <v>41385.92291666667</v>
      </c>
      <c r="WD246" s="3">
        <v>41392.78402777778</v>
      </c>
      <c r="WE246">
        <v>164.7</v>
      </c>
      <c r="WF246">
        <v>2</v>
      </c>
      <c r="WG246" s="1">
        <v>36412</v>
      </c>
      <c r="WH246" s="1">
        <v>36412</v>
      </c>
      <c r="WJ246" s="1">
        <v>36412</v>
      </c>
      <c r="WK246" s="1">
        <v>36412</v>
      </c>
      <c r="WN246" s="1">
        <v>36412</v>
      </c>
      <c r="WO246" s="1">
        <v>36412</v>
      </c>
      <c r="WQ246">
        <v>175.3</v>
      </c>
      <c r="WR246">
        <v>2</v>
      </c>
      <c r="WS246">
        <v>0</v>
      </c>
      <c r="WT246">
        <v>0</v>
      </c>
      <c r="WU246">
        <v>0</v>
      </c>
      <c r="WV246">
        <v>0</v>
      </c>
      <c r="WW246">
        <v>1</v>
      </c>
      <c r="WX246">
        <v>1</v>
      </c>
      <c r="WY246">
        <v>428.43</v>
      </c>
      <c r="WZ246">
        <v>276.3</v>
      </c>
      <c r="XA246">
        <v>423.9</v>
      </c>
      <c r="XB246">
        <v>416.8</v>
      </c>
      <c r="XC246">
        <v>428</v>
      </c>
      <c r="XD246">
        <v>427.89</v>
      </c>
      <c r="XE246">
        <v>530.80999999999995</v>
      </c>
      <c r="XF246">
        <v>311</v>
      </c>
      <c r="XG246">
        <v>305</v>
      </c>
      <c r="XH246">
        <v>305.10000000000002</v>
      </c>
      <c r="XI246">
        <v>12.72</v>
      </c>
      <c r="XJ246">
        <v>15.84</v>
      </c>
      <c r="XK246">
        <v>85.1</v>
      </c>
      <c r="XO246">
        <v>223.99999999999991</v>
      </c>
      <c r="XP246" s="6">
        <v>3.7333333333333321</v>
      </c>
    </row>
    <row r="247" spans="1:640" x14ac:dyDescent="0.3">
      <c r="A247">
        <v>372</v>
      </c>
      <c r="B247">
        <v>3</v>
      </c>
      <c r="C247">
        <v>1</v>
      </c>
      <c r="D247">
        <v>2</v>
      </c>
      <c r="G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68</v>
      </c>
      <c r="AJ247">
        <v>2</v>
      </c>
      <c r="AK247">
        <v>1</v>
      </c>
      <c r="AL247">
        <v>2</v>
      </c>
      <c r="AM247">
        <v>1</v>
      </c>
      <c r="AN247">
        <v>1</v>
      </c>
      <c r="AO247">
        <v>1</v>
      </c>
      <c r="AP247">
        <v>1</v>
      </c>
      <c r="AQ247">
        <v>0</v>
      </c>
      <c r="AR247">
        <v>0</v>
      </c>
      <c r="AS247">
        <v>0</v>
      </c>
      <c r="AT247">
        <v>0</v>
      </c>
      <c r="AU247">
        <v>1</v>
      </c>
      <c r="AV247">
        <v>0</v>
      </c>
      <c r="AW247">
        <v>0</v>
      </c>
      <c r="AX247">
        <v>0</v>
      </c>
      <c r="BA247">
        <v>0</v>
      </c>
      <c r="BB247">
        <v>0</v>
      </c>
      <c r="BC247">
        <v>0</v>
      </c>
      <c r="BD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S247">
        <v>0</v>
      </c>
      <c r="BT247">
        <v>1</v>
      </c>
      <c r="BU247">
        <v>1</v>
      </c>
      <c r="BV247">
        <v>0</v>
      </c>
      <c r="BW247">
        <v>1</v>
      </c>
      <c r="BX247">
        <v>0</v>
      </c>
      <c r="BY247">
        <v>0</v>
      </c>
      <c r="BZ247">
        <v>1</v>
      </c>
      <c r="CA247">
        <v>0</v>
      </c>
      <c r="CB247">
        <v>0</v>
      </c>
      <c r="CC247">
        <v>0</v>
      </c>
      <c r="CD247">
        <v>0</v>
      </c>
      <c r="CE247">
        <v>0</v>
      </c>
      <c r="CG247">
        <v>1</v>
      </c>
      <c r="CI247">
        <v>1</v>
      </c>
      <c r="CO247">
        <v>3</v>
      </c>
      <c r="CP247">
        <v>2</v>
      </c>
      <c r="CQ247" s="1">
        <v>41363</v>
      </c>
      <c r="CR247" s="2">
        <v>0.58680555555555558</v>
      </c>
      <c r="CS247" s="2">
        <v>0.58680555555555558</v>
      </c>
      <c r="CT247">
        <v>1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33.9</v>
      </c>
      <c r="DE247">
        <v>139</v>
      </c>
      <c r="DF247">
        <v>62</v>
      </c>
      <c r="DG247">
        <v>2</v>
      </c>
      <c r="DH247">
        <v>1</v>
      </c>
      <c r="DI247" s="2">
        <v>0.64583333333333337</v>
      </c>
      <c r="DJ247">
        <v>115</v>
      </c>
      <c r="DK247">
        <v>59</v>
      </c>
      <c r="DL247">
        <v>1</v>
      </c>
      <c r="DM247" s="2">
        <v>0.66666666666666663</v>
      </c>
      <c r="DN247">
        <v>114</v>
      </c>
      <c r="DO247">
        <v>59</v>
      </c>
      <c r="DP247">
        <v>1</v>
      </c>
      <c r="DQ247" s="2">
        <v>0.70833333333333337</v>
      </c>
      <c r="DR247">
        <v>111</v>
      </c>
      <c r="DS247">
        <v>59</v>
      </c>
      <c r="DT247">
        <v>115</v>
      </c>
      <c r="DU247">
        <v>1</v>
      </c>
      <c r="DV247" s="2">
        <v>0.625</v>
      </c>
      <c r="DW247">
        <v>108</v>
      </c>
      <c r="DX247">
        <v>1</v>
      </c>
      <c r="DY247" s="2">
        <v>0.67013888888888884</v>
      </c>
      <c r="DZ247">
        <v>108</v>
      </c>
      <c r="EA247">
        <v>1</v>
      </c>
      <c r="EB247" s="2">
        <v>0.70833333333333337</v>
      </c>
      <c r="EC247">
        <v>108</v>
      </c>
      <c r="ED247">
        <v>24</v>
      </c>
      <c r="EE247">
        <v>1</v>
      </c>
      <c r="EF247" s="2">
        <v>0.64583333333333337</v>
      </c>
      <c r="EG247">
        <v>24</v>
      </c>
      <c r="EH247">
        <v>1</v>
      </c>
      <c r="EI247" s="2">
        <v>0.66666666666666663</v>
      </c>
      <c r="EJ247">
        <v>26</v>
      </c>
      <c r="EK247">
        <v>1</v>
      </c>
      <c r="EL247" s="2">
        <v>0.70833333333333337</v>
      </c>
      <c r="EM247">
        <v>25</v>
      </c>
      <c r="EN247">
        <v>1</v>
      </c>
      <c r="EO247">
        <v>3</v>
      </c>
      <c r="EP247">
        <v>1</v>
      </c>
      <c r="EQ247" s="2">
        <v>0.62847222222222221</v>
      </c>
      <c r="ER247">
        <v>2</v>
      </c>
      <c r="ES247">
        <v>1</v>
      </c>
      <c r="ET247" s="2">
        <v>0.67013888888888884</v>
      </c>
      <c r="EU247">
        <v>2</v>
      </c>
      <c r="EV247">
        <v>1</v>
      </c>
      <c r="EW247" s="2">
        <v>0.70833333333333337</v>
      </c>
      <c r="EX247">
        <v>2</v>
      </c>
      <c r="EY247">
        <v>1</v>
      </c>
      <c r="EZ247">
        <v>1</v>
      </c>
      <c r="FA247">
        <v>1</v>
      </c>
      <c r="FB247" s="2">
        <v>0.58680555555555558</v>
      </c>
      <c r="FI247">
        <v>2</v>
      </c>
      <c r="GC247">
        <v>1</v>
      </c>
      <c r="GD247">
        <v>0</v>
      </c>
      <c r="GE247">
        <v>0</v>
      </c>
      <c r="GF247">
        <v>0</v>
      </c>
      <c r="GG247">
        <v>0</v>
      </c>
      <c r="GH247">
        <v>1</v>
      </c>
      <c r="GI247">
        <v>0</v>
      </c>
      <c r="GJ247">
        <v>0</v>
      </c>
      <c r="GK247">
        <v>0</v>
      </c>
      <c r="GL247">
        <v>1</v>
      </c>
      <c r="GM247">
        <v>0</v>
      </c>
      <c r="GN247">
        <v>0</v>
      </c>
      <c r="GO247">
        <v>0</v>
      </c>
      <c r="GP247">
        <v>0</v>
      </c>
      <c r="GX247" s="2">
        <v>0.60763888888888895</v>
      </c>
      <c r="GY247">
        <v>1</v>
      </c>
      <c r="GZ247">
        <v>2</v>
      </c>
      <c r="IO247" s="2">
        <v>0.64583333333333337</v>
      </c>
      <c r="IV247">
        <v>0</v>
      </c>
      <c r="IW247">
        <v>240</v>
      </c>
      <c r="IX247">
        <v>240</v>
      </c>
      <c r="IY247">
        <v>1</v>
      </c>
      <c r="JA247" s="2">
        <v>0.64444444444444449</v>
      </c>
      <c r="JB247">
        <v>225</v>
      </c>
      <c r="JC247">
        <v>0</v>
      </c>
      <c r="JD247">
        <v>1</v>
      </c>
      <c r="JE247">
        <v>1</v>
      </c>
      <c r="JF247">
        <v>1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1</v>
      </c>
      <c r="JM247">
        <v>1</v>
      </c>
      <c r="JN247">
        <v>0</v>
      </c>
      <c r="JO247">
        <v>0</v>
      </c>
      <c r="JP247">
        <v>1</v>
      </c>
      <c r="JQ247">
        <v>1</v>
      </c>
      <c r="JR247">
        <v>1</v>
      </c>
      <c r="JS247">
        <v>1</v>
      </c>
      <c r="JT247">
        <v>1</v>
      </c>
      <c r="JU247">
        <v>1</v>
      </c>
      <c r="JV247">
        <v>0</v>
      </c>
      <c r="JW247">
        <v>1</v>
      </c>
      <c r="JX247">
        <v>0</v>
      </c>
      <c r="JY247">
        <v>0</v>
      </c>
      <c r="JZ247">
        <v>1</v>
      </c>
      <c r="KA247">
        <v>0</v>
      </c>
      <c r="KD247">
        <v>2</v>
      </c>
      <c r="KE247">
        <v>1</v>
      </c>
      <c r="KF247">
        <v>2</v>
      </c>
      <c r="KG247">
        <v>1</v>
      </c>
      <c r="KH247">
        <v>1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0</v>
      </c>
      <c r="KS247">
        <v>0</v>
      </c>
      <c r="KT247">
        <v>0</v>
      </c>
      <c r="KU247">
        <v>1</v>
      </c>
      <c r="KV247">
        <v>0</v>
      </c>
      <c r="KW247">
        <v>1</v>
      </c>
      <c r="KX247">
        <v>0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0</v>
      </c>
      <c r="LE247">
        <v>2</v>
      </c>
      <c r="LF247">
        <v>1</v>
      </c>
      <c r="LG247">
        <v>1</v>
      </c>
      <c r="LH247">
        <v>0</v>
      </c>
      <c r="LI247">
        <v>0</v>
      </c>
      <c r="LJ247">
        <v>0</v>
      </c>
      <c r="LK247">
        <v>0</v>
      </c>
      <c r="LL247">
        <v>1</v>
      </c>
      <c r="LM247">
        <v>0</v>
      </c>
      <c r="LN247">
        <v>0</v>
      </c>
      <c r="LO247">
        <v>0</v>
      </c>
      <c r="LP247">
        <v>1</v>
      </c>
      <c r="LS247">
        <v>1</v>
      </c>
      <c r="LT247">
        <v>0</v>
      </c>
      <c r="LU247">
        <v>0</v>
      </c>
      <c r="LV247">
        <v>1</v>
      </c>
      <c r="LW247">
        <v>0</v>
      </c>
      <c r="LX247">
        <v>1</v>
      </c>
      <c r="LY247">
        <v>0</v>
      </c>
      <c r="LZ247">
        <v>0</v>
      </c>
      <c r="MA247">
        <v>1</v>
      </c>
      <c r="MB247">
        <v>0</v>
      </c>
      <c r="MC247">
        <v>0</v>
      </c>
      <c r="MD247">
        <v>0</v>
      </c>
      <c r="ME247">
        <v>0</v>
      </c>
      <c r="MF247">
        <v>0</v>
      </c>
      <c r="MG247">
        <v>1</v>
      </c>
      <c r="MH247">
        <v>0</v>
      </c>
      <c r="MI247">
        <v>0</v>
      </c>
      <c r="MJ247">
        <v>0</v>
      </c>
      <c r="MK247">
        <v>0</v>
      </c>
      <c r="ML247">
        <v>0</v>
      </c>
      <c r="MM247">
        <v>0</v>
      </c>
      <c r="MN247">
        <v>0</v>
      </c>
      <c r="MO247">
        <v>0</v>
      </c>
      <c r="MP247">
        <v>0</v>
      </c>
      <c r="MQ247">
        <v>0</v>
      </c>
      <c r="MR247">
        <v>0</v>
      </c>
      <c r="MS247">
        <v>0</v>
      </c>
      <c r="MT247">
        <v>0</v>
      </c>
      <c r="MU247">
        <v>0</v>
      </c>
      <c r="MV247">
        <v>0</v>
      </c>
      <c r="MW247">
        <v>0</v>
      </c>
      <c r="MX247">
        <v>0</v>
      </c>
      <c r="MY247">
        <v>1</v>
      </c>
      <c r="MZ247">
        <v>0</v>
      </c>
      <c r="NA247">
        <v>0</v>
      </c>
      <c r="NB247">
        <v>1</v>
      </c>
      <c r="NC247">
        <v>1</v>
      </c>
      <c r="ND247">
        <v>0</v>
      </c>
      <c r="NE247">
        <v>1</v>
      </c>
      <c r="NF247">
        <v>0</v>
      </c>
      <c r="NG247">
        <v>1</v>
      </c>
      <c r="NH247">
        <v>0</v>
      </c>
      <c r="NI247">
        <v>0</v>
      </c>
      <c r="NJ247">
        <v>137</v>
      </c>
      <c r="NK247">
        <v>137</v>
      </c>
      <c r="NL247">
        <v>3.7</v>
      </c>
      <c r="NN247">
        <v>101</v>
      </c>
      <c r="NO247">
        <v>93</v>
      </c>
      <c r="NP247">
        <v>24</v>
      </c>
      <c r="NQ247">
        <v>35</v>
      </c>
      <c r="NR247">
        <v>301</v>
      </c>
      <c r="NS247">
        <v>147</v>
      </c>
      <c r="NT247">
        <v>16</v>
      </c>
      <c r="NU247">
        <v>22</v>
      </c>
      <c r="NV247">
        <v>33</v>
      </c>
      <c r="NW247">
        <v>35</v>
      </c>
      <c r="NX247">
        <v>0.54</v>
      </c>
      <c r="NY247">
        <v>0.56000000000000005</v>
      </c>
      <c r="NZ247">
        <v>0.68</v>
      </c>
      <c r="OA247">
        <v>0.68</v>
      </c>
      <c r="OE247">
        <v>1.7</v>
      </c>
      <c r="OH247">
        <v>0.08</v>
      </c>
      <c r="OI247">
        <v>0.05</v>
      </c>
      <c r="OJ247">
        <v>0.08</v>
      </c>
      <c r="OK247">
        <v>376</v>
      </c>
      <c r="ON247">
        <v>376</v>
      </c>
      <c r="OQ247">
        <v>8.6</v>
      </c>
      <c r="OR247">
        <v>11.1</v>
      </c>
      <c r="OS247">
        <v>31.3</v>
      </c>
      <c r="OT247">
        <v>36.9</v>
      </c>
      <c r="OU247">
        <v>1</v>
      </c>
      <c r="OV247" s="1">
        <v>41363</v>
      </c>
      <c r="OW247">
        <v>0</v>
      </c>
      <c r="OX247">
        <v>0</v>
      </c>
      <c r="OY247">
        <v>1</v>
      </c>
      <c r="OZ247">
        <v>0</v>
      </c>
      <c r="PA247">
        <v>1</v>
      </c>
      <c r="PB247">
        <v>0</v>
      </c>
      <c r="PC247">
        <v>0</v>
      </c>
      <c r="PD247">
        <v>0</v>
      </c>
      <c r="PE247">
        <v>1</v>
      </c>
      <c r="PF247">
        <v>0</v>
      </c>
      <c r="PG247">
        <v>0</v>
      </c>
      <c r="PH247">
        <v>1</v>
      </c>
      <c r="PI247">
        <v>0</v>
      </c>
      <c r="PJ247">
        <v>0</v>
      </c>
      <c r="PK247">
        <v>2</v>
      </c>
      <c r="PL247">
        <v>0</v>
      </c>
      <c r="PM247">
        <v>0</v>
      </c>
      <c r="PN247">
        <v>0</v>
      </c>
      <c r="PO247">
        <v>0</v>
      </c>
      <c r="PP247">
        <v>0</v>
      </c>
      <c r="PQ247">
        <v>0</v>
      </c>
      <c r="PR247">
        <v>0</v>
      </c>
      <c r="PS247">
        <v>0</v>
      </c>
      <c r="PT247">
        <v>0</v>
      </c>
      <c r="PU247">
        <v>0</v>
      </c>
      <c r="PV247">
        <v>0</v>
      </c>
      <c r="PW247">
        <v>0</v>
      </c>
      <c r="PX247">
        <v>0</v>
      </c>
      <c r="PY247">
        <v>0</v>
      </c>
      <c r="PZ247">
        <v>0</v>
      </c>
      <c r="QA247">
        <v>1</v>
      </c>
      <c r="QB247" s="1">
        <v>41363</v>
      </c>
      <c r="QC247">
        <v>0</v>
      </c>
      <c r="QD247">
        <v>0</v>
      </c>
      <c r="QE247">
        <v>0</v>
      </c>
      <c r="QF247">
        <v>1</v>
      </c>
      <c r="QG247">
        <v>0</v>
      </c>
      <c r="QH247">
        <v>0</v>
      </c>
      <c r="QI247">
        <v>0</v>
      </c>
      <c r="QJ247">
        <v>0</v>
      </c>
      <c r="QK247">
        <v>0</v>
      </c>
      <c r="QL247">
        <v>0</v>
      </c>
      <c r="QM247">
        <v>0</v>
      </c>
      <c r="QN247">
        <v>0</v>
      </c>
      <c r="QO247">
        <v>0</v>
      </c>
      <c r="QP247">
        <v>0</v>
      </c>
      <c r="QQ247">
        <v>1</v>
      </c>
      <c r="QR247">
        <v>1</v>
      </c>
      <c r="QS247">
        <v>0</v>
      </c>
      <c r="QT247">
        <v>2</v>
      </c>
      <c r="QU247">
        <v>0</v>
      </c>
      <c r="QV247">
        <v>0</v>
      </c>
      <c r="QW247">
        <v>0</v>
      </c>
      <c r="QX247">
        <v>0</v>
      </c>
      <c r="QY247">
        <v>0</v>
      </c>
      <c r="QZ247">
        <v>0</v>
      </c>
      <c r="RA247">
        <v>0</v>
      </c>
      <c r="RB247">
        <v>0</v>
      </c>
      <c r="RC247">
        <v>0</v>
      </c>
      <c r="RD247">
        <v>0</v>
      </c>
      <c r="RE247">
        <v>0</v>
      </c>
      <c r="RF247">
        <v>0</v>
      </c>
      <c r="RG247">
        <v>0</v>
      </c>
      <c r="RI247">
        <v>0</v>
      </c>
      <c r="RJ247">
        <v>0</v>
      </c>
      <c r="RK247">
        <v>0</v>
      </c>
      <c r="RL247">
        <v>0</v>
      </c>
      <c r="RM247">
        <v>0</v>
      </c>
      <c r="RN247">
        <v>0</v>
      </c>
      <c r="RO247">
        <v>0</v>
      </c>
      <c r="RP247">
        <v>0</v>
      </c>
      <c r="RQ247">
        <v>0</v>
      </c>
      <c r="RR247">
        <v>0</v>
      </c>
      <c r="RS247">
        <v>0</v>
      </c>
      <c r="RT247">
        <v>0</v>
      </c>
      <c r="RU247">
        <v>0</v>
      </c>
      <c r="RV247">
        <v>2</v>
      </c>
      <c r="RZ247">
        <v>0</v>
      </c>
      <c r="SA247">
        <v>0</v>
      </c>
      <c r="SB247">
        <v>0</v>
      </c>
      <c r="SC247">
        <v>0</v>
      </c>
      <c r="SD247">
        <v>1</v>
      </c>
      <c r="SE247">
        <v>2</v>
      </c>
      <c r="SO247">
        <v>0</v>
      </c>
      <c r="SP247">
        <v>0</v>
      </c>
      <c r="SQ247">
        <v>0</v>
      </c>
      <c r="SR247">
        <v>0</v>
      </c>
      <c r="SS247">
        <v>0</v>
      </c>
      <c r="ST247">
        <v>0</v>
      </c>
      <c r="SU247">
        <v>0</v>
      </c>
      <c r="SV247">
        <v>0</v>
      </c>
      <c r="SW247">
        <v>0</v>
      </c>
      <c r="SX247">
        <v>0</v>
      </c>
      <c r="SY247">
        <v>0</v>
      </c>
      <c r="SZ247">
        <v>0</v>
      </c>
      <c r="TA247">
        <v>0</v>
      </c>
      <c r="TB247">
        <v>0</v>
      </c>
      <c r="TC247">
        <v>0</v>
      </c>
      <c r="TD247">
        <v>0</v>
      </c>
      <c r="TE247">
        <v>0</v>
      </c>
      <c r="TF247">
        <v>0</v>
      </c>
      <c r="TG247">
        <v>0</v>
      </c>
      <c r="TH247">
        <v>1</v>
      </c>
      <c r="TI247">
        <v>0</v>
      </c>
      <c r="TJ247">
        <v>0</v>
      </c>
      <c r="TK247">
        <v>0</v>
      </c>
      <c r="TL247">
        <v>0</v>
      </c>
      <c r="TM247">
        <v>0</v>
      </c>
      <c r="TN247">
        <v>1</v>
      </c>
      <c r="TO247">
        <v>0</v>
      </c>
      <c r="TP247">
        <v>0</v>
      </c>
      <c r="TQ247">
        <v>0</v>
      </c>
      <c r="TR247">
        <v>0</v>
      </c>
      <c r="TS247">
        <v>0</v>
      </c>
      <c r="TT247">
        <v>0</v>
      </c>
      <c r="TU247">
        <v>0</v>
      </c>
      <c r="TV247">
        <v>1</v>
      </c>
      <c r="TW247">
        <v>1</v>
      </c>
      <c r="TX247">
        <v>0</v>
      </c>
      <c r="TY247">
        <v>0</v>
      </c>
      <c r="TZ247">
        <v>0</v>
      </c>
      <c r="UA247">
        <v>0</v>
      </c>
      <c r="UB247">
        <v>0</v>
      </c>
      <c r="UC247">
        <v>0</v>
      </c>
      <c r="UD247">
        <v>0</v>
      </c>
      <c r="UE247">
        <v>1</v>
      </c>
      <c r="UF247" s="1">
        <v>41483</v>
      </c>
      <c r="UG247">
        <v>2</v>
      </c>
      <c r="UH247">
        <v>0</v>
      </c>
      <c r="UI247">
        <v>0</v>
      </c>
      <c r="UJ247">
        <v>3</v>
      </c>
      <c r="UK247">
        <v>1</v>
      </c>
      <c r="UL247">
        <v>1</v>
      </c>
      <c r="UM247">
        <v>4</v>
      </c>
      <c r="UN247">
        <v>1</v>
      </c>
      <c r="UO247">
        <v>113</v>
      </c>
      <c r="UP247">
        <v>76</v>
      </c>
      <c r="UQ247">
        <v>1</v>
      </c>
      <c r="UR247">
        <v>60</v>
      </c>
      <c r="US247">
        <v>1</v>
      </c>
      <c r="UT247">
        <v>20</v>
      </c>
      <c r="UU247">
        <v>2</v>
      </c>
      <c r="UY247">
        <v>1</v>
      </c>
      <c r="UZ247" s="2">
        <v>0.68333333333333324</v>
      </c>
      <c r="VA247">
        <v>4</v>
      </c>
      <c r="VB247">
        <v>16</v>
      </c>
      <c r="VC247">
        <v>19</v>
      </c>
      <c r="VD247">
        <v>3</v>
      </c>
      <c r="VE247">
        <v>1</v>
      </c>
      <c r="VF247" s="2">
        <v>0.68333333333333324</v>
      </c>
      <c r="VG247">
        <v>4</v>
      </c>
      <c r="VH247">
        <v>30</v>
      </c>
      <c r="VI247">
        <v>26</v>
      </c>
      <c r="VK247">
        <v>1</v>
      </c>
      <c r="VL247" s="1">
        <v>41364</v>
      </c>
      <c r="VM247" s="2">
        <v>0.69791666666666663</v>
      </c>
      <c r="VN247">
        <v>3</v>
      </c>
      <c r="VO247">
        <v>100</v>
      </c>
      <c r="VP247">
        <v>100</v>
      </c>
      <c r="VQ247">
        <v>7</v>
      </c>
      <c r="VR247">
        <v>4</v>
      </c>
      <c r="VS247">
        <v>5</v>
      </c>
      <c r="VT247">
        <v>1</v>
      </c>
      <c r="VU247" s="1">
        <v>36387</v>
      </c>
      <c r="VV247">
        <v>2</v>
      </c>
      <c r="VX247" s="3">
        <v>41363.586805555555</v>
      </c>
      <c r="VY247" s="3">
        <v>41363.865277777775</v>
      </c>
      <c r="VZ247">
        <v>6.7</v>
      </c>
      <c r="WA247">
        <v>1</v>
      </c>
      <c r="WB247">
        <v>0</v>
      </c>
      <c r="WC247" s="3">
        <v>41363.865277777775</v>
      </c>
      <c r="WD247" s="3">
        <v>41366.765277777777</v>
      </c>
      <c r="WE247">
        <v>69.599999999999994</v>
      </c>
      <c r="WF247">
        <v>2</v>
      </c>
      <c r="WG247" s="1">
        <v>36387</v>
      </c>
      <c r="WH247" s="1">
        <v>36387</v>
      </c>
      <c r="WJ247" s="1">
        <v>36387</v>
      </c>
      <c r="WK247" s="1">
        <v>36387</v>
      </c>
      <c r="WN247" s="1">
        <v>36387</v>
      </c>
      <c r="WO247" s="1">
        <v>36387</v>
      </c>
      <c r="WQ247">
        <v>76.3</v>
      </c>
      <c r="WR247">
        <v>1</v>
      </c>
      <c r="WS247">
        <v>0</v>
      </c>
      <c r="WT247">
        <v>0</v>
      </c>
      <c r="WU247">
        <v>0</v>
      </c>
      <c r="WV247">
        <v>1</v>
      </c>
      <c r="WW247">
        <v>2</v>
      </c>
      <c r="WY247">
        <v>491.21</v>
      </c>
      <c r="WZ247">
        <v>278.02999999999997</v>
      </c>
      <c r="XA247">
        <v>416.8</v>
      </c>
      <c r="XB247">
        <v>428</v>
      </c>
      <c r="XC247">
        <v>135</v>
      </c>
      <c r="XD247">
        <v>424</v>
      </c>
      <c r="XE247">
        <v>401.9</v>
      </c>
      <c r="XF247">
        <v>414.01</v>
      </c>
      <c r="XG247">
        <v>272.39999999999998</v>
      </c>
      <c r="XH247">
        <v>244.9</v>
      </c>
      <c r="XI247">
        <v>46.2</v>
      </c>
      <c r="XJ247">
        <v>85.33</v>
      </c>
      <c r="XK247">
        <v>43.3</v>
      </c>
      <c r="XO247">
        <v>30.000000000000053</v>
      </c>
      <c r="XP247" s="6">
        <v>0.50000000000000089</v>
      </c>
    </row>
    <row r="248" spans="1:640" x14ac:dyDescent="0.3">
      <c r="A248">
        <v>375</v>
      </c>
      <c r="B248">
        <v>3</v>
      </c>
      <c r="C248">
        <v>1</v>
      </c>
      <c r="D248">
        <v>2</v>
      </c>
      <c r="G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78</v>
      </c>
      <c r="AJ248">
        <v>2</v>
      </c>
      <c r="AK248">
        <v>1</v>
      </c>
      <c r="AL248">
        <v>2</v>
      </c>
      <c r="AM248">
        <v>2</v>
      </c>
      <c r="AN248">
        <v>3</v>
      </c>
      <c r="AO248">
        <v>1</v>
      </c>
      <c r="AP248">
        <v>0</v>
      </c>
      <c r="AQ248">
        <v>1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BA248">
        <v>0</v>
      </c>
      <c r="BB248">
        <v>0</v>
      </c>
      <c r="BC248">
        <v>0</v>
      </c>
      <c r="BD248">
        <v>1</v>
      </c>
      <c r="BF248">
        <v>1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S248">
        <v>1</v>
      </c>
      <c r="BT248">
        <v>0</v>
      </c>
      <c r="BU248">
        <v>1</v>
      </c>
      <c r="BV248">
        <v>0</v>
      </c>
      <c r="BW248">
        <v>1</v>
      </c>
      <c r="BX248">
        <v>0</v>
      </c>
      <c r="BY248">
        <v>0</v>
      </c>
      <c r="BZ248">
        <v>0</v>
      </c>
      <c r="CA248">
        <v>0</v>
      </c>
      <c r="CB248">
        <v>1</v>
      </c>
      <c r="CC248">
        <v>1</v>
      </c>
      <c r="CD248">
        <v>0</v>
      </c>
      <c r="CE248">
        <v>0</v>
      </c>
      <c r="CF248">
        <v>1</v>
      </c>
      <c r="CG248">
        <v>1</v>
      </c>
      <c r="CI248">
        <v>1</v>
      </c>
      <c r="CO248">
        <v>3</v>
      </c>
      <c r="CP248">
        <v>1</v>
      </c>
      <c r="CQ248" s="1">
        <v>41371</v>
      </c>
      <c r="CR248" s="2">
        <v>0.5</v>
      </c>
      <c r="CS248" s="2">
        <v>0.50416666666666665</v>
      </c>
      <c r="CT248">
        <v>1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26.3</v>
      </c>
      <c r="DE248">
        <v>109</v>
      </c>
      <c r="DF248">
        <v>75</v>
      </c>
      <c r="DG248">
        <v>2</v>
      </c>
      <c r="DH248">
        <v>1</v>
      </c>
      <c r="DI248" s="2">
        <v>0.54861111111111105</v>
      </c>
      <c r="DJ248">
        <v>115</v>
      </c>
      <c r="DK248">
        <v>62</v>
      </c>
      <c r="DL248">
        <v>1</v>
      </c>
      <c r="DM248" s="2">
        <v>0.58680555555555558</v>
      </c>
      <c r="DN248">
        <v>101</v>
      </c>
      <c r="DO248">
        <v>64</v>
      </c>
      <c r="DP248">
        <v>1</v>
      </c>
      <c r="DQ248" s="2">
        <v>0.62847222222222221</v>
      </c>
      <c r="DR248">
        <v>108</v>
      </c>
      <c r="DS248">
        <v>56</v>
      </c>
      <c r="DT248">
        <v>86</v>
      </c>
      <c r="DU248">
        <v>1</v>
      </c>
      <c r="DV248" s="2">
        <v>0.54513888888888895</v>
      </c>
      <c r="DW248">
        <v>86</v>
      </c>
      <c r="DX248">
        <v>1</v>
      </c>
      <c r="DY248" s="2">
        <v>0.58680555555555558</v>
      </c>
      <c r="DZ248">
        <v>85</v>
      </c>
      <c r="EA248">
        <v>1</v>
      </c>
      <c r="EB248" s="2">
        <v>0.62847222222222221</v>
      </c>
      <c r="EC248">
        <v>85</v>
      </c>
      <c r="ED248">
        <v>36</v>
      </c>
      <c r="EE248">
        <v>1</v>
      </c>
      <c r="EF248" s="2">
        <v>0.54513888888888895</v>
      </c>
      <c r="EG248">
        <v>31</v>
      </c>
      <c r="EH248">
        <v>1</v>
      </c>
      <c r="EI248" s="2">
        <v>0.58680555555555558</v>
      </c>
      <c r="EJ248">
        <v>32</v>
      </c>
      <c r="EK248">
        <v>1</v>
      </c>
      <c r="EL248" s="2">
        <v>0.62847222222222221</v>
      </c>
      <c r="EM248">
        <v>29</v>
      </c>
      <c r="EN248">
        <v>1</v>
      </c>
      <c r="EO248">
        <v>1</v>
      </c>
      <c r="EP248">
        <v>1</v>
      </c>
      <c r="EQ248" s="2">
        <v>0.54513888888888895</v>
      </c>
      <c r="ER248">
        <v>1</v>
      </c>
      <c r="ES248">
        <v>1</v>
      </c>
      <c r="ET248" s="2">
        <v>0.58680555555555558</v>
      </c>
      <c r="EU248">
        <v>1</v>
      </c>
      <c r="EV248">
        <v>1</v>
      </c>
      <c r="EW248" s="2">
        <v>0.62847222222222221</v>
      </c>
      <c r="EX248">
        <v>1</v>
      </c>
      <c r="EY248">
        <v>2</v>
      </c>
      <c r="GC248">
        <v>1</v>
      </c>
      <c r="GD248">
        <v>0</v>
      </c>
      <c r="GE248">
        <v>0</v>
      </c>
      <c r="GF248">
        <v>0</v>
      </c>
      <c r="GG248">
        <v>0</v>
      </c>
      <c r="GH248">
        <v>1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X248" s="2">
        <v>0.70486111111111116</v>
      </c>
      <c r="GY248">
        <v>2</v>
      </c>
      <c r="GZ248">
        <v>2</v>
      </c>
      <c r="IV248">
        <v>0</v>
      </c>
      <c r="IW248">
        <v>0</v>
      </c>
      <c r="IX248">
        <v>0</v>
      </c>
      <c r="IY248">
        <v>1</v>
      </c>
      <c r="JA248" s="2">
        <v>0.55902777777777779</v>
      </c>
      <c r="JB248">
        <v>400</v>
      </c>
      <c r="JC248">
        <v>0</v>
      </c>
      <c r="JD248">
        <v>0</v>
      </c>
      <c r="JE248">
        <v>1</v>
      </c>
      <c r="JF248">
        <v>1</v>
      </c>
      <c r="JG248">
        <v>0</v>
      </c>
      <c r="JH248">
        <v>1</v>
      </c>
      <c r="JI248">
        <v>0</v>
      </c>
      <c r="JJ248">
        <v>0</v>
      </c>
      <c r="JK248">
        <v>0</v>
      </c>
      <c r="JL248">
        <v>0</v>
      </c>
      <c r="JM248">
        <v>1</v>
      </c>
      <c r="JN248">
        <v>0</v>
      </c>
      <c r="JO248">
        <v>1</v>
      </c>
      <c r="JP248">
        <v>1</v>
      </c>
      <c r="JQ248">
        <v>0</v>
      </c>
      <c r="JR248">
        <v>0</v>
      </c>
      <c r="JS248">
        <v>1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1</v>
      </c>
      <c r="KC248">
        <v>2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0</v>
      </c>
      <c r="KO248">
        <v>0</v>
      </c>
      <c r="KP248">
        <v>0</v>
      </c>
      <c r="KQ248">
        <v>0</v>
      </c>
      <c r="KR248">
        <v>0</v>
      </c>
      <c r="KS248">
        <v>0</v>
      </c>
      <c r="KT248">
        <v>0</v>
      </c>
      <c r="KU248">
        <v>0</v>
      </c>
      <c r="KV248">
        <v>0</v>
      </c>
      <c r="KW248">
        <v>0</v>
      </c>
      <c r="KX248">
        <v>0</v>
      </c>
      <c r="KY248">
        <v>1</v>
      </c>
      <c r="KZ248">
        <v>0</v>
      </c>
      <c r="LA248">
        <v>0</v>
      </c>
      <c r="LB248">
        <v>0</v>
      </c>
      <c r="LC248">
        <v>0</v>
      </c>
      <c r="LD248">
        <v>0</v>
      </c>
      <c r="LH248">
        <v>0</v>
      </c>
      <c r="LI248">
        <v>0</v>
      </c>
      <c r="LJ248">
        <v>0</v>
      </c>
      <c r="LK248">
        <v>1</v>
      </c>
      <c r="LL248">
        <v>0</v>
      </c>
      <c r="LM248">
        <v>0</v>
      </c>
      <c r="LN248">
        <v>0</v>
      </c>
      <c r="LO248">
        <v>0</v>
      </c>
      <c r="LP248">
        <v>1</v>
      </c>
      <c r="LS248">
        <v>0</v>
      </c>
      <c r="LT248">
        <v>0</v>
      </c>
      <c r="LU248">
        <v>1</v>
      </c>
      <c r="LV248">
        <v>1</v>
      </c>
      <c r="LW248">
        <v>1</v>
      </c>
      <c r="LX248">
        <v>0</v>
      </c>
      <c r="LY248">
        <v>0</v>
      </c>
      <c r="LZ248">
        <v>0</v>
      </c>
      <c r="MA248">
        <v>0</v>
      </c>
      <c r="MB248">
        <v>1</v>
      </c>
      <c r="MC248">
        <v>0</v>
      </c>
      <c r="MD248">
        <v>0</v>
      </c>
      <c r="ME248">
        <v>0</v>
      </c>
      <c r="MF248">
        <v>0</v>
      </c>
      <c r="MG248">
        <v>0</v>
      </c>
      <c r="MH248">
        <v>0</v>
      </c>
      <c r="MI248">
        <v>0</v>
      </c>
      <c r="MJ248">
        <v>0</v>
      </c>
      <c r="MK248">
        <v>0</v>
      </c>
      <c r="ML248">
        <v>0</v>
      </c>
      <c r="MM248">
        <v>0</v>
      </c>
      <c r="MN248">
        <v>1</v>
      </c>
      <c r="MO248">
        <v>0</v>
      </c>
      <c r="MP248">
        <v>0</v>
      </c>
      <c r="MQ248">
        <v>0</v>
      </c>
      <c r="MR248">
        <v>0</v>
      </c>
      <c r="MS248">
        <v>0</v>
      </c>
      <c r="MT248">
        <v>0</v>
      </c>
      <c r="MU248">
        <v>0</v>
      </c>
      <c r="MV248">
        <v>0</v>
      </c>
      <c r="MW248">
        <v>0</v>
      </c>
      <c r="MX248">
        <v>0</v>
      </c>
      <c r="MY248">
        <v>1</v>
      </c>
      <c r="MZ248">
        <v>0</v>
      </c>
      <c r="NA248">
        <v>0</v>
      </c>
      <c r="NB248">
        <v>0</v>
      </c>
      <c r="NC248">
        <v>1</v>
      </c>
      <c r="ND248">
        <v>1</v>
      </c>
      <c r="NE248">
        <v>0</v>
      </c>
      <c r="NF248">
        <v>0</v>
      </c>
      <c r="NG248">
        <v>1</v>
      </c>
      <c r="NH248">
        <v>0</v>
      </c>
      <c r="NI248">
        <v>0</v>
      </c>
      <c r="NJ248">
        <v>137</v>
      </c>
      <c r="NK248">
        <v>135</v>
      </c>
      <c r="NL248">
        <v>3.8</v>
      </c>
      <c r="NM248">
        <v>4.4000000000000004</v>
      </c>
      <c r="NN248">
        <v>99</v>
      </c>
      <c r="NO248">
        <v>100</v>
      </c>
      <c r="NP248">
        <v>26</v>
      </c>
      <c r="NQ248">
        <v>23</v>
      </c>
      <c r="NR248">
        <v>149</v>
      </c>
      <c r="NS248">
        <v>103</v>
      </c>
      <c r="NT248">
        <v>37</v>
      </c>
      <c r="NU248">
        <v>35</v>
      </c>
      <c r="NV248">
        <v>69</v>
      </c>
      <c r="NW248">
        <v>69</v>
      </c>
      <c r="NX248">
        <v>1.29</v>
      </c>
      <c r="NY248">
        <v>1.35</v>
      </c>
      <c r="NZ248">
        <v>1.76</v>
      </c>
      <c r="OA248">
        <v>1.76</v>
      </c>
      <c r="OC248">
        <v>1</v>
      </c>
      <c r="OD248">
        <v>1.9</v>
      </c>
      <c r="OE248">
        <v>2.2000000000000002</v>
      </c>
      <c r="OH248">
        <v>0.04</v>
      </c>
      <c r="OI248">
        <v>0.05</v>
      </c>
      <c r="OJ248">
        <v>0.06</v>
      </c>
      <c r="OK248">
        <v>4700</v>
      </c>
      <c r="ON248">
        <v>4700</v>
      </c>
      <c r="OQ248">
        <v>10.9</v>
      </c>
      <c r="OR248">
        <v>9</v>
      </c>
      <c r="OS248">
        <v>32.9</v>
      </c>
      <c r="OT248">
        <v>35.1</v>
      </c>
      <c r="OU248">
        <v>1</v>
      </c>
      <c r="OV248" s="1">
        <v>41371</v>
      </c>
      <c r="OW248">
        <v>0</v>
      </c>
      <c r="OX248">
        <v>0</v>
      </c>
      <c r="OY248">
        <v>1</v>
      </c>
      <c r="OZ248">
        <v>0</v>
      </c>
      <c r="PA248">
        <v>0</v>
      </c>
      <c r="PB248">
        <v>0</v>
      </c>
      <c r="PC248">
        <v>0</v>
      </c>
      <c r="PD248">
        <v>0</v>
      </c>
      <c r="PE248">
        <v>0</v>
      </c>
      <c r="PF248">
        <v>0</v>
      </c>
      <c r="PG248">
        <v>0</v>
      </c>
      <c r="PH248">
        <v>0</v>
      </c>
      <c r="PI248">
        <v>0</v>
      </c>
      <c r="PJ248">
        <v>0</v>
      </c>
      <c r="PK248">
        <v>2</v>
      </c>
      <c r="PL248">
        <v>0</v>
      </c>
      <c r="PM248">
        <v>0</v>
      </c>
      <c r="PN248">
        <v>0</v>
      </c>
      <c r="PO248">
        <v>0</v>
      </c>
      <c r="PP248">
        <v>0</v>
      </c>
      <c r="PQ248">
        <v>0</v>
      </c>
      <c r="PR248">
        <v>0</v>
      </c>
      <c r="PS248">
        <v>0</v>
      </c>
      <c r="PT248">
        <v>0</v>
      </c>
      <c r="PU248">
        <v>0</v>
      </c>
      <c r="PV248">
        <v>0</v>
      </c>
      <c r="PW248">
        <v>0</v>
      </c>
      <c r="PX248">
        <v>0</v>
      </c>
      <c r="PY248">
        <v>0</v>
      </c>
      <c r="PZ248">
        <v>0</v>
      </c>
      <c r="QA248">
        <v>1</v>
      </c>
      <c r="QB248" s="1">
        <v>41371</v>
      </c>
      <c r="QC248">
        <v>0</v>
      </c>
      <c r="QD248">
        <v>1</v>
      </c>
      <c r="QE248">
        <v>0</v>
      </c>
      <c r="QF248">
        <v>0</v>
      </c>
      <c r="QG248">
        <v>0</v>
      </c>
      <c r="QH248">
        <v>0</v>
      </c>
      <c r="QI248">
        <v>0</v>
      </c>
      <c r="QJ248">
        <v>0</v>
      </c>
      <c r="QK248">
        <v>0</v>
      </c>
      <c r="QL248">
        <v>0</v>
      </c>
      <c r="QM248">
        <v>0</v>
      </c>
      <c r="QN248">
        <v>0</v>
      </c>
      <c r="QO248">
        <v>0</v>
      </c>
      <c r="QP248">
        <v>1</v>
      </c>
      <c r="QQ248">
        <v>1</v>
      </c>
      <c r="QR248">
        <v>0</v>
      </c>
      <c r="QS248">
        <v>0</v>
      </c>
      <c r="QT248">
        <v>1</v>
      </c>
      <c r="QU248">
        <v>0</v>
      </c>
      <c r="QV248">
        <v>0</v>
      </c>
      <c r="QW248">
        <v>0</v>
      </c>
      <c r="QX248">
        <v>0</v>
      </c>
      <c r="QY248">
        <v>0</v>
      </c>
      <c r="QZ248">
        <v>0</v>
      </c>
      <c r="RA248">
        <v>0</v>
      </c>
      <c r="RB248">
        <v>0</v>
      </c>
      <c r="RC248">
        <v>0</v>
      </c>
      <c r="RD248">
        <v>0</v>
      </c>
      <c r="RE248">
        <v>0</v>
      </c>
      <c r="RF248">
        <v>1</v>
      </c>
      <c r="RG248">
        <v>0</v>
      </c>
      <c r="RH248">
        <v>2</v>
      </c>
      <c r="RI248">
        <v>0</v>
      </c>
      <c r="RJ248">
        <v>0</v>
      </c>
      <c r="RK248">
        <v>0</v>
      </c>
      <c r="RL248">
        <v>0</v>
      </c>
      <c r="RM248">
        <v>0</v>
      </c>
      <c r="RN248">
        <v>0</v>
      </c>
      <c r="RO248">
        <v>0</v>
      </c>
      <c r="RP248">
        <v>0</v>
      </c>
      <c r="RQ248">
        <v>0</v>
      </c>
      <c r="RR248">
        <v>0</v>
      </c>
      <c r="RS248">
        <v>0</v>
      </c>
      <c r="RT248">
        <v>0</v>
      </c>
      <c r="RU248">
        <v>0</v>
      </c>
      <c r="RV248">
        <v>2</v>
      </c>
      <c r="RZ248">
        <v>0</v>
      </c>
      <c r="SA248">
        <v>0</v>
      </c>
      <c r="SB248">
        <v>0</v>
      </c>
      <c r="SC248">
        <v>0</v>
      </c>
      <c r="SD248">
        <v>1</v>
      </c>
      <c r="SE248">
        <v>2</v>
      </c>
      <c r="SO248">
        <v>0</v>
      </c>
      <c r="SP248">
        <v>0</v>
      </c>
      <c r="SQ248">
        <v>0</v>
      </c>
      <c r="SR248">
        <v>0</v>
      </c>
      <c r="SS248">
        <v>0</v>
      </c>
      <c r="ST248">
        <v>0</v>
      </c>
      <c r="SU248">
        <v>0</v>
      </c>
      <c r="SV248">
        <v>0</v>
      </c>
      <c r="SW248">
        <v>0</v>
      </c>
      <c r="SX248">
        <v>0</v>
      </c>
      <c r="SY248">
        <v>0</v>
      </c>
      <c r="SZ248">
        <v>0</v>
      </c>
      <c r="TA248">
        <v>0</v>
      </c>
      <c r="TB248">
        <v>0</v>
      </c>
      <c r="TC248">
        <v>0</v>
      </c>
      <c r="TD248">
        <v>0</v>
      </c>
      <c r="TE248">
        <v>0</v>
      </c>
      <c r="TF248">
        <v>0</v>
      </c>
      <c r="TG248">
        <v>0</v>
      </c>
      <c r="TH248">
        <v>1</v>
      </c>
      <c r="TI248">
        <v>0</v>
      </c>
      <c r="TJ248">
        <v>1</v>
      </c>
      <c r="TK248">
        <v>1</v>
      </c>
      <c r="TL248">
        <v>0</v>
      </c>
      <c r="TM248">
        <v>0</v>
      </c>
      <c r="TN248">
        <v>1</v>
      </c>
      <c r="TO248">
        <v>0</v>
      </c>
      <c r="TP248">
        <v>0</v>
      </c>
      <c r="TQ248">
        <v>0</v>
      </c>
      <c r="TR248">
        <v>0</v>
      </c>
      <c r="TS248">
        <v>1</v>
      </c>
      <c r="TT248">
        <v>0</v>
      </c>
      <c r="TU248">
        <v>0</v>
      </c>
      <c r="TV248">
        <v>0</v>
      </c>
      <c r="TW248">
        <v>0</v>
      </c>
      <c r="TX248">
        <v>0</v>
      </c>
      <c r="TY248">
        <v>0</v>
      </c>
      <c r="TZ248">
        <v>0</v>
      </c>
      <c r="UA248">
        <v>0</v>
      </c>
      <c r="UB248">
        <v>0</v>
      </c>
      <c r="UC248">
        <v>0</v>
      </c>
      <c r="UD248">
        <v>0</v>
      </c>
      <c r="UE248">
        <v>1</v>
      </c>
      <c r="UF248" s="1">
        <v>41503</v>
      </c>
      <c r="UG248">
        <v>2</v>
      </c>
      <c r="UH248">
        <v>0</v>
      </c>
      <c r="UI248">
        <v>0</v>
      </c>
      <c r="UJ248">
        <v>1</v>
      </c>
      <c r="UK248">
        <v>2</v>
      </c>
      <c r="UL248">
        <v>1</v>
      </c>
      <c r="UM248">
        <v>2</v>
      </c>
      <c r="UN248">
        <v>1</v>
      </c>
      <c r="UO248">
        <v>142</v>
      </c>
      <c r="UP248">
        <v>89</v>
      </c>
      <c r="UQ248">
        <v>1</v>
      </c>
      <c r="UR248">
        <v>66</v>
      </c>
      <c r="US248">
        <v>1</v>
      </c>
      <c r="UT248">
        <v>18</v>
      </c>
      <c r="UU248">
        <v>1</v>
      </c>
      <c r="UV248">
        <v>135.1</v>
      </c>
      <c r="UW248" s="1">
        <v>41374</v>
      </c>
      <c r="UX248">
        <v>25.5</v>
      </c>
      <c r="UY248">
        <v>1</v>
      </c>
      <c r="UZ248" s="2">
        <v>0.57986111111111105</v>
      </c>
      <c r="VA248">
        <v>4</v>
      </c>
      <c r="VB248">
        <v>39</v>
      </c>
      <c r="VC248">
        <v>59</v>
      </c>
      <c r="VD248">
        <v>1</v>
      </c>
      <c r="VE248">
        <v>2</v>
      </c>
      <c r="VK248">
        <v>1</v>
      </c>
      <c r="VL248" s="1">
        <v>41372</v>
      </c>
      <c r="VM248" s="2">
        <v>0.6958333333333333</v>
      </c>
      <c r="VN248">
        <v>4</v>
      </c>
      <c r="VO248">
        <v>65</v>
      </c>
      <c r="VP248">
        <v>73</v>
      </c>
      <c r="VQ248">
        <v>6</v>
      </c>
      <c r="VR248">
        <v>5</v>
      </c>
      <c r="VS248">
        <v>5</v>
      </c>
      <c r="VT248">
        <v>1</v>
      </c>
      <c r="VU248" s="1">
        <v>36393</v>
      </c>
      <c r="VV248">
        <v>2</v>
      </c>
      <c r="VX248" s="3">
        <v>41371.504166666666</v>
      </c>
      <c r="VY248" s="3">
        <v>41371.78125</v>
      </c>
      <c r="VZ248">
        <v>6.7</v>
      </c>
      <c r="WA248">
        <v>1</v>
      </c>
      <c r="WB248">
        <v>0</v>
      </c>
      <c r="WC248" s="3">
        <v>41371.78125</v>
      </c>
      <c r="WD248" s="3">
        <v>41374.686805555553</v>
      </c>
      <c r="WE248">
        <v>69.7</v>
      </c>
      <c r="WF248">
        <v>2</v>
      </c>
      <c r="WG248" s="1">
        <v>36393</v>
      </c>
      <c r="WH248" s="1">
        <v>36393</v>
      </c>
      <c r="WJ248" s="1">
        <v>36393</v>
      </c>
      <c r="WK248" s="1">
        <v>36393</v>
      </c>
      <c r="WN248" s="1">
        <v>36393</v>
      </c>
      <c r="WO248" s="1">
        <v>36393</v>
      </c>
      <c r="WQ248">
        <v>76.400000000000006</v>
      </c>
      <c r="WR248">
        <v>2</v>
      </c>
      <c r="WS248">
        <v>0</v>
      </c>
      <c r="WT248">
        <v>0</v>
      </c>
      <c r="WU248">
        <v>0</v>
      </c>
      <c r="WV248">
        <v>0</v>
      </c>
      <c r="WW248">
        <v>2</v>
      </c>
      <c r="WY248">
        <v>428.23</v>
      </c>
      <c r="WZ248">
        <v>710.3</v>
      </c>
      <c r="XA248">
        <v>427.1</v>
      </c>
      <c r="XB248">
        <v>425.4</v>
      </c>
      <c r="XC248">
        <v>428</v>
      </c>
      <c r="XD248">
        <v>274.89999999999998</v>
      </c>
      <c r="XE248">
        <v>276.8</v>
      </c>
      <c r="XF248">
        <v>585.20000000000005</v>
      </c>
      <c r="XI248">
        <v>15.81</v>
      </c>
      <c r="XJ248">
        <v>45.02</v>
      </c>
      <c r="XK248">
        <v>58.61</v>
      </c>
      <c r="XO248">
        <v>289.00000000000011</v>
      </c>
      <c r="XP248" s="6">
        <v>4.8166666666666682</v>
      </c>
    </row>
    <row r="249" spans="1:640" x14ac:dyDescent="0.3">
      <c r="A249">
        <v>379</v>
      </c>
      <c r="B249">
        <v>2</v>
      </c>
      <c r="C249">
        <v>1</v>
      </c>
      <c r="D249">
        <v>2</v>
      </c>
      <c r="G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47</v>
      </c>
      <c r="AJ249">
        <v>2</v>
      </c>
      <c r="AK249">
        <v>1</v>
      </c>
      <c r="AL249">
        <v>2</v>
      </c>
      <c r="AM249">
        <v>2</v>
      </c>
      <c r="AN249">
        <v>3</v>
      </c>
      <c r="AO249">
        <v>1</v>
      </c>
      <c r="AP249">
        <v>0</v>
      </c>
      <c r="AQ249">
        <v>1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BA249">
        <v>1</v>
      </c>
      <c r="BB249">
        <v>0</v>
      </c>
      <c r="BC249">
        <v>0</v>
      </c>
      <c r="BD249">
        <v>1</v>
      </c>
      <c r="BF249">
        <v>1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S249">
        <v>1</v>
      </c>
      <c r="BT249">
        <v>1</v>
      </c>
      <c r="BU249">
        <v>1</v>
      </c>
      <c r="BV249">
        <v>0</v>
      </c>
      <c r="BW249">
        <v>1</v>
      </c>
      <c r="BX249">
        <v>0</v>
      </c>
      <c r="BY249">
        <v>0</v>
      </c>
      <c r="BZ249">
        <v>0</v>
      </c>
      <c r="CA249">
        <v>1</v>
      </c>
      <c r="CB249">
        <v>0</v>
      </c>
      <c r="CC249">
        <v>0</v>
      </c>
      <c r="CD249">
        <v>0</v>
      </c>
      <c r="CE249">
        <v>0</v>
      </c>
      <c r="CF249">
        <v>1</v>
      </c>
      <c r="CG249">
        <v>1</v>
      </c>
      <c r="CI249">
        <v>1</v>
      </c>
      <c r="CL249">
        <v>1</v>
      </c>
      <c r="CO249">
        <v>3</v>
      </c>
      <c r="CP249">
        <v>2</v>
      </c>
      <c r="CQ249" s="1">
        <v>41410</v>
      </c>
      <c r="CR249" s="2">
        <v>0.55902777777777779</v>
      </c>
      <c r="CS249" s="2">
        <v>0.5625</v>
      </c>
      <c r="CT249">
        <v>0</v>
      </c>
      <c r="CU249">
        <v>0</v>
      </c>
      <c r="CV249">
        <v>1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40.1</v>
      </c>
      <c r="DE249">
        <v>157</v>
      </c>
      <c r="DF249">
        <v>85</v>
      </c>
      <c r="DG249">
        <v>1</v>
      </c>
      <c r="DH249">
        <v>2</v>
      </c>
      <c r="DL249">
        <v>1</v>
      </c>
      <c r="DM249" s="2">
        <v>0.67361111111111116</v>
      </c>
      <c r="DN249">
        <v>144</v>
      </c>
      <c r="DO249">
        <v>77</v>
      </c>
      <c r="DP249">
        <v>1</v>
      </c>
      <c r="DQ249" s="2">
        <v>0.70833333333333337</v>
      </c>
      <c r="DR249">
        <v>145</v>
      </c>
      <c r="DS249">
        <v>79</v>
      </c>
      <c r="DT249">
        <v>75</v>
      </c>
      <c r="DU249">
        <v>2</v>
      </c>
      <c r="DX249">
        <v>1</v>
      </c>
      <c r="DY249" s="2">
        <v>0.67361111111111116</v>
      </c>
      <c r="DZ249">
        <v>71</v>
      </c>
      <c r="EA249">
        <v>1</v>
      </c>
      <c r="EB249" s="2">
        <v>0.70833333333333337</v>
      </c>
      <c r="EC249">
        <v>72</v>
      </c>
      <c r="ED249">
        <v>18</v>
      </c>
      <c r="EE249">
        <v>2</v>
      </c>
      <c r="EH249">
        <v>1</v>
      </c>
      <c r="EI249" s="2">
        <v>0.67361111111111116</v>
      </c>
      <c r="EJ249">
        <v>18</v>
      </c>
      <c r="EK249">
        <v>1</v>
      </c>
      <c r="EL249" s="2">
        <v>0.70833333333333337</v>
      </c>
      <c r="EM249">
        <v>19</v>
      </c>
      <c r="EN249">
        <v>1</v>
      </c>
      <c r="EO249">
        <v>1</v>
      </c>
      <c r="EP249">
        <v>2</v>
      </c>
      <c r="ES249">
        <v>1</v>
      </c>
      <c r="ET249" s="2">
        <v>0.67361111111111116</v>
      </c>
      <c r="EU249">
        <v>1</v>
      </c>
      <c r="EV249">
        <v>1</v>
      </c>
      <c r="EW249" s="2">
        <v>0.70833333333333337</v>
      </c>
      <c r="EX249">
        <v>1</v>
      </c>
      <c r="EY249">
        <v>2</v>
      </c>
      <c r="GC249">
        <v>1</v>
      </c>
      <c r="GD249">
        <v>0</v>
      </c>
      <c r="GE249">
        <v>0</v>
      </c>
      <c r="GF249">
        <v>0</v>
      </c>
      <c r="GG249">
        <v>0</v>
      </c>
      <c r="GH249">
        <v>1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X249" s="2">
        <v>0.74722222222222223</v>
      </c>
      <c r="GY249">
        <v>2</v>
      </c>
      <c r="GZ249">
        <v>2</v>
      </c>
      <c r="IV249">
        <v>0</v>
      </c>
      <c r="IY249">
        <v>1</v>
      </c>
      <c r="JA249" s="2">
        <v>0.63888888888888895</v>
      </c>
      <c r="JB249">
        <v>300</v>
      </c>
      <c r="JC249">
        <v>0</v>
      </c>
      <c r="JD249">
        <v>0</v>
      </c>
      <c r="JE249">
        <v>0</v>
      </c>
      <c r="JF249">
        <v>0</v>
      </c>
      <c r="JG249">
        <v>1</v>
      </c>
      <c r="JH249">
        <v>0</v>
      </c>
      <c r="JI249">
        <v>0</v>
      </c>
      <c r="JJ249">
        <v>1</v>
      </c>
      <c r="JK249">
        <v>0</v>
      </c>
      <c r="JL249">
        <v>0</v>
      </c>
      <c r="JM249">
        <v>1</v>
      </c>
      <c r="JN249">
        <v>0</v>
      </c>
      <c r="JO249">
        <v>1</v>
      </c>
      <c r="JP249">
        <v>1</v>
      </c>
      <c r="JQ249">
        <v>0</v>
      </c>
      <c r="JR249">
        <v>1</v>
      </c>
      <c r="JS249">
        <v>1</v>
      </c>
      <c r="JT249">
        <v>1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1</v>
      </c>
      <c r="KC249">
        <v>2</v>
      </c>
      <c r="KD249">
        <v>2</v>
      </c>
      <c r="KE249">
        <v>1</v>
      </c>
      <c r="KG249">
        <v>1</v>
      </c>
      <c r="KH249">
        <v>1</v>
      </c>
      <c r="KI249">
        <v>1</v>
      </c>
      <c r="KJ249">
        <v>0</v>
      </c>
      <c r="KK249">
        <v>0</v>
      </c>
      <c r="KL249">
        <v>0</v>
      </c>
      <c r="KM249">
        <v>0</v>
      </c>
      <c r="KN249">
        <v>0</v>
      </c>
      <c r="KO249">
        <v>1</v>
      </c>
      <c r="KP249">
        <v>0</v>
      </c>
      <c r="KQ249">
        <v>0</v>
      </c>
      <c r="KR249">
        <v>0</v>
      </c>
      <c r="KS249">
        <v>0</v>
      </c>
      <c r="KT249">
        <v>0</v>
      </c>
      <c r="KU249">
        <v>1</v>
      </c>
      <c r="KV249">
        <v>0</v>
      </c>
      <c r="KW249">
        <v>0</v>
      </c>
      <c r="KX249">
        <v>0</v>
      </c>
      <c r="KY249">
        <v>1</v>
      </c>
      <c r="KZ249">
        <v>0</v>
      </c>
      <c r="LA249">
        <v>0</v>
      </c>
      <c r="LB249">
        <v>0</v>
      </c>
      <c r="LC249">
        <v>0</v>
      </c>
      <c r="LD249">
        <v>0</v>
      </c>
      <c r="LH249">
        <v>0</v>
      </c>
      <c r="LI249">
        <v>0</v>
      </c>
      <c r="LJ249">
        <v>0</v>
      </c>
      <c r="LK249">
        <v>0</v>
      </c>
      <c r="LL249">
        <v>0</v>
      </c>
      <c r="LM249">
        <v>0</v>
      </c>
      <c r="LN249">
        <v>0</v>
      </c>
      <c r="LO249">
        <v>1</v>
      </c>
      <c r="LP249">
        <v>0</v>
      </c>
      <c r="LQ249">
        <v>1</v>
      </c>
      <c r="LR249">
        <v>15</v>
      </c>
      <c r="LS249">
        <v>0</v>
      </c>
      <c r="LT249">
        <v>0</v>
      </c>
      <c r="LU249">
        <v>0</v>
      </c>
      <c r="LV249">
        <v>1</v>
      </c>
      <c r="LW249">
        <v>0</v>
      </c>
      <c r="LX249">
        <v>0</v>
      </c>
      <c r="LY249">
        <v>0</v>
      </c>
      <c r="LZ249">
        <v>0</v>
      </c>
      <c r="MA249">
        <v>0</v>
      </c>
      <c r="MB249">
        <v>1</v>
      </c>
      <c r="MC249">
        <v>0</v>
      </c>
      <c r="MD249">
        <v>0</v>
      </c>
      <c r="ME249">
        <v>1</v>
      </c>
      <c r="MF249">
        <v>0</v>
      </c>
      <c r="MG249">
        <v>1</v>
      </c>
      <c r="MH249">
        <v>0</v>
      </c>
      <c r="MI249">
        <v>0</v>
      </c>
      <c r="MJ249">
        <v>0</v>
      </c>
      <c r="MK249">
        <v>0</v>
      </c>
      <c r="ML249">
        <v>0</v>
      </c>
      <c r="MM249">
        <v>1</v>
      </c>
      <c r="MN249">
        <v>0</v>
      </c>
      <c r="MO249">
        <v>0</v>
      </c>
      <c r="MP249">
        <v>0</v>
      </c>
      <c r="MQ249">
        <v>0</v>
      </c>
      <c r="MR249">
        <v>1</v>
      </c>
      <c r="MS249">
        <v>1</v>
      </c>
      <c r="MT249">
        <v>0</v>
      </c>
      <c r="MU249">
        <v>0</v>
      </c>
      <c r="MV249">
        <v>0</v>
      </c>
      <c r="MW249">
        <v>0</v>
      </c>
      <c r="MX249">
        <v>0</v>
      </c>
      <c r="MY249">
        <v>1</v>
      </c>
      <c r="MZ249">
        <v>0</v>
      </c>
      <c r="NA249">
        <v>0</v>
      </c>
      <c r="NB249">
        <v>0</v>
      </c>
      <c r="NC249">
        <v>0</v>
      </c>
      <c r="ND249">
        <v>0</v>
      </c>
      <c r="NE249">
        <v>1</v>
      </c>
      <c r="NF249">
        <v>0</v>
      </c>
      <c r="NH249">
        <v>0</v>
      </c>
      <c r="NI249">
        <v>0</v>
      </c>
      <c r="NJ249">
        <v>134</v>
      </c>
      <c r="NK249">
        <v>134</v>
      </c>
      <c r="NL249">
        <v>4.3</v>
      </c>
      <c r="NM249">
        <v>3.7</v>
      </c>
      <c r="NN249">
        <v>100</v>
      </c>
      <c r="NO249">
        <v>96</v>
      </c>
      <c r="NP249">
        <v>24</v>
      </c>
      <c r="NQ249">
        <v>30</v>
      </c>
      <c r="NR249">
        <v>63</v>
      </c>
      <c r="NS249">
        <v>106</v>
      </c>
      <c r="NT249">
        <v>26</v>
      </c>
      <c r="NU249">
        <v>25</v>
      </c>
      <c r="NV249">
        <v>25</v>
      </c>
      <c r="NW249">
        <v>26</v>
      </c>
      <c r="NX249">
        <v>1.28</v>
      </c>
      <c r="NY249">
        <v>1.1200000000000001</v>
      </c>
      <c r="NZ249">
        <v>1.03</v>
      </c>
      <c r="OA249">
        <v>1.28</v>
      </c>
      <c r="OB249">
        <v>2.8</v>
      </c>
      <c r="OC249">
        <v>1.9</v>
      </c>
      <c r="OE249">
        <v>2.1</v>
      </c>
      <c r="OH249">
        <v>0.02</v>
      </c>
      <c r="OI249">
        <v>0.02</v>
      </c>
      <c r="OJ249">
        <v>0.02</v>
      </c>
      <c r="OK249">
        <v>793</v>
      </c>
      <c r="ON249">
        <v>793</v>
      </c>
      <c r="OQ249">
        <v>5.5</v>
      </c>
      <c r="OR249">
        <v>5.3</v>
      </c>
      <c r="OS249">
        <v>42.3</v>
      </c>
      <c r="OT249">
        <v>43.4</v>
      </c>
      <c r="OU249">
        <v>1</v>
      </c>
      <c r="OV249" s="1">
        <v>41410</v>
      </c>
      <c r="OW249">
        <v>0</v>
      </c>
      <c r="OX249">
        <v>0</v>
      </c>
      <c r="OY249">
        <v>1</v>
      </c>
      <c r="OZ249">
        <v>0</v>
      </c>
      <c r="PA249">
        <v>0</v>
      </c>
      <c r="PB249">
        <v>0</v>
      </c>
      <c r="PC249">
        <v>0</v>
      </c>
      <c r="PD249">
        <v>0</v>
      </c>
      <c r="PE249">
        <v>0</v>
      </c>
      <c r="PF249">
        <v>0</v>
      </c>
      <c r="PG249">
        <v>0</v>
      </c>
      <c r="PH249">
        <v>1</v>
      </c>
      <c r="PI249">
        <v>0</v>
      </c>
      <c r="PJ249">
        <v>0</v>
      </c>
      <c r="PK249">
        <v>2</v>
      </c>
      <c r="PL249">
        <v>0</v>
      </c>
      <c r="PM249">
        <v>0</v>
      </c>
      <c r="PN249">
        <v>0</v>
      </c>
      <c r="PO249">
        <v>0</v>
      </c>
      <c r="PP249">
        <v>0</v>
      </c>
      <c r="PQ249">
        <v>0</v>
      </c>
      <c r="PR249">
        <v>0</v>
      </c>
      <c r="PS249">
        <v>0</v>
      </c>
      <c r="PT249">
        <v>0</v>
      </c>
      <c r="PU249">
        <v>0</v>
      </c>
      <c r="PV249">
        <v>0</v>
      </c>
      <c r="PW249">
        <v>0</v>
      </c>
      <c r="PX249">
        <v>0</v>
      </c>
      <c r="PY249">
        <v>0</v>
      </c>
      <c r="PZ249">
        <v>0</v>
      </c>
      <c r="QA249">
        <v>1</v>
      </c>
      <c r="QB249" s="1">
        <v>41410</v>
      </c>
      <c r="QC249">
        <v>0</v>
      </c>
      <c r="QD249">
        <v>0</v>
      </c>
      <c r="QE249">
        <v>0</v>
      </c>
      <c r="QF249">
        <v>0</v>
      </c>
      <c r="QG249">
        <v>0</v>
      </c>
      <c r="QH249">
        <v>0</v>
      </c>
      <c r="QI249">
        <v>0</v>
      </c>
      <c r="QJ249">
        <v>1</v>
      </c>
      <c r="QK249">
        <v>0</v>
      </c>
      <c r="QL249">
        <v>0</v>
      </c>
      <c r="QM249">
        <v>0</v>
      </c>
      <c r="QN249">
        <v>0</v>
      </c>
      <c r="QO249">
        <v>0</v>
      </c>
      <c r="QP249">
        <v>0</v>
      </c>
      <c r="QQ249">
        <v>0</v>
      </c>
      <c r="QR249">
        <v>0</v>
      </c>
      <c r="QS249">
        <v>0</v>
      </c>
      <c r="QT249">
        <v>2</v>
      </c>
      <c r="QU249">
        <v>0</v>
      </c>
      <c r="QV249">
        <v>0</v>
      </c>
      <c r="QW249">
        <v>0</v>
      </c>
      <c r="QX249">
        <v>0</v>
      </c>
      <c r="QY249">
        <v>0</v>
      </c>
      <c r="QZ249">
        <v>0</v>
      </c>
      <c r="RA249">
        <v>0</v>
      </c>
      <c r="RB249">
        <v>0</v>
      </c>
      <c r="RC249">
        <v>0</v>
      </c>
      <c r="RD249">
        <v>0</v>
      </c>
      <c r="RE249">
        <v>0</v>
      </c>
      <c r="RF249">
        <v>0</v>
      </c>
      <c r="RG249">
        <v>0</v>
      </c>
      <c r="RI249">
        <v>0</v>
      </c>
      <c r="RJ249">
        <v>0</v>
      </c>
      <c r="RK249">
        <v>0</v>
      </c>
      <c r="RL249">
        <v>0</v>
      </c>
      <c r="RM249">
        <v>0</v>
      </c>
      <c r="RN249">
        <v>0</v>
      </c>
      <c r="RO249">
        <v>0</v>
      </c>
      <c r="RP249">
        <v>0</v>
      </c>
      <c r="RQ249">
        <v>0</v>
      </c>
      <c r="RR249">
        <v>0</v>
      </c>
      <c r="RS249">
        <v>0</v>
      </c>
      <c r="RT249">
        <v>0</v>
      </c>
      <c r="RU249">
        <v>0</v>
      </c>
      <c r="RV249">
        <v>2</v>
      </c>
      <c r="RZ249">
        <v>0</v>
      </c>
      <c r="SA249">
        <v>0</v>
      </c>
      <c r="SB249">
        <v>0</v>
      </c>
      <c r="SC249">
        <v>0</v>
      </c>
      <c r="SD249">
        <v>1</v>
      </c>
      <c r="SE249">
        <v>2</v>
      </c>
      <c r="SO249">
        <v>0</v>
      </c>
      <c r="SP249">
        <v>0</v>
      </c>
      <c r="SQ249">
        <v>0</v>
      </c>
      <c r="SR249">
        <v>0</v>
      </c>
      <c r="SS249">
        <v>0</v>
      </c>
      <c r="ST249">
        <v>0</v>
      </c>
      <c r="SU249">
        <v>0</v>
      </c>
      <c r="SV249">
        <v>0</v>
      </c>
      <c r="SW249">
        <v>0</v>
      </c>
      <c r="SX249">
        <v>0</v>
      </c>
      <c r="SY249">
        <v>0</v>
      </c>
      <c r="SZ249">
        <v>0</v>
      </c>
      <c r="TA249">
        <v>0</v>
      </c>
      <c r="TB249">
        <v>0</v>
      </c>
      <c r="TC249">
        <v>0</v>
      </c>
      <c r="TD249">
        <v>0</v>
      </c>
      <c r="TE249">
        <v>0</v>
      </c>
      <c r="TF249">
        <v>0</v>
      </c>
      <c r="TG249">
        <v>0</v>
      </c>
      <c r="TH249">
        <v>1</v>
      </c>
      <c r="TI249">
        <v>0</v>
      </c>
      <c r="TJ249">
        <v>0</v>
      </c>
      <c r="TK249">
        <v>0</v>
      </c>
      <c r="TL249">
        <v>0</v>
      </c>
      <c r="TM249">
        <v>0</v>
      </c>
      <c r="TN249">
        <v>0</v>
      </c>
      <c r="TO249">
        <v>0</v>
      </c>
      <c r="TP249">
        <v>1</v>
      </c>
      <c r="TQ249">
        <v>1</v>
      </c>
      <c r="TR249">
        <v>0</v>
      </c>
      <c r="TS249">
        <v>1</v>
      </c>
      <c r="TT249">
        <v>0</v>
      </c>
      <c r="TU249">
        <v>0</v>
      </c>
      <c r="TV249">
        <v>0</v>
      </c>
      <c r="TW249">
        <v>1</v>
      </c>
      <c r="TX249">
        <v>0</v>
      </c>
      <c r="TY249">
        <v>0</v>
      </c>
      <c r="TZ249">
        <v>0</v>
      </c>
      <c r="UA249">
        <v>0</v>
      </c>
      <c r="UB249">
        <v>0</v>
      </c>
      <c r="UC249">
        <v>1</v>
      </c>
      <c r="UD249">
        <v>0</v>
      </c>
      <c r="UE249">
        <v>1</v>
      </c>
      <c r="UF249" s="1">
        <v>41546</v>
      </c>
      <c r="UG249">
        <v>2</v>
      </c>
      <c r="UH249">
        <v>0</v>
      </c>
      <c r="UI249">
        <v>0</v>
      </c>
      <c r="UJ249">
        <v>3</v>
      </c>
      <c r="UK249">
        <v>2</v>
      </c>
      <c r="UL249">
        <v>1</v>
      </c>
      <c r="UM249">
        <v>2</v>
      </c>
      <c r="UN249">
        <v>1</v>
      </c>
      <c r="UO249">
        <v>135</v>
      </c>
      <c r="UP249">
        <v>77</v>
      </c>
      <c r="UQ249">
        <v>1</v>
      </c>
      <c r="UR249">
        <v>61</v>
      </c>
      <c r="US249">
        <v>1</v>
      </c>
      <c r="UT249">
        <v>18</v>
      </c>
      <c r="UU249">
        <v>1</v>
      </c>
      <c r="UV249">
        <v>186</v>
      </c>
      <c r="UW249" s="1">
        <v>41421</v>
      </c>
      <c r="UX249">
        <v>34</v>
      </c>
      <c r="UY249">
        <v>1</v>
      </c>
      <c r="UZ249" s="2">
        <v>0.64583333333333337</v>
      </c>
      <c r="VA249">
        <v>4</v>
      </c>
      <c r="VB249">
        <v>0</v>
      </c>
      <c r="VC249">
        <v>90</v>
      </c>
      <c r="VD249">
        <v>4</v>
      </c>
      <c r="VE249">
        <v>1</v>
      </c>
      <c r="VF249" s="2">
        <v>0.73263888888888884</v>
      </c>
      <c r="VG249">
        <v>4</v>
      </c>
      <c r="VH249">
        <v>70</v>
      </c>
      <c r="VI249">
        <v>90</v>
      </c>
      <c r="VJ249">
        <v>4</v>
      </c>
      <c r="VK249">
        <v>2</v>
      </c>
      <c r="VT249">
        <v>1</v>
      </c>
      <c r="VU249" s="1">
        <v>36424</v>
      </c>
      <c r="VV249">
        <v>2</v>
      </c>
      <c r="VX249" s="3">
        <v>41410.559027777781</v>
      </c>
      <c r="VY249" s="3">
        <v>41410.899305555555</v>
      </c>
      <c r="VZ249">
        <v>8.1999999999999993</v>
      </c>
      <c r="WA249">
        <v>1</v>
      </c>
      <c r="WB249">
        <v>0</v>
      </c>
      <c r="WC249" s="3">
        <v>41410.899305555555</v>
      </c>
      <c r="WD249" s="3">
        <v>41421.712500000001</v>
      </c>
      <c r="WE249">
        <v>259.5</v>
      </c>
      <c r="WF249">
        <v>2</v>
      </c>
      <c r="WG249" s="1">
        <v>36424</v>
      </c>
      <c r="WH249" s="1">
        <v>36424</v>
      </c>
      <c r="WJ249" s="1">
        <v>36424</v>
      </c>
      <c r="WK249" s="1">
        <v>36424</v>
      </c>
      <c r="WN249" s="1">
        <v>36424</v>
      </c>
      <c r="WO249" s="1">
        <v>36424</v>
      </c>
      <c r="WQ249">
        <v>267.7</v>
      </c>
      <c r="WR249">
        <v>2</v>
      </c>
      <c r="WS249">
        <v>0</v>
      </c>
      <c r="WT249">
        <v>0</v>
      </c>
      <c r="WU249">
        <v>0</v>
      </c>
      <c r="WV249">
        <v>0</v>
      </c>
      <c r="WW249">
        <v>1</v>
      </c>
      <c r="WX249">
        <v>2</v>
      </c>
      <c r="WY249">
        <v>574.4</v>
      </c>
      <c r="WZ249">
        <v>576.79999999999995</v>
      </c>
      <c r="XA249">
        <v>428</v>
      </c>
      <c r="XB249">
        <v>425.5</v>
      </c>
      <c r="XC249">
        <v>345.1</v>
      </c>
      <c r="XD249">
        <v>493.2</v>
      </c>
      <c r="XE249">
        <v>250</v>
      </c>
      <c r="XF249">
        <v>401.9</v>
      </c>
      <c r="XG249">
        <v>327.33</v>
      </c>
      <c r="XH249">
        <v>919.4</v>
      </c>
      <c r="XI249">
        <v>7</v>
      </c>
      <c r="XJ249">
        <v>65.42</v>
      </c>
      <c r="XK249">
        <v>45.02</v>
      </c>
      <c r="XL249">
        <v>906.4</v>
      </c>
      <c r="XO249">
        <v>266</v>
      </c>
      <c r="XP249" s="6">
        <v>4.4333333333333336</v>
      </c>
    </row>
    <row r="250" spans="1:640" x14ac:dyDescent="0.3">
      <c r="A250">
        <v>382</v>
      </c>
      <c r="B250">
        <v>1</v>
      </c>
      <c r="C250">
        <v>1</v>
      </c>
      <c r="D250">
        <v>1</v>
      </c>
      <c r="E250">
        <v>1</v>
      </c>
      <c r="F250">
        <v>2</v>
      </c>
      <c r="G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80</v>
      </c>
      <c r="AJ250">
        <v>2</v>
      </c>
      <c r="AK250">
        <v>1</v>
      </c>
      <c r="AL250">
        <v>2</v>
      </c>
      <c r="AM250">
        <v>2</v>
      </c>
      <c r="AN250">
        <v>3</v>
      </c>
      <c r="AO250">
        <v>2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BA250">
        <v>0</v>
      </c>
      <c r="BB250">
        <v>0</v>
      </c>
      <c r="BC250">
        <v>0</v>
      </c>
      <c r="BD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S250">
        <v>0</v>
      </c>
      <c r="BT250">
        <v>0</v>
      </c>
      <c r="BU250">
        <v>1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1</v>
      </c>
      <c r="CD250">
        <v>0</v>
      </c>
      <c r="CE250">
        <v>0</v>
      </c>
      <c r="CG250">
        <v>1</v>
      </c>
      <c r="CO250">
        <v>3</v>
      </c>
      <c r="CP250">
        <v>1</v>
      </c>
      <c r="CQ250" s="1">
        <v>41347</v>
      </c>
      <c r="CR250" s="2">
        <v>0.61249999999999993</v>
      </c>
      <c r="CS250" s="2">
        <v>0.61805555555555558</v>
      </c>
      <c r="CT250">
        <v>1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23</v>
      </c>
      <c r="DE250">
        <v>94</v>
      </c>
      <c r="DF250">
        <v>58</v>
      </c>
      <c r="DG250">
        <v>2</v>
      </c>
      <c r="DH250">
        <v>1</v>
      </c>
      <c r="DI250" s="2">
        <v>0.66666666666666663</v>
      </c>
      <c r="DJ250">
        <v>105</v>
      </c>
      <c r="DK250">
        <v>83</v>
      </c>
      <c r="DL250">
        <v>1</v>
      </c>
      <c r="DM250" s="2">
        <v>0.71527777777777779</v>
      </c>
      <c r="DN250">
        <v>102</v>
      </c>
      <c r="DO250">
        <v>67</v>
      </c>
      <c r="DP250">
        <v>1</v>
      </c>
      <c r="DQ250" s="2">
        <v>0.77083333333333337</v>
      </c>
      <c r="DR250">
        <v>99</v>
      </c>
      <c r="DS250">
        <v>57</v>
      </c>
      <c r="DT250">
        <v>77</v>
      </c>
      <c r="DU250">
        <v>1</v>
      </c>
      <c r="DV250" s="2">
        <v>0.66319444444444442</v>
      </c>
      <c r="DW250">
        <v>108</v>
      </c>
      <c r="DX250">
        <v>1</v>
      </c>
      <c r="DY250" s="2">
        <v>0.70486111111111116</v>
      </c>
      <c r="DZ250">
        <v>119</v>
      </c>
      <c r="EA250">
        <v>1</v>
      </c>
      <c r="EB250" s="2">
        <v>0.74305555555555547</v>
      </c>
      <c r="EC250">
        <v>122</v>
      </c>
      <c r="ED250">
        <v>30</v>
      </c>
      <c r="EE250">
        <v>1</v>
      </c>
      <c r="EF250" s="2">
        <v>0.66319444444444442</v>
      </c>
      <c r="EG250">
        <v>24</v>
      </c>
      <c r="EH250">
        <v>1</v>
      </c>
      <c r="EI250" s="2">
        <v>0.70486111111111116</v>
      </c>
      <c r="EJ250">
        <v>25</v>
      </c>
      <c r="EK250">
        <v>1</v>
      </c>
      <c r="EL250" s="2">
        <v>0.74305555555555547</v>
      </c>
      <c r="EM250">
        <v>22</v>
      </c>
      <c r="EN250">
        <v>1</v>
      </c>
      <c r="EO250">
        <v>1</v>
      </c>
      <c r="EP250">
        <v>1</v>
      </c>
      <c r="EQ250" s="2">
        <v>0.66319444444444442</v>
      </c>
      <c r="ER250">
        <v>2</v>
      </c>
      <c r="ES250">
        <v>1</v>
      </c>
      <c r="ET250" s="2">
        <v>0.70486111111111116</v>
      </c>
      <c r="EU250">
        <v>2</v>
      </c>
      <c r="EV250">
        <v>1</v>
      </c>
      <c r="EW250" s="2">
        <v>0.73958333333333337</v>
      </c>
      <c r="EX250">
        <v>2</v>
      </c>
      <c r="EY250">
        <v>1</v>
      </c>
      <c r="EZ250">
        <v>1</v>
      </c>
      <c r="FA250">
        <v>1</v>
      </c>
      <c r="FB250" s="2">
        <v>0.62152777777777779</v>
      </c>
      <c r="FI250">
        <v>2</v>
      </c>
      <c r="GC250">
        <v>1</v>
      </c>
      <c r="GD250">
        <v>0</v>
      </c>
      <c r="GE250">
        <v>0</v>
      </c>
      <c r="GF250">
        <v>1</v>
      </c>
      <c r="GG250">
        <v>1</v>
      </c>
      <c r="GH250">
        <v>1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T250" s="2">
        <v>0.8125</v>
      </c>
      <c r="GU250">
        <v>2</v>
      </c>
      <c r="GV250" s="2">
        <v>0.64583333333333337</v>
      </c>
      <c r="GW250">
        <v>2</v>
      </c>
      <c r="GX250" s="2">
        <v>0.68055555555555547</v>
      </c>
      <c r="GY250">
        <v>2</v>
      </c>
      <c r="GZ250">
        <v>1</v>
      </c>
      <c r="HA250" s="2">
        <v>0.81597222222222221</v>
      </c>
      <c r="HB250">
        <v>2</v>
      </c>
      <c r="HC250">
        <v>2</v>
      </c>
      <c r="IV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1</v>
      </c>
      <c r="JK250">
        <v>0</v>
      </c>
      <c r="JL250">
        <v>0</v>
      </c>
      <c r="JM250">
        <v>0</v>
      </c>
      <c r="JN250">
        <v>0</v>
      </c>
      <c r="JO250">
        <v>1</v>
      </c>
      <c r="JP250">
        <v>0</v>
      </c>
      <c r="JQ250">
        <v>0</v>
      </c>
      <c r="JR250">
        <v>0</v>
      </c>
      <c r="JS250">
        <v>0</v>
      </c>
      <c r="JT250">
        <v>1</v>
      </c>
      <c r="JU250">
        <v>0</v>
      </c>
      <c r="JV250">
        <v>0</v>
      </c>
      <c r="JW250">
        <v>0</v>
      </c>
      <c r="JX250">
        <v>1</v>
      </c>
      <c r="JY250">
        <v>0</v>
      </c>
      <c r="JZ250">
        <v>0</v>
      </c>
      <c r="KA250">
        <v>0</v>
      </c>
      <c r="KB250">
        <v>1</v>
      </c>
      <c r="KC250">
        <v>2</v>
      </c>
      <c r="KG250">
        <v>0</v>
      </c>
      <c r="KH250">
        <v>0</v>
      </c>
      <c r="KI250">
        <v>0</v>
      </c>
      <c r="KJ250">
        <v>0</v>
      </c>
      <c r="KK250">
        <v>1</v>
      </c>
      <c r="KL250">
        <v>0</v>
      </c>
      <c r="KM250">
        <v>0</v>
      </c>
      <c r="KN250">
        <v>0</v>
      </c>
      <c r="KO250">
        <v>0</v>
      </c>
      <c r="KP250">
        <v>0</v>
      </c>
      <c r="KQ250">
        <v>0</v>
      </c>
      <c r="KR250">
        <v>0</v>
      </c>
      <c r="KS250">
        <v>0</v>
      </c>
      <c r="KT250">
        <v>0</v>
      </c>
      <c r="KU250">
        <v>0</v>
      </c>
      <c r="KV250">
        <v>0</v>
      </c>
      <c r="KW250">
        <v>0</v>
      </c>
      <c r="KX250">
        <v>0</v>
      </c>
      <c r="KY250">
        <v>0</v>
      </c>
      <c r="KZ250">
        <v>0</v>
      </c>
      <c r="LA250">
        <v>0</v>
      </c>
      <c r="LB250">
        <v>0</v>
      </c>
      <c r="LC250">
        <v>0</v>
      </c>
      <c r="LD250">
        <v>0</v>
      </c>
      <c r="LH250">
        <v>0</v>
      </c>
      <c r="LI250">
        <v>0</v>
      </c>
      <c r="LJ250">
        <v>1</v>
      </c>
      <c r="LK250">
        <v>1</v>
      </c>
      <c r="LL250">
        <v>0</v>
      </c>
      <c r="LM250">
        <v>0</v>
      </c>
      <c r="LN250">
        <v>1</v>
      </c>
      <c r="LO250">
        <v>0</v>
      </c>
      <c r="LP250">
        <v>0</v>
      </c>
      <c r="LS250">
        <v>1</v>
      </c>
      <c r="LT250">
        <v>0</v>
      </c>
      <c r="LU250">
        <v>0</v>
      </c>
      <c r="LV250">
        <v>1</v>
      </c>
      <c r="LW250">
        <v>0</v>
      </c>
      <c r="LX250">
        <v>0</v>
      </c>
      <c r="LY250">
        <v>0</v>
      </c>
      <c r="LZ250">
        <v>0</v>
      </c>
      <c r="MA250">
        <v>1</v>
      </c>
      <c r="MB250">
        <v>1</v>
      </c>
      <c r="MC250">
        <v>0</v>
      </c>
      <c r="MD250">
        <v>0</v>
      </c>
      <c r="ME250">
        <v>0</v>
      </c>
      <c r="MF250">
        <v>0</v>
      </c>
      <c r="MG250">
        <v>1</v>
      </c>
      <c r="MH250">
        <v>0</v>
      </c>
      <c r="MI250">
        <v>0</v>
      </c>
      <c r="MJ250">
        <v>0</v>
      </c>
      <c r="MK250">
        <v>0</v>
      </c>
      <c r="ML250">
        <v>1</v>
      </c>
      <c r="MM250">
        <v>1</v>
      </c>
      <c r="MN250">
        <v>0</v>
      </c>
      <c r="MO250">
        <v>0</v>
      </c>
      <c r="MP250">
        <v>0</v>
      </c>
      <c r="MQ250">
        <v>0</v>
      </c>
      <c r="MR250">
        <v>0</v>
      </c>
      <c r="MS250">
        <v>1</v>
      </c>
      <c r="MT250">
        <v>0</v>
      </c>
      <c r="MU250">
        <v>0</v>
      </c>
      <c r="MV250">
        <v>0</v>
      </c>
      <c r="MW250">
        <v>0</v>
      </c>
      <c r="MX250">
        <v>0</v>
      </c>
      <c r="MY250">
        <v>1</v>
      </c>
      <c r="MZ250">
        <v>0</v>
      </c>
      <c r="NA250">
        <v>0</v>
      </c>
      <c r="NB250">
        <v>0</v>
      </c>
      <c r="NC250">
        <v>1</v>
      </c>
      <c r="ND250">
        <v>1</v>
      </c>
      <c r="NE250">
        <v>0</v>
      </c>
      <c r="NF250">
        <v>0</v>
      </c>
      <c r="NG250">
        <v>2</v>
      </c>
      <c r="NH250">
        <v>0</v>
      </c>
      <c r="NI250">
        <v>0</v>
      </c>
      <c r="NJ250">
        <v>141</v>
      </c>
      <c r="NK250">
        <v>137</v>
      </c>
      <c r="NL250">
        <v>4.4000000000000004</v>
      </c>
      <c r="NM250">
        <v>3.8</v>
      </c>
      <c r="NN250">
        <v>104</v>
      </c>
      <c r="NO250">
        <v>102</v>
      </c>
      <c r="NP250">
        <v>25</v>
      </c>
      <c r="NQ250">
        <v>28</v>
      </c>
      <c r="NR250">
        <v>91</v>
      </c>
      <c r="NS250">
        <v>117</v>
      </c>
      <c r="NT250">
        <v>54</v>
      </c>
      <c r="NU250">
        <v>54</v>
      </c>
      <c r="NV250">
        <v>46</v>
      </c>
      <c r="NW250">
        <v>57</v>
      </c>
      <c r="NX250">
        <v>1.19</v>
      </c>
      <c r="NY250">
        <v>1.1000000000000001</v>
      </c>
      <c r="NZ250">
        <v>1.31</v>
      </c>
      <c r="OA250">
        <v>1.32</v>
      </c>
      <c r="OE250">
        <v>1.9</v>
      </c>
      <c r="OH250">
        <v>0.01</v>
      </c>
      <c r="OJ250">
        <v>0.01</v>
      </c>
      <c r="OK250">
        <v>876</v>
      </c>
      <c r="ON250">
        <v>876</v>
      </c>
      <c r="OQ250">
        <v>7.7</v>
      </c>
      <c r="OR250">
        <v>5.7</v>
      </c>
      <c r="OS250">
        <v>44.3</v>
      </c>
      <c r="OT250">
        <v>39.200000000000003</v>
      </c>
      <c r="OU250">
        <v>1</v>
      </c>
      <c r="OV250" s="1">
        <v>41347</v>
      </c>
      <c r="OW250">
        <v>0</v>
      </c>
      <c r="OX250">
        <v>0</v>
      </c>
      <c r="OY250">
        <v>0</v>
      </c>
      <c r="OZ250">
        <v>0</v>
      </c>
      <c r="PA250">
        <v>0</v>
      </c>
      <c r="PB250">
        <v>0</v>
      </c>
      <c r="PC250">
        <v>0</v>
      </c>
      <c r="PD250">
        <v>0</v>
      </c>
      <c r="PE250">
        <v>1</v>
      </c>
      <c r="PF250">
        <v>0</v>
      </c>
      <c r="PG250">
        <v>0</v>
      </c>
      <c r="PH250">
        <v>0</v>
      </c>
      <c r="PI250">
        <v>1</v>
      </c>
      <c r="PJ250">
        <v>0</v>
      </c>
      <c r="PK250">
        <v>2</v>
      </c>
      <c r="PL250">
        <v>0</v>
      </c>
      <c r="PM250">
        <v>0</v>
      </c>
      <c r="PN250">
        <v>0</v>
      </c>
      <c r="PO250">
        <v>0</v>
      </c>
      <c r="PP250">
        <v>0</v>
      </c>
      <c r="PQ250">
        <v>0</v>
      </c>
      <c r="PR250">
        <v>0</v>
      </c>
      <c r="PS250">
        <v>0</v>
      </c>
      <c r="PT250">
        <v>0</v>
      </c>
      <c r="PU250">
        <v>0</v>
      </c>
      <c r="PV250">
        <v>0</v>
      </c>
      <c r="PW250">
        <v>0</v>
      </c>
      <c r="PX250">
        <v>0</v>
      </c>
      <c r="PY250">
        <v>0</v>
      </c>
      <c r="PZ250">
        <v>0</v>
      </c>
      <c r="QA250">
        <v>1</v>
      </c>
      <c r="QB250" s="1">
        <v>41347</v>
      </c>
      <c r="QC250">
        <v>0</v>
      </c>
      <c r="QD250">
        <v>0</v>
      </c>
      <c r="QE250">
        <v>0</v>
      </c>
      <c r="QF250">
        <v>0</v>
      </c>
      <c r="QG250">
        <v>1</v>
      </c>
      <c r="QH250">
        <v>0</v>
      </c>
      <c r="QI250">
        <v>0</v>
      </c>
      <c r="QJ250">
        <v>0</v>
      </c>
      <c r="QK250">
        <v>0</v>
      </c>
      <c r="QL250">
        <v>0</v>
      </c>
      <c r="QM250">
        <v>0</v>
      </c>
      <c r="QN250">
        <v>0</v>
      </c>
      <c r="QO250">
        <v>0</v>
      </c>
      <c r="QP250">
        <v>1</v>
      </c>
      <c r="QQ250">
        <v>1</v>
      </c>
      <c r="QR250">
        <v>0</v>
      </c>
      <c r="QS250">
        <v>1</v>
      </c>
      <c r="QT250">
        <v>1</v>
      </c>
      <c r="QU250">
        <v>0</v>
      </c>
      <c r="QV250">
        <v>0</v>
      </c>
      <c r="QW250">
        <v>0</v>
      </c>
      <c r="QX250">
        <v>0</v>
      </c>
      <c r="QY250">
        <v>0</v>
      </c>
      <c r="QZ250">
        <v>0</v>
      </c>
      <c r="RA250">
        <v>0</v>
      </c>
      <c r="RB250">
        <v>0</v>
      </c>
      <c r="RC250">
        <v>0</v>
      </c>
      <c r="RD250">
        <v>0</v>
      </c>
      <c r="RE250">
        <v>0</v>
      </c>
      <c r="RF250">
        <v>1</v>
      </c>
      <c r="RG250">
        <v>0</v>
      </c>
      <c r="RH250">
        <v>2</v>
      </c>
      <c r="RI250">
        <v>0</v>
      </c>
      <c r="RJ250">
        <v>0</v>
      </c>
      <c r="RK250">
        <v>0</v>
      </c>
      <c r="RL250">
        <v>0</v>
      </c>
      <c r="RM250">
        <v>0</v>
      </c>
      <c r="RN250">
        <v>0</v>
      </c>
      <c r="RO250">
        <v>0</v>
      </c>
      <c r="RP250">
        <v>0</v>
      </c>
      <c r="RQ250">
        <v>0</v>
      </c>
      <c r="RR250">
        <v>0</v>
      </c>
      <c r="RS250">
        <v>0</v>
      </c>
      <c r="RT250">
        <v>0</v>
      </c>
      <c r="RU250">
        <v>0</v>
      </c>
      <c r="RV250">
        <v>2</v>
      </c>
      <c r="RZ250">
        <v>0</v>
      </c>
      <c r="SA250">
        <v>0</v>
      </c>
      <c r="SB250">
        <v>0</v>
      </c>
      <c r="SC250">
        <v>0</v>
      </c>
      <c r="SD250">
        <v>2</v>
      </c>
      <c r="SE250">
        <v>1</v>
      </c>
      <c r="SF250" s="1">
        <v>41348</v>
      </c>
      <c r="SG250">
        <v>2</v>
      </c>
      <c r="SI250">
        <v>2</v>
      </c>
      <c r="SJ250">
        <v>1</v>
      </c>
      <c r="SK250">
        <v>6</v>
      </c>
      <c r="SL250">
        <v>4</v>
      </c>
      <c r="SM250">
        <v>4</v>
      </c>
      <c r="SN250">
        <v>2</v>
      </c>
      <c r="SO250">
        <v>0</v>
      </c>
      <c r="SP250">
        <v>0</v>
      </c>
      <c r="SQ250">
        <v>0</v>
      </c>
      <c r="SR250">
        <v>0</v>
      </c>
      <c r="SS250">
        <v>0</v>
      </c>
      <c r="ST250">
        <v>0</v>
      </c>
      <c r="SU250">
        <v>0</v>
      </c>
      <c r="SV250">
        <v>0</v>
      </c>
      <c r="SW250">
        <v>0</v>
      </c>
      <c r="SX250">
        <v>1</v>
      </c>
      <c r="SY250">
        <v>0</v>
      </c>
      <c r="SZ250">
        <v>0</v>
      </c>
      <c r="TA250">
        <v>0</v>
      </c>
      <c r="TB250">
        <v>0</v>
      </c>
      <c r="TC250">
        <v>0</v>
      </c>
      <c r="TD250">
        <v>0</v>
      </c>
      <c r="TE250">
        <v>0</v>
      </c>
      <c r="TF250">
        <v>0</v>
      </c>
      <c r="TG250">
        <v>0</v>
      </c>
      <c r="TH250">
        <v>0</v>
      </c>
      <c r="TI250">
        <v>0</v>
      </c>
      <c r="TJ250">
        <v>0</v>
      </c>
      <c r="TK250">
        <v>0</v>
      </c>
      <c r="TL250">
        <v>0</v>
      </c>
      <c r="TM250">
        <v>0</v>
      </c>
      <c r="TN250">
        <v>1</v>
      </c>
      <c r="TO250">
        <v>0</v>
      </c>
      <c r="TP250">
        <v>0</v>
      </c>
      <c r="TQ250">
        <v>1</v>
      </c>
      <c r="TR250">
        <v>0</v>
      </c>
      <c r="TS250">
        <v>1</v>
      </c>
      <c r="TT250">
        <v>0</v>
      </c>
      <c r="TU250">
        <v>0</v>
      </c>
      <c r="TV250">
        <v>0</v>
      </c>
      <c r="TW250">
        <v>0</v>
      </c>
      <c r="TX250">
        <v>0</v>
      </c>
      <c r="TY250">
        <v>0</v>
      </c>
      <c r="TZ250">
        <v>0</v>
      </c>
      <c r="UA250">
        <v>0</v>
      </c>
      <c r="UB250">
        <v>0</v>
      </c>
      <c r="UC250">
        <v>0</v>
      </c>
      <c r="UD250">
        <v>0</v>
      </c>
      <c r="UE250">
        <v>1</v>
      </c>
      <c r="UF250" s="1">
        <v>41477</v>
      </c>
      <c r="UG250">
        <v>2</v>
      </c>
      <c r="UH250">
        <v>0</v>
      </c>
      <c r="UI250">
        <v>0</v>
      </c>
      <c r="UJ250">
        <v>1</v>
      </c>
      <c r="UK250">
        <v>2</v>
      </c>
      <c r="UL250">
        <v>1</v>
      </c>
      <c r="UM250">
        <v>2</v>
      </c>
      <c r="UN250">
        <v>1</v>
      </c>
      <c r="UO250">
        <v>116</v>
      </c>
      <c r="UP250">
        <v>60</v>
      </c>
      <c r="UQ250">
        <v>1</v>
      </c>
      <c r="UR250">
        <v>63</v>
      </c>
      <c r="US250">
        <v>1</v>
      </c>
      <c r="UT250">
        <v>26</v>
      </c>
      <c r="UU250">
        <v>1</v>
      </c>
      <c r="UV250">
        <v>118</v>
      </c>
      <c r="UW250" s="1">
        <v>41352</v>
      </c>
      <c r="UX250">
        <v>22.3</v>
      </c>
      <c r="UY250">
        <v>1</v>
      </c>
      <c r="UZ250" s="2">
        <v>0.69444444444444453</v>
      </c>
      <c r="VA250">
        <v>4</v>
      </c>
      <c r="VB250">
        <v>40</v>
      </c>
      <c r="VC250">
        <v>60</v>
      </c>
      <c r="VD250">
        <v>2</v>
      </c>
      <c r="VE250">
        <v>1</v>
      </c>
      <c r="VF250" s="2">
        <v>0.7402777777777777</v>
      </c>
      <c r="VG250">
        <v>4</v>
      </c>
      <c r="VH250">
        <v>50</v>
      </c>
      <c r="VI250">
        <v>60</v>
      </c>
      <c r="VK250">
        <v>1</v>
      </c>
      <c r="VL250" s="1">
        <v>41348</v>
      </c>
      <c r="VM250" s="2">
        <v>0.71180555555555547</v>
      </c>
      <c r="VN250">
        <v>4</v>
      </c>
      <c r="VO250">
        <v>60</v>
      </c>
      <c r="VP250">
        <v>70</v>
      </c>
      <c r="VQ250">
        <v>5</v>
      </c>
      <c r="VR250">
        <v>5</v>
      </c>
      <c r="VS250">
        <v>5</v>
      </c>
      <c r="VT250">
        <v>1</v>
      </c>
      <c r="VU250" s="1">
        <v>36355</v>
      </c>
      <c r="VV250">
        <v>2</v>
      </c>
      <c r="VX250" s="3">
        <v>41347.612500000003</v>
      </c>
      <c r="VY250" s="3">
        <v>41347.834027777775</v>
      </c>
      <c r="VZ250">
        <v>5.3</v>
      </c>
      <c r="WA250">
        <v>0</v>
      </c>
      <c r="WB250">
        <v>1</v>
      </c>
      <c r="WC250" s="1">
        <v>36355</v>
      </c>
      <c r="WD250" s="1">
        <v>36355</v>
      </c>
      <c r="WG250" s="1">
        <v>36355</v>
      </c>
      <c r="WH250" s="1">
        <v>36355</v>
      </c>
      <c r="WJ250" s="3">
        <v>41347.834027777775</v>
      </c>
      <c r="WK250" s="3">
        <v>41352.724999999999</v>
      </c>
      <c r="WL250">
        <v>117.4</v>
      </c>
      <c r="WM250">
        <v>2</v>
      </c>
      <c r="WN250" s="1">
        <v>36355</v>
      </c>
      <c r="WO250" s="1">
        <v>36355</v>
      </c>
      <c r="WQ250">
        <v>122.7</v>
      </c>
      <c r="WR250">
        <v>2</v>
      </c>
      <c r="WS250">
        <v>0</v>
      </c>
      <c r="WT250">
        <v>0</v>
      </c>
      <c r="WU250">
        <v>0</v>
      </c>
      <c r="WV250">
        <v>0</v>
      </c>
      <c r="WW250">
        <v>2</v>
      </c>
      <c r="WY250">
        <v>415.19</v>
      </c>
      <c r="WZ250">
        <v>428.31</v>
      </c>
      <c r="XA250">
        <v>428</v>
      </c>
      <c r="XB250">
        <v>427.31</v>
      </c>
      <c r="XC250">
        <v>795.79</v>
      </c>
      <c r="XD250">
        <v>305.10000000000002</v>
      </c>
      <c r="XI250">
        <v>12.51</v>
      </c>
      <c r="XJ250">
        <v>49.86</v>
      </c>
      <c r="XO250">
        <v>89.999999999999844</v>
      </c>
      <c r="XP250" s="6">
        <v>1.4999999999999973</v>
      </c>
    </row>
    <row r="251" spans="1:640" x14ac:dyDescent="0.3">
      <c r="A251">
        <v>385</v>
      </c>
      <c r="B251">
        <v>1</v>
      </c>
      <c r="C251">
        <v>1</v>
      </c>
      <c r="D251">
        <v>1</v>
      </c>
      <c r="E251">
        <v>1</v>
      </c>
      <c r="F251">
        <v>2</v>
      </c>
      <c r="G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88</v>
      </c>
      <c r="AJ251">
        <v>2</v>
      </c>
      <c r="AK251">
        <v>1</v>
      </c>
      <c r="AL251">
        <v>2</v>
      </c>
      <c r="AM251">
        <v>2</v>
      </c>
      <c r="AN251">
        <v>3</v>
      </c>
      <c r="AO251">
        <v>2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BA251">
        <v>0</v>
      </c>
      <c r="BB251">
        <v>0</v>
      </c>
      <c r="BC251">
        <v>0</v>
      </c>
      <c r="BD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S251">
        <v>0</v>
      </c>
      <c r="BT251">
        <v>0</v>
      </c>
      <c r="BU251">
        <v>0</v>
      </c>
      <c r="BV251">
        <v>0</v>
      </c>
      <c r="BW251">
        <v>1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I251">
        <v>1</v>
      </c>
      <c r="CO251">
        <v>3</v>
      </c>
      <c r="CP251">
        <v>2</v>
      </c>
      <c r="CQ251" s="1">
        <v>41352</v>
      </c>
      <c r="CR251" s="2">
        <v>0.4201388888888889</v>
      </c>
      <c r="CS251" s="2">
        <v>0.4201388888888889</v>
      </c>
      <c r="CT251">
        <v>1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19.399999999999999</v>
      </c>
      <c r="DE251">
        <v>130</v>
      </c>
      <c r="DF251">
        <v>71</v>
      </c>
      <c r="DG251">
        <v>2</v>
      </c>
      <c r="DH251">
        <v>1</v>
      </c>
      <c r="DI251" s="2">
        <v>0.45833333333333331</v>
      </c>
      <c r="DJ251">
        <v>122</v>
      </c>
      <c r="DK251">
        <v>64</v>
      </c>
      <c r="DL251">
        <v>1</v>
      </c>
      <c r="DM251" s="2">
        <v>0.52083333333333337</v>
      </c>
      <c r="DN251">
        <v>121</v>
      </c>
      <c r="DO251">
        <v>70</v>
      </c>
      <c r="DP251">
        <v>1</v>
      </c>
      <c r="DQ251" s="2">
        <v>0.54166666666666663</v>
      </c>
      <c r="DR251">
        <v>130</v>
      </c>
      <c r="DS251">
        <v>78</v>
      </c>
      <c r="DT251">
        <v>83</v>
      </c>
      <c r="DU251">
        <v>1</v>
      </c>
      <c r="DV251" s="2">
        <v>0.46180555555555558</v>
      </c>
      <c r="DW251">
        <v>83</v>
      </c>
      <c r="DX251">
        <v>1</v>
      </c>
      <c r="DY251" s="2">
        <v>0.50347222222222221</v>
      </c>
      <c r="DZ251">
        <v>82</v>
      </c>
      <c r="EA251">
        <v>1</v>
      </c>
      <c r="EB251" s="2">
        <v>0.54513888888888895</v>
      </c>
      <c r="EC251">
        <v>87</v>
      </c>
      <c r="ED251">
        <v>28</v>
      </c>
      <c r="EE251">
        <v>1</v>
      </c>
      <c r="EF251" s="2">
        <v>0.46180555555555558</v>
      </c>
      <c r="EG251">
        <v>20</v>
      </c>
      <c r="EH251">
        <v>1</v>
      </c>
      <c r="EI251" s="2">
        <v>0.50347222222222221</v>
      </c>
      <c r="EJ251">
        <v>17</v>
      </c>
      <c r="EK251">
        <v>1</v>
      </c>
      <c r="EL251" s="2">
        <v>0.54513888888888895</v>
      </c>
      <c r="EM251">
        <v>20</v>
      </c>
      <c r="EN251">
        <v>1</v>
      </c>
      <c r="EO251">
        <v>2</v>
      </c>
      <c r="EP251">
        <v>1</v>
      </c>
      <c r="EQ251" s="2">
        <v>0.46180555555555558</v>
      </c>
      <c r="ER251">
        <v>2</v>
      </c>
      <c r="ES251">
        <v>1</v>
      </c>
      <c r="ET251" s="2">
        <v>0.50347222222222221</v>
      </c>
      <c r="EU251">
        <v>2</v>
      </c>
      <c r="EV251">
        <v>1</v>
      </c>
      <c r="EW251" s="2">
        <v>0.54513888888888895</v>
      </c>
      <c r="EX251">
        <v>2</v>
      </c>
      <c r="EY251">
        <v>1</v>
      </c>
      <c r="EZ251">
        <v>1</v>
      </c>
      <c r="FA251">
        <v>1</v>
      </c>
      <c r="FB251" s="2">
        <v>0.4201388888888889</v>
      </c>
      <c r="FI251">
        <v>2</v>
      </c>
      <c r="GC251">
        <v>1</v>
      </c>
      <c r="GD251">
        <v>0</v>
      </c>
      <c r="GE251">
        <v>0</v>
      </c>
      <c r="GF251">
        <v>0</v>
      </c>
      <c r="GG251">
        <v>0</v>
      </c>
      <c r="GH251">
        <v>1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X251" s="2">
        <v>0.55694444444444446</v>
      </c>
      <c r="GY251">
        <v>2</v>
      </c>
      <c r="GZ251">
        <v>2</v>
      </c>
      <c r="IV251">
        <v>0</v>
      </c>
      <c r="IW251">
        <v>0</v>
      </c>
      <c r="IX251">
        <v>0</v>
      </c>
      <c r="IY251">
        <v>2</v>
      </c>
      <c r="IZ251">
        <v>25</v>
      </c>
      <c r="JA251" s="2">
        <v>0.42708333333333331</v>
      </c>
      <c r="JB251">
        <v>205</v>
      </c>
      <c r="JC251">
        <v>0</v>
      </c>
      <c r="JD251">
        <v>1</v>
      </c>
      <c r="JE251">
        <v>1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1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1</v>
      </c>
      <c r="JU251">
        <v>0</v>
      </c>
      <c r="JV251">
        <v>0</v>
      </c>
      <c r="JW251">
        <v>1</v>
      </c>
      <c r="JX251">
        <v>1</v>
      </c>
      <c r="JY251">
        <v>0</v>
      </c>
      <c r="JZ251">
        <v>0</v>
      </c>
      <c r="KA251">
        <v>0</v>
      </c>
      <c r="KF251">
        <v>1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1</v>
      </c>
      <c r="KP251">
        <v>0</v>
      </c>
      <c r="KQ251">
        <v>1</v>
      </c>
      <c r="KR251">
        <v>0</v>
      </c>
      <c r="KS251">
        <v>0</v>
      </c>
      <c r="KT251">
        <v>0</v>
      </c>
      <c r="KU251">
        <v>1</v>
      </c>
      <c r="KV251">
        <v>0</v>
      </c>
      <c r="KW251">
        <v>0</v>
      </c>
      <c r="KX251">
        <v>0</v>
      </c>
      <c r="KY251">
        <v>0</v>
      </c>
      <c r="KZ251">
        <v>0</v>
      </c>
      <c r="LA251">
        <v>0</v>
      </c>
      <c r="LB251">
        <v>1</v>
      </c>
      <c r="LC251">
        <v>0</v>
      </c>
      <c r="LD251">
        <v>0</v>
      </c>
      <c r="LH251">
        <v>0</v>
      </c>
      <c r="LI251">
        <v>0</v>
      </c>
      <c r="LJ251">
        <v>0</v>
      </c>
      <c r="LK251">
        <v>0</v>
      </c>
      <c r="LL251">
        <v>1</v>
      </c>
      <c r="LM251">
        <v>0</v>
      </c>
      <c r="LN251">
        <v>0</v>
      </c>
      <c r="LO251">
        <v>1</v>
      </c>
      <c r="LP251">
        <v>0</v>
      </c>
      <c r="LQ251">
        <v>1</v>
      </c>
      <c r="LR251">
        <v>5</v>
      </c>
      <c r="LS251">
        <v>0</v>
      </c>
      <c r="LT251">
        <v>0</v>
      </c>
      <c r="LU251">
        <v>1</v>
      </c>
      <c r="LV251">
        <v>1</v>
      </c>
      <c r="LW251">
        <v>0</v>
      </c>
      <c r="LX251">
        <v>0</v>
      </c>
      <c r="LY251">
        <v>0</v>
      </c>
      <c r="LZ251">
        <v>0</v>
      </c>
      <c r="MA251">
        <v>1</v>
      </c>
      <c r="MB251">
        <v>1</v>
      </c>
      <c r="MC251">
        <v>0</v>
      </c>
      <c r="MD251">
        <v>0</v>
      </c>
      <c r="ME251">
        <v>0</v>
      </c>
      <c r="MF251">
        <v>0</v>
      </c>
      <c r="MG251">
        <v>0</v>
      </c>
      <c r="MH251">
        <v>0</v>
      </c>
      <c r="MI251">
        <v>0</v>
      </c>
      <c r="MJ251">
        <v>0</v>
      </c>
      <c r="MK251">
        <v>0</v>
      </c>
      <c r="ML251">
        <v>0</v>
      </c>
      <c r="MM251">
        <v>0</v>
      </c>
      <c r="MN251">
        <v>0</v>
      </c>
      <c r="MO251">
        <v>0</v>
      </c>
      <c r="MP251">
        <v>0</v>
      </c>
      <c r="MQ251">
        <v>0</v>
      </c>
      <c r="MR251">
        <v>0</v>
      </c>
      <c r="MS251">
        <v>0</v>
      </c>
      <c r="MT251">
        <v>0</v>
      </c>
      <c r="MU251">
        <v>0</v>
      </c>
      <c r="MV251">
        <v>0</v>
      </c>
      <c r="MW251">
        <v>0</v>
      </c>
      <c r="MX251">
        <v>0</v>
      </c>
      <c r="MY251">
        <v>1</v>
      </c>
      <c r="MZ251">
        <v>0</v>
      </c>
      <c r="NA251">
        <v>0</v>
      </c>
      <c r="NB251">
        <v>0</v>
      </c>
      <c r="NC251">
        <v>1</v>
      </c>
      <c r="ND251">
        <v>1</v>
      </c>
      <c r="NE251">
        <v>0</v>
      </c>
      <c r="NF251">
        <v>0</v>
      </c>
      <c r="NG251">
        <v>1</v>
      </c>
      <c r="NH251">
        <v>0</v>
      </c>
      <c r="NI251">
        <v>0</v>
      </c>
      <c r="NJ251">
        <v>129</v>
      </c>
      <c r="NK251">
        <v>134</v>
      </c>
      <c r="NL251">
        <v>3.6</v>
      </c>
      <c r="NM251">
        <v>3.7</v>
      </c>
      <c r="NN251">
        <v>95</v>
      </c>
      <c r="NO251">
        <v>98</v>
      </c>
      <c r="NP251">
        <v>26</v>
      </c>
      <c r="NQ251">
        <v>27</v>
      </c>
      <c r="NR251">
        <v>89</v>
      </c>
      <c r="NS251">
        <v>80</v>
      </c>
      <c r="NT251">
        <v>12</v>
      </c>
      <c r="NU251">
        <v>11</v>
      </c>
      <c r="NV251">
        <v>14</v>
      </c>
      <c r="NW251">
        <v>14</v>
      </c>
      <c r="NX251">
        <v>0.96</v>
      </c>
      <c r="NY251">
        <v>0.95</v>
      </c>
      <c r="NZ251">
        <v>1.07</v>
      </c>
      <c r="OA251">
        <v>1.07</v>
      </c>
      <c r="OD251">
        <v>1.9</v>
      </c>
      <c r="OE251">
        <v>2.1</v>
      </c>
      <c r="OH251">
        <v>0.04</v>
      </c>
      <c r="OI251">
        <v>0.04</v>
      </c>
      <c r="OJ251">
        <v>0.04</v>
      </c>
      <c r="OK251">
        <v>2536</v>
      </c>
      <c r="ON251">
        <v>2536</v>
      </c>
      <c r="OQ251">
        <v>5.9</v>
      </c>
      <c r="OR251">
        <v>3.4</v>
      </c>
      <c r="OS251">
        <v>35.700000000000003</v>
      </c>
      <c r="OT251">
        <v>33.5</v>
      </c>
      <c r="OU251">
        <v>1</v>
      </c>
      <c r="OV251" s="1">
        <v>41352</v>
      </c>
      <c r="OW251">
        <v>0</v>
      </c>
      <c r="OX251">
        <v>0</v>
      </c>
      <c r="OY251">
        <v>0</v>
      </c>
      <c r="OZ251">
        <v>0</v>
      </c>
      <c r="PA251">
        <v>0</v>
      </c>
      <c r="PB251">
        <v>1</v>
      </c>
      <c r="PC251">
        <v>1</v>
      </c>
      <c r="PD251">
        <v>0</v>
      </c>
      <c r="PE251">
        <v>1</v>
      </c>
      <c r="PF251">
        <v>0</v>
      </c>
      <c r="PG251">
        <v>0</v>
      </c>
      <c r="PH251">
        <v>0</v>
      </c>
      <c r="PI251">
        <v>0</v>
      </c>
      <c r="PJ251">
        <v>0</v>
      </c>
      <c r="PK251">
        <v>2</v>
      </c>
      <c r="PL251">
        <v>0</v>
      </c>
      <c r="PM251">
        <v>0</v>
      </c>
      <c r="PN251">
        <v>0</v>
      </c>
      <c r="PO251">
        <v>0</v>
      </c>
      <c r="PP251">
        <v>0</v>
      </c>
      <c r="PQ251">
        <v>0</v>
      </c>
      <c r="PR251">
        <v>0</v>
      </c>
      <c r="PS251">
        <v>0</v>
      </c>
      <c r="PT251">
        <v>0</v>
      </c>
      <c r="PU251">
        <v>0</v>
      </c>
      <c r="PV251">
        <v>0</v>
      </c>
      <c r="PW251">
        <v>0</v>
      </c>
      <c r="PX251">
        <v>0</v>
      </c>
      <c r="PY251">
        <v>0</v>
      </c>
      <c r="PZ251">
        <v>0</v>
      </c>
      <c r="QA251">
        <v>1</v>
      </c>
      <c r="QB251" s="1">
        <v>41352</v>
      </c>
      <c r="QC251">
        <v>0</v>
      </c>
      <c r="QD251">
        <v>1</v>
      </c>
      <c r="QE251">
        <v>0</v>
      </c>
      <c r="QF251">
        <v>0</v>
      </c>
      <c r="QG251">
        <v>0</v>
      </c>
      <c r="QH251">
        <v>0</v>
      </c>
      <c r="QI251">
        <v>0</v>
      </c>
      <c r="QJ251">
        <v>0</v>
      </c>
      <c r="QK251">
        <v>0</v>
      </c>
      <c r="QL251">
        <v>0</v>
      </c>
      <c r="QM251">
        <v>0</v>
      </c>
      <c r="QN251">
        <v>0</v>
      </c>
      <c r="QO251">
        <v>0</v>
      </c>
      <c r="QP251">
        <v>0</v>
      </c>
      <c r="QQ251">
        <v>0</v>
      </c>
      <c r="QR251">
        <v>0</v>
      </c>
      <c r="QS251">
        <v>0</v>
      </c>
      <c r="QT251">
        <v>2</v>
      </c>
      <c r="QU251">
        <v>0</v>
      </c>
      <c r="QV251">
        <v>0</v>
      </c>
      <c r="QW251">
        <v>0</v>
      </c>
      <c r="QX251">
        <v>0</v>
      </c>
      <c r="QY251">
        <v>0</v>
      </c>
      <c r="QZ251">
        <v>0</v>
      </c>
      <c r="RA251">
        <v>0</v>
      </c>
      <c r="RB251">
        <v>0</v>
      </c>
      <c r="RC251">
        <v>0</v>
      </c>
      <c r="RD251">
        <v>0</v>
      </c>
      <c r="RE251">
        <v>0</v>
      </c>
      <c r="RF251">
        <v>0</v>
      </c>
      <c r="RG251">
        <v>0</v>
      </c>
      <c r="RI251">
        <v>0</v>
      </c>
      <c r="RJ251">
        <v>0</v>
      </c>
      <c r="RK251">
        <v>0</v>
      </c>
      <c r="RL251">
        <v>0</v>
      </c>
      <c r="RM251">
        <v>0</v>
      </c>
      <c r="RN251">
        <v>0</v>
      </c>
      <c r="RO251">
        <v>0</v>
      </c>
      <c r="RP251">
        <v>0</v>
      </c>
      <c r="RQ251">
        <v>0</v>
      </c>
      <c r="RR251">
        <v>0</v>
      </c>
      <c r="RS251">
        <v>0</v>
      </c>
      <c r="RT251">
        <v>0</v>
      </c>
      <c r="RU251">
        <v>0</v>
      </c>
      <c r="RV251">
        <v>2</v>
      </c>
      <c r="RZ251">
        <v>0</v>
      </c>
      <c r="SA251">
        <v>0</v>
      </c>
      <c r="SB251">
        <v>0</v>
      </c>
      <c r="SC251">
        <v>0</v>
      </c>
      <c r="SD251">
        <v>1</v>
      </c>
      <c r="SE251">
        <v>2</v>
      </c>
      <c r="SO251">
        <v>0</v>
      </c>
      <c r="SP251">
        <v>0</v>
      </c>
      <c r="SQ251">
        <v>0</v>
      </c>
      <c r="SR251">
        <v>0</v>
      </c>
      <c r="SS251">
        <v>0</v>
      </c>
      <c r="ST251">
        <v>0</v>
      </c>
      <c r="SU251">
        <v>0</v>
      </c>
      <c r="SV251">
        <v>0</v>
      </c>
      <c r="SW251">
        <v>0</v>
      </c>
      <c r="SX251">
        <v>0</v>
      </c>
      <c r="SY251">
        <v>0</v>
      </c>
      <c r="SZ251">
        <v>0</v>
      </c>
      <c r="TA251">
        <v>0</v>
      </c>
      <c r="TB251">
        <v>0</v>
      </c>
      <c r="TC251">
        <v>0</v>
      </c>
      <c r="TD251">
        <v>0</v>
      </c>
      <c r="TE251">
        <v>0</v>
      </c>
      <c r="TF251">
        <v>0</v>
      </c>
      <c r="TG251">
        <v>0</v>
      </c>
      <c r="TH251">
        <v>0</v>
      </c>
      <c r="TI251">
        <v>0</v>
      </c>
      <c r="TJ251">
        <v>0</v>
      </c>
      <c r="TK251">
        <v>0</v>
      </c>
      <c r="TL251">
        <v>0</v>
      </c>
      <c r="TM251">
        <v>0</v>
      </c>
      <c r="TN251">
        <v>1</v>
      </c>
      <c r="TO251">
        <v>0</v>
      </c>
      <c r="TP251">
        <v>0</v>
      </c>
      <c r="TQ251">
        <v>0</v>
      </c>
      <c r="TR251">
        <v>0</v>
      </c>
      <c r="TS251">
        <v>1</v>
      </c>
      <c r="TT251">
        <v>0</v>
      </c>
      <c r="TU251">
        <v>0</v>
      </c>
      <c r="TV251">
        <v>1</v>
      </c>
      <c r="TW251">
        <v>0</v>
      </c>
      <c r="TX251">
        <v>0</v>
      </c>
      <c r="TY251">
        <v>0</v>
      </c>
      <c r="TZ251">
        <v>0</v>
      </c>
      <c r="UA251">
        <v>0</v>
      </c>
      <c r="UB251">
        <v>0</v>
      </c>
      <c r="UC251">
        <v>0</v>
      </c>
      <c r="UD251">
        <v>0</v>
      </c>
      <c r="UE251">
        <v>1</v>
      </c>
      <c r="UF251" s="1">
        <v>41500</v>
      </c>
      <c r="UG251">
        <v>2</v>
      </c>
      <c r="UH251">
        <v>0</v>
      </c>
      <c r="UI251">
        <v>0</v>
      </c>
      <c r="UJ251">
        <v>1</v>
      </c>
      <c r="UK251">
        <v>2</v>
      </c>
      <c r="UL251">
        <v>1</v>
      </c>
      <c r="UM251">
        <v>2</v>
      </c>
      <c r="UN251">
        <v>1</v>
      </c>
      <c r="UO251">
        <v>100</v>
      </c>
      <c r="UP251">
        <v>48</v>
      </c>
      <c r="UQ251">
        <v>1</v>
      </c>
      <c r="UR251">
        <v>67</v>
      </c>
      <c r="US251">
        <v>1</v>
      </c>
      <c r="UT251">
        <v>18</v>
      </c>
      <c r="UU251">
        <v>2</v>
      </c>
      <c r="UY251">
        <v>1</v>
      </c>
      <c r="UZ251" s="2">
        <v>0.4548611111111111</v>
      </c>
      <c r="VA251">
        <v>4</v>
      </c>
      <c r="VB251">
        <v>30</v>
      </c>
      <c r="VC251">
        <v>20</v>
      </c>
      <c r="VD251">
        <v>1</v>
      </c>
      <c r="VE251">
        <v>1</v>
      </c>
      <c r="VF251" s="2">
        <v>0.55347222222222225</v>
      </c>
      <c r="VG251">
        <v>3</v>
      </c>
      <c r="VH251">
        <v>50</v>
      </c>
      <c r="VI251">
        <v>40</v>
      </c>
      <c r="VJ251">
        <v>6</v>
      </c>
      <c r="VK251">
        <v>1</v>
      </c>
      <c r="VL251" s="1">
        <v>41353</v>
      </c>
      <c r="VM251" s="2">
        <v>0.67013888888888884</v>
      </c>
      <c r="VN251">
        <v>4</v>
      </c>
      <c r="VO251">
        <v>35</v>
      </c>
      <c r="VP251">
        <v>70</v>
      </c>
      <c r="VQ251">
        <v>7</v>
      </c>
      <c r="VR251">
        <v>5</v>
      </c>
      <c r="VS251">
        <v>4</v>
      </c>
      <c r="VT251">
        <v>1</v>
      </c>
      <c r="VU251" s="1">
        <v>36352</v>
      </c>
      <c r="VV251">
        <v>2</v>
      </c>
      <c r="VX251" s="3">
        <v>41352.420138888891</v>
      </c>
      <c r="VY251" s="3">
        <v>41352.863194444442</v>
      </c>
      <c r="VZ251">
        <v>10.6</v>
      </c>
      <c r="WA251">
        <v>1</v>
      </c>
      <c r="WB251">
        <v>0</v>
      </c>
      <c r="WC251" s="3">
        <v>41352.863194444442</v>
      </c>
      <c r="WD251" s="3">
        <v>41354.54791666667</v>
      </c>
      <c r="WE251">
        <v>40.4</v>
      </c>
      <c r="WF251">
        <v>2</v>
      </c>
      <c r="WG251" s="1">
        <v>36352</v>
      </c>
      <c r="WH251" s="1">
        <v>36352</v>
      </c>
      <c r="WJ251" s="1">
        <v>36352</v>
      </c>
      <c r="WK251" s="1">
        <v>36352</v>
      </c>
      <c r="WN251" s="1">
        <v>36352</v>
      </c>
      <c r="WO251" s="1">
        <v>36352</v>
      </c>
      <c r="WQ251">
        <v>51</v>
      </c>
      <c r="WR251">
        <v>2</v>
      </c>
      <c r="WS251">
        <v>0</v>
      </c>
      <c r="WT251">
        <v>0</v>
      </c>
      <c r="WU251">
        <v>0</v>
      </c>
      <c r="WV251">
        <v>0</v>
      </c>
      <c r="WW251">
        <v>2</v>
      </c>
      <c r="WY251">
        <v>428.3</v>
      </c>
      <c r="WZ251">
        <v>401.9</v>
      </c>
      <c r="XA251">
        <v>311</v>
      </c>
      <c r="XB251">
        <v>733</v>
      </c>
      <c r="XC251">
        <v>715.9</v>
      </c>
      <c r="XD251">
        <v>530.80999999999995</v>
      </c>
      <c r="XE251">
        <v>753</v>
      </c>
      <c r="XF251">
        <v>424.1</v>
      </c>
      <c r="XG251">
        <v>797</v>
      </c>
      <c r="XI251">
        <v>12.54</v>
      </c>
      <c r="XO251">
        <v>197.00000000000003</v>
      </c>
      <c r="XP251" s="6">
        <v>3.2833333333333337</v>
      </c>
    </row>
    <row r="252" spans="1:640" x14ac:dyDescent="0.3">
      <c r="A252">
        <v>386</v>
      </c>
      <c r="B252">
        <v>1</v>
      </c>
      <c r="C252">
        <v>1</v>
      </c>
      <c r="D252">
        <v>2</v>
      </c>
      <c r="G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69</v>
      </c>
      <c r="AJ252">
        <v>2</v>
      </c>
      <c r="AK252">
        <v>1</v>
      </c>
      <c r="AL252">
        <v>2</v>
      </c>
      <c r="AM252">
        <v>1</v>
      </c>
      <c r="AN252">
        <v>1</v>
      </c>
      <c r="AO252">
        <v>1</v>
      </c>
      <c r="AP252">
        <v>0</v>
      </c>
      <c r="AQ252">
        <v>1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BA252">
        <v>1</v>
      </c>
      <c r="BB252">
        <v>0</v>
      </c>
      <c r="BC252">
        <v>0</v>
      </c>
      <c r="BD252">
        <v>1</v>
      </c>
      <c r="BF252">
        <v>1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S252">
        <v>0</v>
      </c>
      <c r="BT252">
        <v>1</v>
      </c>
      <c r="BU252">
        <v>1</v>
      </c>
      <c r="BV252">
        <v>1</v>
      </c>
      <c r="BW252">
        <v>1</v>
      </c>
      <c r="BX252">
        <v>1</v>
      </c>
      <c r="BY252">
        <v>1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G252">
        <v>1</v>
      </c>
      <c r="CH252">
        <v>1</v>
      </c>
      <c r="CI252">
        <v>1</v>
      </c>
      <c r="CJ252">
        <v>1</v>
      </c>
      <c r="CK252">
        <v>3</v>
      </c>
      <c r="CO252">
        <v>3</v>
      </c>
      <c r="CP252">
        <v>2</v>
      </c>
      <c r="CQ252" s="1">
        <v>41273</v>
      </c>
      <c r="CR252" s="2">
        <v>0.4826388888888889</v>
      </c>
      <c r="CS252" s="2">
        <v>0.4826388888888889</v>
      </c>
      <c r="CT252">
        <v>1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35.299999999999997</v>
      </c>
      <c r="DE252">
        <v>143</v>
      </c>
      <c r="DF252">
        <v>63</v>
      </c>
      <c r="DG252">
        <v>1</v>
      </c>
      <c r="DH252">
        <v>1</v>
      </c>
      <c r="DI252" s="2">
        <v>0.53125</v>
      </c>
      <c r="DJ252">
        <v>130</v>
      </c>
      <c r="DK252">
        <v>78</v>
      </c>
      <c r="DL252">
        <v>1</v>
      </c>
      <c r="DM252" s="2">
        <v>0.5625</v>
      </c>
      <c r="DN252">
        <v>105</v>
      </c>
      <c r="DO252">
        <v>54</v>
      </c>
      <c r="DP252">
        <v>1</v>
      </c>
      <c r="DQ252" s="2">
        <v>0.625</v>
      </c>
      <c r="DR252">
        <v>116</v>
      </c>
      <c r="DS252">
        <v>46</v>
      </c>
      <c r="DT252">
        <v>68</v>
      </c>
      <c r="DU252">
        <v>1</v>
      </c>
      <c r="DV252" s="2">
        <v>0.52083333333333337</v>
      </c>
      <c r="DW252">
        <v>71</v>
      </c>
      <c r="DX252">
        <v>1</v>
      </c>
      <c r="DY252" s="2">
        <v>0.56597222222222221</v>
      </c>
      <c r="DZ252">
        <v>68</v>
      </c>
      <c r="EA252">
        <v>1</v>
      </c>
      <c r="EB252" s="2">
        <v>0.60763888888888895</v>
      </c>
      <c r="EC252">
        <v>66</v>
      </c>
      <c r="ED252">
        <v>19</v>
      </c>
      <c r="EE252">
        <v>1</v>
      </c>
      <c r="EF252" s="2">
        <v>0.52083333333333337</v>
      </c>
      <c r="EG252">
        <v>22</v>
      </c>
      <c r="EH252">
        <v>1</v>
      </c>
      <c r="EI252" s="2">
        <v>0.56597222222222221</v>
      </c>
      <c r="EJ252">
        <v>17</v>
      </c>
      <c r="EK252">
        <v>1</v>
      </c>
      <c r="EL252" s="2">
        <v>0.60763888888888895</v>
      </c>
      <c r="EM252">
        <v>16</v>
      </c>
      <c r="EN252">
        <v>1</v>
      </c>
      <c r="EO252">
        <v>1</v>
      </c>
      <c r="EP252">
        <v>1</v>
      </c>
      <c r="EQ252" s="2">
        <v>0.52083333333333337</v>
      </c>
      <c r="ER252">
        <v>1</v>
      </c>
      <c r="ES252">
        <v>1</v>
      </c>
      <c r="ET252" s="2">
        <v>0.56597222222222221</v>
      </c>
      <c r="EU252">
        <v>1</v>
      </c>
      <c r="EV252">
        <v>1</v>
      </c>
      <c r="EW252" s="2">
        <v>0.60763888888888895</v>
      </c>
      <c r="EX252">
        <v>1</v>
      </c>
      <c r="EY252">
        <v>2</v>
      </c>
      <c r="GC252">
        <v>1</v>
      </c>
      <c r="GD252">
        <v>0</v>
      </c>
      <c r="GE252">
        <v>0</v>
      </c>
      <c r="GF252">
        <v>0</v>
      </c>
      <c r="GG252">
        <v>0</v>
      </c>
      <c r="GH252">
        <v>1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X252" s="2">
        <v>0.55902777777777779</v>
      </c>
      <c r="GY252">
        <v>2</v>
      </c>
      <c r="GZ252">
        <v>2</v>
      </c>
      <c r="IV252">
        <v>0</v>
      </c>
      <c r="IW252">
        <v>240</v>
      </c>
      <c r="IX252">
        <v>240</v>
      </c>
      <c r="IY252">
        <v>2</v>
      </c>
      <c r="IZ252">
        <v>300</v>
      </c>
      <c r="JA252" s="2">
        <v>0.62847222222222221</v>
      </c>
      <c r="JB252">
        <v>300</v>
      </c>
      <c r="JC252">
        <v>0</v>
      </c>
      <c r="JD252">
        <v>1</v>
      </c>
      <c r="JE252">
        <v>1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1</v>
      </c>
      <c r="JN252">
        <v>1</v>
      </c>
      <c r="JO252">
        <v>0</v>
      </c>
      <c r="JP252">
        <v>1</v>
      </c>
      <c r="JQ252">
        <v>1</v>
      </c>
      <c r="JR252">
        <v>1</v>
      </c>
      <c r="JS252">
        <v>1</v>
      </c>
      <c r="JT252">
        <v>1</v>
      </c>
      <c r="JU252">
        <v>1</v>
      </c>
      <c r="JV252">
        <v>0</v>
      </c>
      <c r="JW252">
        <v>0</v>
      </c>
      <c r="JX252">
        <v>0</v>
      </c>
      <c r="JY252">
        <v>1</v>
      </c>
      <c r="JZ252">
        <v>0</v>
      </c>
      <c r="KA252">
        <v>0</v>
      </c>
      <c r="KD252">
        <v>2</v>
      </c>
      <c r="KE252">
        <v>1</v>
      </c>
      <c r="KG252">
        <v>0</v>
      </c>
      <c r="KH252">
        <v>0</v>
      </c>
      <c r="KI252">
        <v>0</v>
      </c>
      <c r="KJ252">
        <v>1</v>
      </c>
      <c r="KK252">
        <v>0</v>
      </c>
      <c r="KL252">
        <v>0</v>
      </c>
      <c r="KM252">
        <v>0</v>
      </c>
      <c r="KN252">
        <v>0</v>
      </c>
      <c r="KO252">
        <v>0</v>
      </c>
      <c r="KP252">
        <v>0</v>
      </c>
      <c r="KQ252">
        <v>0</v>
      </c>
      <c r="KR252">
        <v>0</v>
      </c>
      <c r="KS252">
        <v>1</v>
      </c>
      <c r="KT252">
        <v>0</v>
      </c>
      <c r="KU252">
        <v>1</v>
      </c>
      <c r="KV252">
        <v>0</v>
      </c>
      <c r="KW252">
        <v>1</v>
      </c>
      <c r="KX252">
        <v>0</v>
      </c>
      <c r="KY252">
        <v>0</v>
      </c>
      <c r="KZ252">
        <v>0</v>
      </c>
      <c r="LA252">
        <v>0</v>
      </c>
      <c r="LB252">
        <v>0</v>
      </c>
      <c r="LC252">
        <v>0</v>
      </c>
      <c r="LD252">
        <v>1</v>
      </c>
      <c r="LE252">
        <v>1</v>
      </c>
      <c r="LF252">
        <v>1</v>
      </c>
      <c r="LG252">
        <v>2</v>
      </c>
      <c r="LH252">
        <v>0</v>
      </c>
      <c r="LI252">
        <v>0</v>
      </c>
      <c r="LJ252">
        <v>0</v>
      </c>
      <c r="LK252">
        <v>0</v>
      </c>
      <c r="LL252">
        <v>0</v>
      </c>
      <c r="LM252">
        <v>0</v>
      </c>
      <c r="LN252">
        <v>0</v>
      </c>
      <c r="LO252">
        <v>1</v>
      </c>
      <c r="LP252">
        <v>0</v>
      </c>
      <c r="LQ252">
        <v>1</v>
      </c>
      <c r="LR252">
        <v>10</v>
      </c>
      <c r="LS252">
        <v>0</v>
      </c>
      <c r="LT252">
        <v>0</v>
      </c>
      <c r="LU252">
        <v>1</v>
      </c>
      <c r="LV252">
        <v>1</v>
      </c>
      <c r="LW252">
        <v>0</v>
      </c>
      <c r="LX252">
        <v>0</v>
      </c>
      <c r="LY252">
        <v>1</v>
      </c>
      <c r="LZ252">
        <v>0</v>
      </c>
      <c r="MA252">
        <v>0</v>
      </c>
      <c r="MB252">
        <v>1</v>
      </c>
      <c r="MC252">
        <v>0</v>
      </c>
      <c r="MD252">
        <v>0</v>
      </c>
      <c r="ME252">
        <v>0</v>
      </c>
      <c r="MF252">
        <v>0</v>
      </c>
      <c r="MG252">
        <v>1</v>
      </c>
      <c r="MH252">
        <v>0</v>
      </c>
      <c r="MI252">
        <v>0</v>
      </c>
      <c r="MJ252">
        <v>0</v>
      </c>
      <c r="MK252">
        <v>0</v>
      </c>
      <c r="ML252">
        <v>0</v>
      </c>
      <c r="MM252">
        <v>1</v>
      </c>
      <c r="MN252">
        <v>0</v>
      </c>
      <c r="MO252">
        <v>0</v>
      </c>
      <c r="MP252">
        <v>0</v>
      </c>
      <c r="MQ252">
        <v>0</v>
      </c>
      <c r="MR252">
        <v>0</v>
      </c>
      <c r="MS252">
        <v>1</v>
      </c>
      <c r="MT252">
        <v>0</v>
      </c>
      <c r="MU252">
        <v>0</v>
      </c>
      <c r="MV252">
        <v>0</v>
      </c>
      <c r="MW252">
        <v>0</v>
      </c>
      <c r="MX252">
        <v>0</v>
      </c>
      <c r="MY252">
        <v>0</v>
      </c>
      <c r="MZ252">
        <v>0</v>
      </c>
      <c r="NA252">
        <v>0</v>
      </c>
      <c r="NB252">
        <v>0</v>
      </c>
      <c r="NC252">
        <v>0</v>
      </c>
      <c r="ND252">
        <v>0</v>
      </c>
      <c r="NE252">
        <v>0</v>
      </c>
      <c r="NF252">
        <v>0</v>
      </c>
      <c r="NH252">
        <v>0</v>
      </c>
      <c r="NI252">
        <v>0</v>
      </c>
      <c r="NJ252">
        <v>141</v>
      </c>
      <c r="NK252">
        <v>138</v>
      </c>
      <c r="NL252">
        <v>4.5</v>
      </c>
      <c r="NM252">
        <v>3.9</v>
      </c>
      <c r="NN252">
        <v>110</v>
      </c>
      <c r="NO252">
        <v>105</v>
      </c>
      <c r="NP252">
        <v>21</v>
      </c>
      <c r="NQ252">
        <v>23</v>
      </c>
      <c r="NR252">
        <v>114</v>
      </c>
      <c r="NS252">
        <v>128</v>
      </c>
      <c r="NT252">
        <v>71</v>
      </c>
      <c r="NU252">
        <v>73</v>
      </c>
      <c r="NV252">
        <v>74</v>
      </c>
      <c r="NW252">
        <v>74</v>
      </c>
      <c r="NX252">
        <v>2.34</v>
      </c>
      <c r="NY252">
        <v>2.2400000000000002</v>
      </c>
      <c r="NZ252">
        <v>2.15</v>
      </c>
      <c r="OA252">
        <v>2.34</v>
      </c>
      <c r="OD252">
        <v>2.5</v>
      </c>
      <c r="OE252">
        <v>2</v>
      </c>
      <c r="OH252">
        <v>2.08</v>
      </c>
      <c r="OI252">
        <v>1.74</v>
      </c>
      <c r="OJ252">
        <v>2.08</v>
      </c>
      <c r="OK252">
        <v>4333</v>
      </c>
      <c r="ON252">
        <v>4333</v>
      </c>
      <c r="OQ252">
        <v>6.9</v>
      </c>
      <c r="OR252">
        <v>4.8</v>
      </c>
      <c r="OS252">
        <v>28.5</v>
      </c>
      <c r="OT252">
        <v>26.1</v>
      </c>
      <c r="OU252">
        <v>1</v>
      </c>
      <c r="OV252" s="1">
        <v>41273</v>
      </c>
      <c r="OW252">
        <v>0</v>
      </c>
      <c r="OX252">
        <v>0</v>
      </c>
      <c r="OY252">
        <v>1</v>
      </c>
      <c r="OZ252">
        <v>0</v>
      </c>
      <c r="PA252">
        <v>0</v>
      </c>
      <c r="PB252">
        <v>0</v>
      </c>
      <c r="PC252">
        <v>0</v>
      </c>
      <c r="PD252">
        <v>0</v>
      </c>
      <c r="PE252">
        <v>1</v>
      </c>
      <c r="PF252">
        <v>0</v>
      </c>
      <c r="PG252">
        <v>0</v>
      </c>
      <c r="PH252">
        <v>0</v>
      </c>
      <c r="PI252">
        <v>1</v>
      </c>
      <c r="PJ252">
        <v>0</v>
      </c>
      <c r="PK252">
        <v>2</v>
      </c>
      <c r="PL252">
        <v>0</v>
      </c>
      <c r="PM252">
        <v>0</v>
      </c>
      <c r="PN252">
        <v>0</v>
      </c>
      <c r="PO252">
        <v>0</v>
      </c>
      <c r="PP252">
        <v>0</v>
      </c>
      <c r="PQ252">
        <v>0</v>
      </c>
      <c r="PR252">
        <v>0</v>
      </c>
      <c r="PS252">
        <v>0</v>
      </c>
      <c r="PT252">
        <v>0</v>
      </c>
      <c r="PU252">
        <v>0</v>
      </c>
      <c r="PV252">
        <v>0</v>
      </c>
      <c r="PW252">
        <v>0</v>
      </c>
      <c r="PX252">
        <v>0</v>
      </c>
      <c r="PY252">
        <v>0</v>
      </c>
      <c r="PZ252">
        <v>0</v>
      </c>
      <c r="QA252">
        <v>1</v>
      </c>
      <c r="QB252" s="1">
        <v>41273</v>
      </c>
      <c r="QC252">
        <v>1</v>
      </c>
      <c r="QD252">
        <v>1</v>
      </c>
      <c r="QE252">
        <v>0</v>
      </c>
      <c r="QF252">
        <v>0</v>
      </c>
      <c r="QG252">
        <v>0</v>
      </c>
      <c r="QH252">
        <v>0</v>
      </c>
      <c r="QI252">
        <v>0</v>
      </c>
      <c r="QJ252">
        <v>0</v>
      </c>
      <c r="QK252">
        <v>0</v>
      </c>
      <c r="QL252">
        <v>0</v>
      </c>
      <c r="QM252">
        <v>1</v>
      </c>
      <c r="QN252">
        <v>0</v>
      </c>
      <c r="QO252">
        <v>0</v>
      </c>
      <c r="QP252">
        <v>1</v>
      </c>
      <c r="QQ252">
        <v>1</v>
      </c>
      <c r="QR252">
        <v>0</v>
      </c>
      <c r="QS252">
        <v>0</v>
      </c>
      <c r="QT252">
        <v>2</v>
      </c>
      <c r="QU252">
        <v>0</v>
      </c>
      <c r="QV252">
        <v>0</v>
      </c>
      <c r="QW252">
        <v>0</v>
      </c>
      <c r="QX252">
        <v>0</v>
      </c>
      <c r="QY252">
        <v>0</v>
      </c>
      <c r="QZ252">
        <v>0</v>
      </c>
      <c r="RA252">
        <v>0</v>
      </c>
      <c r="RB252">
        <v>0</v>
      </c>
      <c r="RC252">
        <v>0</v>
      </c>
      <c r="RD252">
        <v>0</v>
      </c>
      <c r="RE252">
        <v>0</v>
      </c>
      <c r="RF252">
        <v>0</v>
      </c>
      <c r="RG252">
        <v>0</v>
      </c>
      <c r="RI252">
        <v>0</v>
      </c>
      <c r="RJ252">
        <v>0</v>
      </c>
      <c r="RK252">
        <v>0</v>
      </c>
      <c r="RL252">
        <v>0</v>
      </c>
      <c r="RM252">
        <v>0</v>
      </c>
      <c r="RN252">
        <v>0</v>
      </c>
      <c r="RO252">
        <v>0</v>
      </c>
      <c r="RP252">
        <v>0</v>
      </c>
      <c r="RQ252">
        <v>0</v>
      </c>
      <c r="RR252">
        <v>0</v>
      </c>
      <c r="RS252">
        <v>0</v>
      </c>
      <c r="RT252">
        <v>0</v>
      </c>
      <c r="RU252">
        <v>0</v>
      </c>
      <c r="RV252">
        <v>2</v>
      </c>
      <c r="RZ252">
        <v>0</v>
      </c>
      <c r="SA252">
        <v>0</v>
      </c>
      <c r="SB252">
        <v>0</v>
      </c>
      <c r="SC252">
        <v>0</v>
      </c>
      <c r="SD252">
        <v>1</v>
      </c>
      <c r="SE252">
        <v>1</v>
      </c>
      <c r="SF252" s="1">
        <v>41274</v>
      </c>
      <c r="SG252">
        <v>1</v>
      </c>
      <c r="SH252">
        <v>1</v>
      </c>
      <c r="SI252">
        <v>4</v>
      </c>
      <c r="SJ252">
        <v>2</v>
      </c>
      <c r="SK252">
        <v>6</v>
      </c>
      <c r="SL252">
        <v>1</v>
      </c>
      <c r="SM252">
        <v>1</v>
      </c>
      <c r="SN252">
        <v>2</v>
      </c>
      <c r="SO252">
        <v>0</v>
      </c>
      <c r="SP252">
        <v>0</v>
      </c>
      <c r="SQ252">
        <v>0</v>
      </c>
      <c r="SR252">
        <v>0</v>
      </c>
      <c r="SS252">
        <v>0</v>
      </c>
      <c r="ST252">
        <v>0</v>
      </c>
      <c r="SU252">
        <v>0</v>
      </c>
      <c r="SV252">
        <v>0</v>
      </c>
      <c r="SW252">
        <v>0</v>
      </c>
      <c r="SX252">
        <v>0</v>
      </c>
      <c r="SY252">
        <v>0</v>
      </c>
      <c r="SZ252">
        <v>0</v>
      </c>
      <c r="TA252">
        <v>0</v>
      </c>
      <c r="TB252">
        <v>0</v>
      </c>
      <c r="TC252">
        <v>0</v>
      </c>
      <c r="TD252">
        <v>0</v>
      </c>
      <c r="TE252">
        <v>0</v>
      </c>
      <c r="TF252">
        <v>0</v>
      </c>
      <c r="TG252">
        <v>0</v>
      </c>
      <c r="TH252">
        <v>1</v>
      </c>
      <c r="TI252">
        <v>0</v>
      </c>
      <c r="TJ252">
        <v>0</v>
      </c>
      <c r="TK252">
        <v>0</v>
      </c>
      <c r="TL252">
        <v>0</v>
      </c>
      <c r="TM252">
        <v>0</v>
      </c>
      <c r="TN252">
        <v>0</v>
      </c>
      <c r="TO252">
        <v>0</v>
      </c>
      <c r="TP252">
        <v>0</v>
      </c>
      <c r="TQ252">
        <v>1</v>
      </c>
      <c r="TR252">
        <v>0</v>
      </c>
      <c r="TS252">
        <v>1</v>
      </c>
      <c r="TT252">
        <v>0</v>
      </c>
      <c r="TU252">
        <v>0</v>
      </c>
      <c r="TV252">
        <v>0</v>
      </c>
      <c r="TW252">
        <v>0</v>
      </c>
      <c r="TX252">
        <v>0</v>
      </c>
      <c r="TY252">
        <v>0</v>
      </c>
      <c r="TZ252">
        <v>1</v>
      </c>
      <c r="UA252">
        <v>0</v>
      </c>
      <c r="UB252">
        <v>0</v>
      </c>
      <c r="UC252">
        <v>0</v>
      </c>
      <c r="UD252">
        <v>0</v>
      </c>
      <c r="UE252">
        <v>1</v>
      </c>
      <c r="UF252" s="1">
        <v>41406</v>
      </c>
      <c r="UG252">
        <v>2</v>
      </c>
      <c r="UH252">
        <v>0</v>
      </c>
      <c r="UI252">
        <v>0</v>
      </c>
      <c r="UJ252">
        <v>1</v>
      </c>
      <c r="UK252">
        <v>2</v>
      </c>
      <c r="UL252">
        <v>1</v>
      </c>
      <c r="UM252">
        <v>2</v>
      </c>
      <c r="UN252">
        <v>1</v>
      </c>
      <c r="UO252">
        <v>124</v>
      </c>
      <c r="UP252">
        <v>57</v>
      </c>
      <c r="UQ252">
        <v>1</v>
      </c>
      <c r="UR252">
        <v>51</v>
      </c>
      <c r="US252">
        <v>1</v>
      </c>
      <c r="UT252">
        <v>20</v>
      </c>
      <c r="UU252">
        <v>1</v>
      </c>
      <c r="UV252">
        <v>189</v>
      </c>
      <c r="UW252" s="1">
        <v>41276</v>
      </c>
      <c r="UX252">
        <v>34.6</v>
      </c>
      <c r="UY252">
        <v>2</v>
      </c>
      <c r="VE252">
        <v>2</v>
      </c>
      <c r="VK252">
        <v>1</v>
      </c>
      <c r="VL252" s="1">
        <v>41274</v>
      </c>
      <c r="VM252" s="2">
        <v>0.60763888888888895</v>
      </c>
      <c r="VN252">
        <v>4</v>
      </c>
      <c r="VO252">
        <v>100</v>
      </c>
      <c r="VP252">
        <v>100</v>
      </c>
      <c r="VQ252">
        <v>7</v>
      </c>
      <c r="VR252">
        <v>5</v>
      </c>
      <c r="VS252">
        <v>5</v>
      </c>
      <c r="VT252">
        <v>1</v>
      </c>
      <c r="VU252" s="1">
        <v>36274</v>
      </c>
      <c r="VV252">
        <v>2</v>
      </c>
      <c r="VX252" s="3">
        <v>41273.482638888891</v>
      </c>
      <c r="VY252" s="3">
        <v>41273.837500000001</v>
      </c>
      <c r="VZ252">
        <v>8.5</v>
      </c>
      <c r="WA252">
        <v>1</v>
      </c>
      <c r="WB252">
        <v>0</v>
      </c>
      <c r="WC252" s="3">
        <v>41273.837500000001</v>
      </c>
      <c r="WD252" s="3">
        <v>41276.593055555553</v>
      </c>
      <c r="WE252">
        <v>66.099999999999994</v>
      </c>
      <c r="WF252">
        <v>2</v>
      </c>
      <c r="WG252" s="1">
        <v>36274</v>
      </c>
      <c r="WH252" s="1">
        <v>36274</v>
      </c>
      <c r="WJ252" s="1">
        <v>36274</v>
      </c>
      <c r="WK252" s="1">
        <v>36274</v>
      </c>
      <c r="WN252" s="1">
        <v>36274</v>
      </c>
      <c r="WO252" s="1">
        <v>36274</v>
      </c>
      <c r="WQ252">
        <v>74.599999999999994</v>
      </c>
      <c r="WR252">
        <v>1</v>
      </c>
      <c r="WS252">
        <v>0</v>
      </c>
      <c r="WT252">
        <v>0</v>
      </c>
      <c r="WU252">
        <v>0</v>
      </c>
      <c r="WV252">
        <v>1</v>
      </c>
      <c r="WW252">
        <v>2</v>
      </c>
      <c r="WY252">
        <v>428.23</v>
      </c>
      <c r="WZ252">
        <v>250</v>
      </c>
      <c r="XA252">
        <v>428</v>
      </c>
      <c r="XB252">
        <v>414</v>
      </c>
      <c r="XC252">
        <v>272.39999999999998</v>
      </c>
      <c r="XD252">
        <v>401.9</v>
      </c>
      <c r="XI252">
        <v>45.81</v>
      </c>
      <c r="XJ252">
        <v>58.67</v>
      </c>
      <c r="XK252">
        <v>45.82</v>
      </c>
      <c r="XO252">
        <v>110.00000000000001</v>
      </c>
      <c r="XP252" s="6">
        <v>1.8333333333333335</v>
      </c>
    </row>
    <row r="253" spans="1:640" x14ac:dyDescent="0.3">
      <c r="A253">
        <v>387</v>
      </c>
      <c r="B253">
        <v>2</v>
      </c>
      <c r="C253">
        <v>1</v>
      </c>
      <c r="D253">
        <v>2</v>
      </c>
      <c r="G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64</v>
      </c>
      <c r="AJ253">
        <v>2</v>
      </c>
      <c r="AK253">
        <v>2</v>
      </c>
      <c r="AL253">
        <v>2</v>
      </c>
      <c r="AM253">
        <v>1</v>
      </c>
      <c r="AN253">
        <v>1</v>
      </c>
      <c r="AO253">
        <v>1</v>
      </c>
      <c r="AP253">
        <v>1</v>
      </c>
      <c r="AQ253">
        <v>0</v>
      </c>
      <c r="AR253">
        <v>0</v>
      </c>
      <c r="AS253">
        <v>0</v>
      </c>
      <c r="AT253">
        <v>0</v>
      </c>
      <c r="AU253">
        <v>1</v>
      </c>
      <c r="AV253">
        <v>0</v>
      </c>
      <c r="AW253">
        <v>0</v>
      </c>
      <c r="AX253">
        <v>0</v>
      </c>
      <c r="BA253">
        <v>0</v>
      </c>
      <c r="BB253">
        <v>0</v>
      </c>
      <c r="BC253">
        <v>0</v>
      </c>
      <c r="BD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S253">
        <v>0</v>
      </c>
      <c r="BT253">
        <v>1</v>
      </c>
      <c r="BU253">
        <v>0</v>
      </c>
      <c r="BV253">
        <v>1</v>
      </c>
      <c r="BW253">
        <v>1</v>
      </c>
      <c r="BX253">
        <v>1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H253">
        <v>1</v>
      </c>
      <c r="CI253">
        <v>1</v>
      </c>
      <c r="CJ253">
        <v>1</v>
      </c>
      <c r="CO253">
        <v>1</v>
      </c>
      <c r="CP253">
        <v>2</v>
      </c>
      <c r="CQ253" s="1">
        <v>41374</v>
      </c>
      <c r="CR253" s="2">
        <v>0.23958333333333334</v>
      </c>
      <c r="CS253" s="2">
        <v>0.23958333333333334</v>
      </c>
      <c r="CT253">
        <v>1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60.9</v>
      </c>
      <c r="DE253">
        <v>183</v>
      </c>
      <c r="DF253">
        <v>96</v>
      </c>
      <c r="DG253">
        <v>1</v>
      </c>
      <c r="DH253">
        <v>1</v>
      </c>
      <c r="DI253" s="2">
        <v>0.28125</v>
      </c>
      <c r="DJ253">
        <v>185</v>
      </c>
      <c r="DK253">
        <v>72</v>
      </c>
      <c r="DL253">
        <v>1</v>
      </c>
      <c r="DM253" s="2">
        <v>0.31597222222222221</v>
      </c>
      <c r="DN253">
        <v>161</v>
      </c>
      <c r="DO253">
        <v>92</v>
      </c>
      <c r="DP253">
        <v>1</v>
      </c>
      <c r="DQ253" s="2">
        <v>0.375</v>
      </c>
      <c r="DR253">
        <v>162</v>
      </c>
      <c r="DS253">
        <v>95</v>
      </c>
      <c r="DT253">
        <v>107</v>
      </c>
      <c r="DU253">
        <v>1</v>
      </c>
      <c r="DV253" s="2">
        <v>0.28125</v>
      </c>
      <c r="DW253">
        <v>101</v>
      </c>
      <c r="DX253">
        <v>1</v>
      </c>
      <c r="DY253" s="2">
        <v>0.32291666666666669</v>
      </c>
      <c r="DZ253">
        <v>102</v>
      </c>
      <c r="EA253">
        <v>1</v>
      </c>
      <c r="EB253" s="2">
        <v>0.36458333333333331</v>
      </c>
      <c r="EC253">
        <v>105</v>
      </c>
      <c r="ED253">
        <v>24</v>
      </c>
      <c r="EE253">
        <v>1</v>
      </c>
      <c r="EF253" s="2">
        <v>0.27083333333333331</v>
      </c>
      <c r="EG253">
        <v>18</v>
      </c>
      <c r="EH253">
        <v>1</v>
      </c>
      <c r="EI253" s="2">
        <v>0.3125</v>
      </c>
      <c r="EJ253">
        <v>22</v>
      </c>
      <c r="EK253">
        <v>1</v>
      </c>
      <c r="EL253" s="2">
        <v>0.39583333333333331</v>
      </c>
      <c r="EM253">
        <v>20</v>
      </c>
      <c r="EN253">
        <v>1</v>
      </c>
      <c r="EO253">
        <v>5</v>
      </c>
      <c r="EP253">
        <v>1</v>
      </c>
      <c r="EQ253" s="2">
        <v>0.28125</v>
      </c>
      <c r="ER253">
        <v>5</v>
      </c>
      <c r="ES253">
        <v>1</v>
      </c>
      <c r="ET253" s="2">
        <v>0.32291666666666669</v>
      </c>
      <c r="EU253">
        <v>5</v>
      </c>
      <c r="EV253">
        <v>1</v>
      </c>
      <c r="EW253" s="2">
        <v>0.36458333333333331</v>
      </c>
      <c r="EX253">
        <v>5</v>
      </c>
      <c r="EY253">
        <v>1</v>
      </c>
      <c r="EZ253">
        <v>1</v>
      </c>
      <c r="FA253">
        <v>3</v>
      </c>
      <c r="FD253" s="2">
        <v>0.27083333333333331</v>
      </c>
      <c r="FI253">
        <v>1</v>
      </c>
      <c r="FJ253">
        <v>1</v>
      </c>
      <c r="FK253">
        <v>1</v>
      </c>
      <c r="FL253" s="2">
        <v>0.39583333333333331</v>
      </c>
      <c r="FS253">
        <v>2</v>
      </c>
      <c r="GC253">
        <v>1</v>
      </c>
      <c r="GD253">
        <v>0</v>
      </c>
      <c r="GE253">
        <v>0</v>
      </c>
      <c r="GF253">
        <v>0</v>
      </c>
      <c r="GG253">
        <v>0</v>
      </c>
      <c r="GH253">
        <v>1</v>
      </c>
      <c r="GI253">
        <v>0</v>
      </c>
      <c r="GJ253">
        <v>1</v>
      </c>
      <c r="GK253">
        <v>0</v>
      </c>
      <c r="GL253">
        <v>1</v>
      </c>
      <c r="GM253">
        <v>0</v>
      </c>
      <c r="GN253">
        <v>0</v>
      </c>
      <c r="GO253">
        <v>1</v>
      </c>
      <c r="GP253">
        <v>0</v>
      </c>
      <c r="GX253" s="2">
        <v>0.48402777777777778</v>
      </c>
      <c r="GY253">
        <v>2</v>
      </c>
      <c r="GZ253">
        <v>2</v>
      </c>
      <c r="HZ253" s="2">
        <v>0.41666666666666669</v>
      </c>
      <c r="IA253">
        <v>4</v>
      </c>
      <c r="IB253">
        <v>2</v>
      </c>
      <c r="IO253" s="2">
        <v>0.51736111111111105</v>
      </c>
      <c r="IV253">
        <v>0</v>
      </c>
      <c r="IY253">
        <v>2</v>
      </c>
      <c r="JA253" s="2">
        <v>0.46180555555555558</v>
      </c>
      <c r="JC253">
        <v>0</v>
      </c>
      <c r="JD253">
        <v>0</v>
      </c>
      <c r="JE253">
        <v>1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1</v>
      </c>
      <c r="JN253">
        <v>1</v>
      </c>
      <c r="JO253">
        <v>0</v>
      </c>
      <c r="JP253">
        <v>0</v>
      </c>
      <c r="JQ253">
        <v>1</v>
      </c>
      <c r="JR253">
        <v>1</v>
      </c>
      <c r="JS253">
        <v>0</v>
      </c>
      <c r="JT253">
        <v>1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1</v>
      </c>
      <c r="KA253">
        <v>0</v>
      </c>
      <c r="KD253">
        <v>2</v>
      </c>
      <c r="KE253">
        <v>1</v>
      </c>
      <c r="KG253">
        <v>1</v>
      </c>
      <c r="KH253">
        <v>1</v>
      </c>
      <c r="KI253">
        <v>0</v>
      </c>
      <c r="KJ253">
        <v>0</v>
      </c>
      <c r="KK253">
        <v>0</v>
      </c>
      <c r="KL253">
        <v>0</v>
      </c>
      <c r="KM253">
        <v>0</v>
      </c>
      <c r="KN253">
        <v>1</v>
      </c>
      <c r="KO253">
        <v>0</v>
      </c>
      <c r="KP253">
        <v>0</v>
      </c>
      <c r="KQ253">
        <v>0</v>
      </c>
      <c r="KR253">
        <v>0</v>
      </c>
      <c r="KS253">
        <v>0</v>
      </c>
      <c r="KT253">
        <v>0</v>
      </c>
      <c r="KU253">
        <v>0</v>
      </c>
      <c r="KV253">
        <v>0</v>
      </c>
      <c r="KW253">
        <v>0</v>
      </c>
      <c r="KX253">
        <v>0</v>
      </c>
      <c r="KY253">
        <v>0</v>
      </c>
      <c r="KZ253">
        <v>0</v>
      </c>
      <c r="LA253">
        <v>0</v>
      </c>
      <c r="LB253">
        <v>0</v>
      </c>
      <c r="LC253">
        <v>0</v>
      </c>
      <c r="LD253">
        <v>0</v>
      </c>
      <c r="LH253">
        <v>0</v>
      </c>
      <c r="LI253">
        <v>0</v>
      </c>
      <c r="LJ253">
        <v>0</v>
      </c>
      <c r="LK253">
        <v>0</v>
      </c>
      <c r="LL253">
        <v>0</v>
      </c>
      <c r="LM253">
        <v>0</v>
      </c>
      <c r="LN253">
        <v>0</v>
      </c>
      <c r="LO253">
        <v>0</v>
      </c>
      <c r="LP253">
        <v>1</v>
      </c>
      <c r="LS253">
        <v>0</v>
      </c>
      <c r="LT253">
        <v>0</v>
      </c>
      <c r="LU253">
        <v>0</v>
      </c>
      <c r="LV253">
        <v>1</v>
      </c>
      <c r="LW253">
        <v>0</v>
      </c>
      <c r="LX253">
        <v>0</v>
      </c>
      <c r="LY253">
        <v>0</v>
      </c>
      <c r="LZ253">
        <v>0</v>
      </c>
      <c r="MA253">
        <v>1</v>
      </c>
      <c r="MB253">
        <v>1</v>
      </c>
      <c r="MC253">
        <v>0</v>
      </c>
      <c r="MD253">
        <v>0</v>
      </c>
      <c r="ME253">
        <v>0</v>
      </c>
      <c r="MF253">
        <v>0</v>
      </c>
      <c r="MG253">
        <v>0</v>
      </c>
      <c r="MH253">
        <v>0</v>
      </c>
      <c r="MI253">
        <v>0</v>
      </c>
      <c r="MJ253">
        <v>0</v>
      </c>
      <c r="MK253">
        <v>0</v>
      </c>
      <c r="ML253">
        <v>0</v>
      </c>
      <c r="MM253">
        <v>1</v>
      </c>
      <c r="MN253">
        <v>0</v>
      </c>
      <c r="MO253">
        <v>0</v>
      </c>
      <c r="MP253">
        <v>0</v>
      </c>
      <c r="MQ253">
        <v>0</v>
      </c>
      <c r="MR253">
        <v>0</v>
      </c>
      <c r="MS253">
        <v>1</v>
      </c>
      <c r="MT253">
        <v>0</v>
      </c>
      <c r="MU253">
        <v>0</v>
      </c>
      <c r="MV253">
        <v>1</v>
      </c>
      <c r="MW253">
        <v>0</v>
      </c>
      <c r="MX253">
        <v>0</v>
      </c>
      <c r="MY253">
        <v>0</v>
      </c>
      <c r="MZ253">
        <v>0</v>
      </c>
      <c r="NA253">
        <v>0</v>
      </c>
      <c r="NB253">
        <v>0</v>
      </c>
      <c r="NC253">
        <v>0</v>
      </c>
      <c r="ND253">
        <v>0</v>
      </c>
      <c r="NE253">
        <v>1</v>
      </c>
      <c r="NF253">
        <v>0</v>
      </c>
      <c r="NH253">
        <v>0</v>
      </c>
      <c r="NI253">
        <v>0</v>
      </c>
      <c r="NJ253">
        <v>136</v>
      </c>
      <c r="NK253">
        <v>138</v>
      </c>
      <c r="NL253">
        <v>3.7</v>
      </c>
      <c r="NM253">
        <v>3.6</v>
      </c>
      <c r="NN253">
        <v>103</v>
      </c>
      <c r="NO253">
        <v>102</v>
      </c>
      <c r="NP253">
        <v>29</v>
      </c>
      <c r="NQ253">
        <v>29</v>
      </c>
      <c r="NR253">
        <v>145</v>
      </c>
      <c r="NS253">
        <v>138</v>
      </c>
      <c r="NT253">
        <v>7</v>
      </c>
      <c r="NV253">
        <v>14</v>
      </c>
      <c r="NW253">
        <v>14</v>
      </c>
      <c r="NX253">
        <v>0.74</v>
      </c>
      <c r="NZ253">
        <v>0.81</v>
      </c>
      <c r="OA253">
        <v>0.81</v>
      </c>
      <c r="OH253">
        <v>0.03</v>
      </c>
      <c r="OI253">
        <v>0.02</v>
      </c>
      <c r="OJ253">
        <v>0.05</v>
      </c>
      <c r="OK253">
        <v>381</v>
      </c>
      <c r="ON253">
        <v>381</v>
      </c>
      <c r="OQ253">
        <v>12.1</v>
      </c>
      <c r="OR253">
        <v>5</v>
      </c>
      <c r="OS253">
        <v>33.6</v>
      </c>
      <c r="OT253">
        <v>26</v>
      </c>
      <c r="OU253">
        <v>1</v>
      </c>
      <c r="OV253" s="1">
        <v>41374</v>
      </c>
      <c r="OW253">
        <v>0</v>
      </c>
      <c r="OX253">
        <v>0</v>
      </c>
      <c r="OY253">
        <v>1</v>
      </c>
      <c r="OZ253">
        <v>0</v>
      </c>
      <c r="PA253">
        <v>0</v>
      </c>
      <c r="PB253">
        <v>0</v>
      </c>
      <c r="PC253">
        <v>0</v>
      </c>
      <c r="PD253">
        <v>0</v>
      </c>
      <c r="PE253">
        <v>0</v>
      </c>
      <c r="PF253">
        <v>0</v>
      </c>
      <c r="PG253">
        <v>1</v>
      </c>
      <c r="PH253">
        <v>1</v>
      </c>
      <c r="PI253">
        <v>1</v>
      </c>
      <c r="PJ253">
        <v>0</v>
      </c>
      <c r="PK253">
        <v>2</v>
      </c>
      <c r="PL253">
        <v>0</v>
      </c>
      <c r="PM253">
        <v>0</v>
      </c>
      <c r="PN253">
        <v>0</v>
      </c>
      <c r="PO253">
        <v>0</v>
      </c>
      <c r="PP253">
        <v>0</v>
      </c>
      <c r="PQ253">
        <v>0</v>
      </c>
      <c r="PR253">
        <v>0</v>
      </c>
      <c r="PS253">
        <v>0</v>
      </c>
      <c r="PT253">
        <v>0</v>
      </c>
      <c r="PU253">
        <v>0</v>
      </c>
      <c r="PV253">
        <v>0</v>
      </c>
      <c r="PW253">
        <v>0</v>
      </c>
      <c r="PX253">
        <v>0</v>
      </c>
      <c r="PY253">
        <v>0</v>
      </c>
      <c r="PZ253">
        <v>0</v>
      </c>
      <c r="QA253">
        <v>1</v>
      </c>
      <c r="QB253" s="1">
        <v>41374</v>
      </c>
      <c r="QC253">
        <v>0</v>
      </c>
      <c r="QD253">
        <v>0</v>
      </c>
      <c r="QE253">
        <v>0</v>
      </c>
      <c r="QF253">
        <v>1</v>
      </c>
      <c r="QG253">
        <v>0</v>
      </c>
      <c r="QH253">
        <v>1</v>
      </c>
      <c r="QI253">
        <v>0</v>
      </c>
      <c r="QJ253">
        <v>0</v>
      </c>
      <c r="QK253">
        <v>0</v>
      </c>
      <c r="QL253">
        <v>0</v>
      </c>
      <c r="QM253">
        <v>0</v>
      </c>
      <c r="QN253">
        <v>0</v>
      </c>
      <c r="QO253">
        <v>0</v>
      </c>
      <c r="QP253">
        <v>1</v>
      </c>
      <c r="QQ253">
        <v>1</v>
      </c>
      <c r="QR253">
        <v>0</v>
      </c>
      <c r="QS253">
        <v>0</v>
      </c>
      <c r="QT253">
        <v>1</v>
      </c>
      <c r="QU253">
        <v>0</v>
      </c>
      <c r="QV253">
        <v>0</v>
      </c>
      <c r="QW253">
        <v>0</v>
      </c>
      <c r="QX253">
        <v>0</v>
      </c>
      <c r="QY253">
        <v>0</v>
      </c>
      <c r="QZ253">
        <v>0</v>
      </c>
      <c r="RA253">
        <v>0</v>
      </c>
      <c r="RB253">
        <v>0</v>
      </c>
      <c r="RC253">
        <v>0</v>
      </c>
      <c r="RD253">
        <v>0</v>
      </c>
      <c r="RE253">
        <v>0</v>
      </c>
      <c r="RF253">
        <v>1</v>
      </c>
      <c r="RG253">
        <v>0</v>
      </c>
      <c r="RH253">
        <v>2</v>
      </c>
      <c r="RI253">
        <v>0</v>
      </c>
      <c r="RJ253">
        <v>0</v>
      </c>
      <c r="RK253">
        <v>0</v>
      </c>
      <c r="RL253">
        <v>0</v>
      </c>
      <c r="RM253">
        <v>0</v>
      </c>
      <c r="RN253">
        <v>0</v>
      </c>
      <c r="RO253">
        <v>0</v>
      </c>
      <c r="RP253">
        <v>0</v>
      </c>
      <c r="RQ253">
        <v>0</v>
      </c>
      <c r="RR253">
        <v>0</v>
      </c>
      <c r="RS253">
        <v>0</v>
      </c>
      <c r="RT253">
        <v>0</v>
      </c>
      <c r="RU253">
        <v>0</v>
      </c>
      <c r="RV253">
        <v>2</v>
      </c>
      <c r="RZ253">
        <v>0</v>
      </c>
      <c r="SA253">
        <v>0</v>
      </c>
      <c r="SB253">
        <v>0</v>
      </c>
      <c r="SC253">
        <v>0</v>
      </c>
      <c r="SD253">
        <v>1</v>
      </c>
      <c r="SE253">
        <v>2</v>
      </c>
      <c r="SO253">
        <v>0</v>
      </c>
      <c r="SP253">
        <v>0</v>
      </c>
      <c r="SQ253">
        <v>0</v>
      </c>
      <c r="SR253">
        <v>0</v>
      </c>
      <c r="SS253">
        <v>0</v>
      </c>
      <c r="ST253">
        <v>0</v>
      </c>
      <c r="SU253">
        <v>0</v>
      </c>
      <c r="SV253">
        <v>0</v>
      </c>
      <c r="SW253">
        <v>0</v>
      </c>
      <c r="SX253">
        <v>0</v>
      </c>
      <c r="SY253">
        <v>0</v>
      </c>
      <c r="SZ253">
        <v>0</v>
      </c>
      <c r="TA253">
        <v>0</v>
      </c>
      <c r="TB253">
        <v>0</v>
      </c>
      <c r="TC253">
        <v>0</v>
      </c>
      <c r="TD253">
        <v>0</v>
      </c>
      <c r="TE253">
        <v>0</v>
      </c>
      <c r="TF253">
        <v>0</v>
      </c>
      <c r="TG253">
        <v>1</v>
      </c>
      <c r="TH253">
        <v>1</v>
      </c>
      <c r="TI253">
        <v>0</v>
      </c>
      <c r="TJ253">
        <v>0</v>
      </c>
      <c r="TK253">
        <v>0</v>
      </c>
      <c r="TL253">
        <v>0</v>
      </c>
      <c r="TM253">
        <v>0</v>
      </c>
      <c r="TN253">
        <v>0</v>
      </c>
      <c r="TO253">
        <v>0</v>
      </c>
      <c r="TP253">
        <v>0</v>
      </c>
      <c r="TQ253">
        <v>1</v>
      </c>
      <c r="TR253">
        <v>0</v>
      </c>
      <c r="TS253">
        <v>1</v>
      </c>
      <c r="TT253">
        <v>0</v>
      </c>
      <c r="TU253">
        <v>0</v>
      </c>
      <c r="TV253">
        <v>0</v>
      </c>
      <c r="TW253">
        <v>1</v>
      </c>
      <c r="TX253">
        <v>0</v>
      </c>
      <c r="TY253">
        <v>0</v>
      </c>
      <c r="TZ253">
        <v>0</v>
      </c>
      <c r="UA253">
        <v>0</v>
      </c>
      <c r="UB253">
        <v>0</v>
      </c>
      <c r="UC253">
        <v>0</v>
      </c>
      <c r="UD253">
        <v>0</v>
      </c>
      <c r="UE253">
        <v>1</v>
      </c>
      <c r="UF253" s="1">
        <v>41507</v>
      </c>
      <c r="UG253">
        <v>2</v>
      </c>
      <c r="UH253">
        <v>0</v>
      </c>
      <c r="UI253">
        <v>0</v>
      </c>
      <c r="UJ253">
        <v>1</v>
      </c>
      <c r="UK253">
        <v>1</v>
      </c>
      <c r="UL253">
        <v>1</v>
      </c>
      <c r="UM253">
        <v>2</v>
      </c>
      <c r="UN253">
        <v>1</v>
      </c>
      <c r="UO253">
        <v>113</v>
      </c>
      <c r="UP253">
        <v>75</v>
      </c>
      <c r="UQ253">
        <v>1</v>
      </c>
      <c r="UR253">
        <v>80</v>
      </c>
      <c r="US253">
        <v>1</v>
      </c>
      <c r="UT253">
        <v>18</v>
      </c>
      <c r="UU253">
        <v>2</v>
      </c>
      <c r="UY253">
        <v>2</v>
      </c>
      <c r="VE253">
        <v>2</v>
      </c>
      <c r="VK253">
        <v>2</v>
      </c>
      <c r="VT253">
        <v>1</v>
      </c>
      <c r="VU253" s="1">
        <v>36373</v>
      </c>
      <c r="VV253">
        <v>2</v>
      </c>
      <c r="VX253" s="3">
        <v>41374.239583333336</v>
      </c>
      <c r="VY253" s="3">
        <v>41374.818055555559</v>
      </c>
      <c r="VZ253">
        <v>13.9</v>
      </c>
      <c r="WA253">
        <v>1</v>
      </c>
      <c r="WB253">
        <v>0</v>
      </c>
      <c r="WC253" s="3">
        <v>41374.818055555559</v>
      </c>
      <c r="WD253" s="3">
        <v>41375.629166666666</v>
      </c>
      <c r="WE253">
        <v>19.5</v>
      </c>
      <c r="WF253">
        <v>2</v>
      </c>
      <c r="WG253" s="1">
        <v>36373</v>
      </c>
      <c r="WH253" s="1">
        <v>36373</v>
      </c>
      <c r="WJ253" s="1">
        <v>36373</v>
      </c>
      <c r="WK253" s="1">
        <v>36373</v>
      </c>
      <c r="WN253" s="1">
        <v>36373</v>
      </c>
      <c r="WO253" s="1">
        <v>36373</v>
      </c>
      <c r="WQ253">
        <v>33.4</v>
      </c>
      <c r="WR253">
        <v>1</v>
      </c>
      <c r="WS253">
        <v>0</v>
      </c>
      <c r="WT253">
        <v>1</v>
      </c>
      <c r="WU253">
        <v>0</v>
      </c>
      <c r="WV253">
        <v>0</v>
      </c>
      <c r="WW253">
        <v>2</v>
      </c>
      <c r="WY253">
        <v>428.33</v>
      </c>
      <c r="WZ253">
        <v>428</v>
      </c>
      <c r="XA253">
        <v>401.9</v>
      </c>
      <c r="XB253">
        <v>794.31</v>
      </c>
      <c r="XC253">
        <v>496</v>
      </c>
      <c r="XD253">
        <v>799.02</v>
      </c>
      <c r="XE253">
        <v>414.01</v>
      </c>
      <c r="XF253">
        <v>70.540000000000006</v>
      </c>
      <c r="XG253">
        <v>571.5</v>
      </c>
      <c r="XH253">
        <v>250</v>
      </c>
      <c r="XI253">
        <v>46.2</v>
      </c>
      <c r="XJ253">
        <v>14</v>
      </c>
      <c r="XO253">
        <v>255</v>
      </c>
      <c r="XP253" s="6">
        <v>4.25</v>
      </c>
    </row>
    <row r="254" spans="1:640" x14ac:dyDescent="0.3">
      <c r="A254">
        <v>388</v>
      </c>
      <c r="B254">
        <v>1</v>
      </c>
      <c r="C254">
        <v>1</v>
      </c>
      <c r="D254">
        <v>2</v>
      </c>
      <c r="G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84</v>
      </c>
      <c r="AJ254">
        <v>1</v>
      </c>
      <c r="AK254">
        <v>1</v>
      </c>
      <c r="AL254">
        <v>2</v>
      </c>
      <c r="AM254">
        <v>1</v>
      </c>
      <c r="AN254">
        <v>1</v>
      </c>
      <c r="AO254">
        <v>1</v>
      </c>
      <c r="AP254">
        <v>0</v>
      </c>
      <c r="AQ254">
        <v>1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BA254">
        <v>0</v>
      </c>
      <c r="BB254">
        <v>0</v>
      </c>
      <c r="BC254">
        <v>0</v>
      </c>
      <c r="BD254">
        <v>1</v>
      </c>
      <c r="BF254">
        <v>1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S254">
        <v>1</v>
      </c>
      <c r="BT254">
        <v>1</v>
      </c>
      <c r="BU254">
        <v>1</v>
      </c>
      <c r="BV254">
        <v>0</v>
      </c>
      <c r="BW254">
        <v>0</v>
      </c>
      <c r="BX254">
        <v>1</v>
      </c>
      <c r="BY254">
        <v>0</v>
      </c>
      <c r="BZ254">
        <v>0</v>
      </c>
      <c r="CA254">
        <v>0</v>
      </c>
      <c r="CB254">
        <v>0</v>
      </c>
      <c r="CC254">
        <v>1</v>
      </c>
      <c r="CD254">
        <v>0</v>
      </c>
      <c r="CE254">
        <v>0</v>
      </c>
      <c r="CF254">
        <v>1</v>
      </c>
      <c r="CG254">
        <v>1</v>
      </c>
      <c r="CJ254">
        <v>1</v>
      </c>
      <c r="CO254">
        <v>3</v>
      </c>
      <c r="CP254">
        <v>2</v>
      </c>
      <c r="CQ254" s="1">
        <v>41380</v>
      </c>
      <c r="CR254" s="2">
        <v>0.50347222222222221</v>
      </c>
      <c r="CS254" s="2">
        <v>0.50347222222222221</v>
      </c>
      <c r="CT254">
        <v>1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37.700000000000003</v>
      </c>
      <c r="DE254">
        <v>124</v>
      </c>
      <c r="DF254">
        <v>55</v>
      </c>
      <c r="DG254">
        <v>2</v>
      </c>
      <c r="DH254">
        <v>2</v>
      </c>
      <c r="DL254">
        <v>1</v>
      </c>
      <c r="DM254" s="2">
        <v>0.58333333333333337</v>
      </c>
      <c r="DN254">
        <v>126</v>
      </c>
      <c r="DO254">
        <v>65</v>
      </c>
      <c r="DP254">
        <v>1</v>
      </c>
      <c r="DQ254" s="2">
        <v>0.65972222222222221</v>
      </c>
      <c r="DR254">
        <v>112</v>
      </c>
      <c r="DS254">
        <v>55</v>
      </c>
      <c r="DT254">
        <v>70</v>
      </c>
      <c r="DU254">
        <v>1</v>
      </c>
      <c r="DV254" s="2">
        <v>0.54513888888888895</v>
      </c>
      <c r="DW254">
        <v>70</v>
      </c>
      <c r="DX254">
        <v>1</v>
      </c>
      <c r="DY254" s="2">
        <v>0.58333333333333337</v>
      </c>
      <c r="DZ254">
        <v>70</v>
      </c>
      <c r="EA254">
        <v>1</v>
      </c>
      <c r="EB254" s="2">
        <v>0.625</v>
      </c>
      <c r="EC254">
        <v>50</v>
      </c>
      <c r="ED254">
        <v>24</v>
      </c>
      <c r="EE254">
        <v>1</v>
      </c>
      <c r="EF254" s="2">
        <v>0.54513888888888895</v>
      </c>
      <c r="EG254">
        <v>18</v>
      </c>
      <c r="EH254">
        <v>1</v>
      </c>
      <c r="EI254" s="2">
        <v>0.58333333333333337</v>
      </c>
      <c r="EJ254">
        <v>20</v>
      </c>
      <c r="EK254">
        <v>1</v>
      </c>
      <c r="EL254" s="2">
        <v>0.625</v>
      </c>
      <c r="EM254">
        <v>16</v>
      </c>
      <c r="EN254">
        <v>1</v>
      </c>
      <c r="EO254">
        <v>1</v>
      </c>
      <c r="EP254">
        <v>1</v>
      </c>
      <c r="EQ254" s="2">
        <v>0.54166666666666663</v>
      </c>
      <c r="ER254">
        <v>2</v>
      </c>
      <c r="ES254">
        <v>1</v>
      </c>
      <c r="ET254" s="2">
        <v>0.58333333333333337</v>
      </c>
      <c r="EU254">
        <v>2</v>
      </c>
      <c r="EV254">
        <v>1</v>
      </c>
      <c r="EW254" s="2">
        <v>0.625</v>
      </c>
      <c r="EX254">
        <v>2</v>
      </c>
      <c r="EY254">
        <v>1</v>
      </c>
      <c r="EZ254">
        <v>1</v>
      </c>
      <c r="FA254">
        <v>1</v>
      </c>
      <c r="FB254" s="2">
        <v>0.50347222222222221</v>
      </c>
      <c r="FI254">
        <v>2</v>
      </c>
      <c r="GC254">
        <v>1</v>
      </c>
      <c r="GD254">
        <v>0</v>
      </c>
      <c r="GE254">
        <v>1</v>
      </c>
      <c r="GF254">
        <v>0</v>
      </c>
      <c r="GG254">
        <v>0</v>
      </c>
      <c r="GH254">
        <v>1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S254" s="2">
        <v>0.54513888888888895</v>
      </c>
      <c r="GX254" s="2">
        <v>0.54861111111111105</v>
      </c>
      <c r="GY254">
        <v>2</v>
      </c>
      <c r="GZ254">
        <v>2</v>
      </c>
      <c r="IV254">
        <v>0</v>
      </c>
      <c r="IY254">
        <v>1</v>
      </c>
      <c r="JA254" s="2">
        <v>0.58333333333333337</v>
      </c>
      <c r="JC254">
        <v>0</v>
      </c>
      <c r="JD254">
        <v>0</v>
      </c>
      <c r="JE254">
        <v>1</v>
      </c>
      <c r="JF254">
        <v>1</v>
      </c>
      <c r="JG254">
        <v>0</v>
      </c>
      <c r="JH254">
        <v>0</v>
      </c>
      <c r="JI254">
        <v>0</v>
      </c>
      <c r="JJ254">
        <v>0</v>
      </c>
      <c r="JK254">
        <v>1</v>
      </c>
      <c r="JL254">
        <v>0</v>
      </c>
      <c r="JM254">
        <v>0</v>
      </c>
      <c r="JN254">
        <v>0</v>
      </c>
      <c r="JO254">
        <v>1</v>
      </c>
      <c r="JP254">
        <v>1</v>
      </c>
      <c r="JQ254">
        <v>1</v>
      </c>
      <c r="JR254">
        <v>0</v>
      </c>
      <c r="JS254">
        <v>1</v>
      </c>
      <c r="JT254">
        <v>1</v>
      </c>
      <c r="JU254">
        <v>0</v>
      </c>
      <c r="JV254">
        <v>0</v>
      </c>
      <c r="JW254">
        <v>0</v>
      </c>
      <c r="JX254">
        <v>0</v>
      </c>
      <c r="JY254">
        <v>1</v>
      </c>
      <c r="JZ254">
        <v>0</v>
      </c>
      <c r="KA254">
        <v>0</v>
      </c>
      <c r="KB254">
        <v>1</v>
      </c>
      <c r="KC254">
        <v>1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  <c r="KO254">
        <v>0</v>
      </c>
      <c r="KP254">
        <v>0</v>
      </c>
      <c r="KQ254">
        <v>0</v>
      </c>
      <c r="KR254">
        <v>0</v>
      </c>
      <c r="KS254">
        <v>0</v>
      </c>
      <c r="KT254">
        <v>0</v>
      </c>
      <c r="KU254">
        <v>0</v>
      </c>
      <c r="KV254">
        <v>0</v>
      </c>
      <c r="KW254">
        <v>0</v>
      </c>
      <c r="KX254">
        <v>0</v>
      </c>
      <c r="KY254">
        <v>1</v>
      </c>
      <c r="KZ254">
        <v>0</v>
      </c>
      <c r="LA254">
        <v>0</v>
      </c>
      <c r="LB254">
        <v>0</v>
      </c>
      <c r="LC254">
        <v>0</v>
      </c>
      <c r="LD254">
        <v>0</v>
      </c>
      <c r="LH254">
        <v>0</v>
      </c>
      <c r="LI254">
        <v>0</v>
      </c>
      <c r="LJ254">
        <v>0</v>
      </c>
      <c r="LK254">
        <v>0</v>
      </c>
      <c r="LL254">
        <v>0</v>
      </c>
      <c r="LM254">
        <v>0</v>
      </c>
      <c r="LN254">
        <v>0</v>
      </c>
      <c r="LO254">
        <v>0</v>
      </c>
      <c r="LP254">
        <v>0</v>
      </c>
      <c r="LS254">
        <v>0</v>
      </c>
      <c r="LT254">
        <v>0</v>
      </c>
      <c r="LU254">
        <v>0</v>
      </c>
      <c r="LV254">
        <v>1</v>
      </c>
      <c r="LW254">
        <v>0</v>
      </c>
      <c r="LX254">
        <v>0</v>
      </c>
      <c r="LY254">
        <v>0</v>
      </c>
      <c r="LZ254">
        <v>0</v>
      </c>
      <c r="MA254">
        <v>0</v>
      </c>
      <c r="MB254">
        <v>1</v>
      </c>
      <c r="MC254">
        <v>0</v>
      </c>
      <c r="MD254">
        <v>0</v>
      </c>
      <c r="ME254">
        <v>0</v>
      </c>
      <c r="MF254">
        <v>0</v>
      </c>
      <c r="MG254">
        <v>0</v>
      </c>
      <c r="MH254">
        <v>0</v>
      </c>
      <c r="MI254">
        <v>0</v>
      </c>
      <c r="MJ254">
        <v>0</v>
      </c>
      <c r="MK254">
        <v>0</v>
      </c>
      <c r="ML254">
        <v>0</v>
      </c>
      <c r="MM254">
        <v>1</v>
      </c>
      <c r="MN254">
        <v>0</v>
      </c>
      <c r="MO254">
        <v>0</v>
      </c>
      <c r="MP254">
        <v>0</v>
      </c>
      <c r="MQ254">
        <v>0</v>
      </c>
      <c r="MR254">
        <v>0</v>
      </c>
      <c r="MS254">
        <v>1</v>
      </c>
      <c r="MT254">
        <v>0</v>
      </c>
      <c r="MU254">
        <v>0</v>
      </c>
      <c r="MV254">
        <v>0</v>
      </c>
      <c r="MW254">
        <v>0</v>
      </c>
      <c r="MX254">
        <v>0</v>
      </c>
      <c r="MY254">
        <v>0</v>
      </c>
      <c r="MZ254">
        <v>0</v>
      </c>
      <c r="NA254">
        <v>0</v>
      </c>
      <c r="NB254">
        <v>0</v>
      </c>
      <c r="NC254">
        <v>1</v>
      </c>
      <c r="ND254">
        <v>1</v>
      </c>
      <c r="NE254">
        <v>0</v>
      </c>
      <c r="NF254">
        <v>0</v>
      </c>
      <c r="NG254">
        <v>1</v>
      </c>
      <c r="NH254">
        <v>0</v>
      </c>
      <c r="NI254">
        <v>0</v>
      </c>
      <c r="NJ254">
        <v>132</v>
      </c>
      <c r="NK254">
        <v>131</v>
      </c>
      <c r="NL254">
        <v>4.7</v>
      </c>
      <c r="NM254">
        <v>4.2</v>
      </c>
      <c r="NN254">
        <v>101</v>
      </c>
      <c r="NO254">
        <v>101</v>
      </c>
      <c r="NP254">
        <v>22</v>
      </c>
      <c r="NQ254">
        <v>24</v>
      </c>
      <c r="NR254">
        <v>118</v>
      </c>
      <c r="NS254">
        <v>105</v>
      </c>
      <c r="NT254">
        <v>25</v>
      </c>
      <c r="NV254">
        <v>25</v>
      </c>
      <c r="NW254">
        <v>25</v>
      </c>
      <c r="NX254">
        <v>1.5</v>
      </c>
      <c r="NZ254">
        <v>1.52</v>
      </c>
      <c r="OA254">
        <v>1.52</v>
      </c>
      <c r="OC254">
        <v>0.8</v>
      </c>
      <c r="OH254">
        <v>0.01</v>
      </c>
      <c r="OI254">
        <v>0.01</v>
      </c>
      <c r="OJ254">
        <v>0.01</v>
      </c>
      <c r="OK254">
        <v>198</v>
      </c>
      <c r="ON254">
        <v>198</v>
      </c>
      <c r="OQ254">
        <v>4.3</v>
      </c>
      <c r="OR254">
        <v>4</v>
      </c>
      <c r="OS254">
        <v>35</v>
      </c>
      <c r="OT254">
        <v>33.299999999999997</v>
      </c>
      <c r="OU254">
        <v>1</v>
      </c>
      <c r="OV254" s="1">
        <v>41380</v>
      </c>
      <c r="OW254">
        <v>1</v>
      </c>
      <c r="OX254">
        <v>0</v>
      </c>
      <c r="OY254">
        <v>0</v>
      </c>
      <c r="OZ254">
        <v>0</v>
      </c>
      <c r="PA254">
        <v>0</v>
      </c>
      <c r="PB254">
        <v>0</v>
      </c>
      <c r="PC254">
        <v>0</v>
      </c>
      <c r="PD254">
        <v>0</v>
      </c>
      <c r="PE254">
        <v>0</v>
      </c>
      <c r="PF254">
        <v>0</v>
      </c>
      <c r="PG254">
        <v>0</v>
      </c>
      <c r="PH254">
        <v>0</v>
      </c>
      <c r="PI254">
        <v>0</v>
      </c>
      <c r="PJ254">
        <v>0</v>
      </c>
      <c r="PK254">
        <v>2</v>
      </c>
      <c r="PL254">
        <v>0</v>
      </c>
      <c r="PM254">
        <v>0</v>
      </c>
      <c r="PN254">
        <v>0</v>
      </c>
      <c r="PO254">
        <v>0</v>
      </c>
      <c r="PP254">
        <v>0</v>
      </c>
      <c r="PQ254">
        <v>0</v>
      </c>
      <c r="PR254">
        <v>0</v>
      </c>
      <c r="PS254">
        <v>0</v>
      </c>
      <c r="PT254">
        <v>0</v>
      </c>
      <c r="PU254">
        <v>0</v>
      </c>
      <c r="PV254">
        <v>0</v>
      </c>
      <c r="PW254">
        <v>0</v>
      </c>
      <c r="PX254">
        <v>0</v>
      </c>
      <c r="PY254">
        <v>0</v>
      </c>
      <c r="PZ254">
        <v>0</v>
      </c>
      <c r="QA254">
        <v>1</v>
      </c>
      <c r="QB254" s="1">
        <v>41380</v>
      </c>
      <c r="QC254">
        <v>0</v>
      </c>
      <c r="QD254">
        <v>0</v>
      </c>
      <c r="QE254">
        <v>0</v>
      </c>
      <c r="QF254">
        <v>0</v>
      </c>
      <c r="QG254">
        <v>0</v>
      </c>
      <c r="QH254">
        <v>0</v>
      </c>
      <c r="QI254">
        <v>0</v>
      </c>
      <c r="QJ254">
        <v>1</v>
      </c>
      <c r="QK254">
        <v>0</v>
      </c>
      <c r="QL254">
        <v>0</v>
      </c>
      <c r="QM254">
        <v>0</v>
      </c>
      <c r="QN254">
        <v>0</v>
      </c>
      <c r="QO254">
        <v>0</v>
      </c>
      <c r="QP254">
        <v>0</v>
      </c>
      <c r="QQ254">
        <v>0</v>
      </c>
      <c r="QR254">
        <v>0</v>
      </c>
      <c r="QS254">
        <v>0</v>
      </c>
      <c r="QT254">
        <v>2</v>
      </c>
      <c r="QU254">
        <v>0</v>
      </c>
      <c r="QV254">
        <v>0</v>
      </c>
      <c r="QW254">
        <v>0</v>
      </c>
      <c r="QX254">
        <v>0</v>
      </c>
      <c r="QY254">
        <v>0</v>
      </c>
      <c r="QZ254">
        <v>0</v>
      </c>
      <c r="RA254">
        <v>0</v>
      </c>
      <c r="RB254">
        <v>0</v>
      </c>
      <c r="RC254">
        <v>0</v>
      </c>
      <c r="RD254">
        <v>0</v>
      </c>
      <c r="RE254">
        <v>0</v>
      </c>
      <c r="RF254">
        <v>0</v>
      </c>
      <c r="RG254">
        <v>0</v>
      </c>
      <c r="RI254">
        <v>0</v>
      </c>
      <c r="RJ254">
        <v>0</v>
      </c>
      <c r="RK254">
        <v>0</v>
      </c>
      <c r="RL254">
        <v>0</v>
      </c>
      <c r="RM254">
        <v>0</v>
      </c>
      <c r="RN254">
        <v>0</v>
      </c>
      <c r="RO254">
        <v>0</v>
      </c>
      <c r="RP254">
        <v>0</v>
      </c>
      <c r="RQ254">
        <v>0</v>
      </c>
      <c r="RR254">
        <v>0</v>
      </c>
      <c r="RS254">
        <v>0</v>
      </c>
      <c r="RT254">
        <v>0</v>
      </c>
      <c r="RU254">
        <v>0</v>
      </c>
      <c r="RV254">
        <v>2</v>
      </c>
      <c r="RZ254">
        <v>0</v>
      </c>
      <c r="SA254">
        <v>0</v>
      </c>
      <c r="SB254">
        <v>0</v>
      </c>
      <c r="SC254">
        <v>0</v>
      </c>
      <c r="SD254">
        <v>1</v>
      </c>
      <c r="SE254">
        <v>2</v>
      </c>
      <c r="SO254">
        <v>0</v>
      </c>
      <c r="SP254">
        <v>0</v>
      </c>
      <c r="SQ254">
        <v>0</v>
      </c>
      <c r="SR254">
        <v>0</v>
      </c>
      <c r="SS254">
        <v>0</v>
      </c>
      <c r="ST254">
        <v>0</v>
      </c>
      <c r="SU254">
        <v>0</v>
      </c>
      <c r="SV254">
        <v>0</v>
      </c>
      <c r="SW254">
        <v>0</v>
      </c>
      <c r="SX254">
        <v>0</v>
      </c>
      <c r="SY254">
        <v>0</v>
      </c>
      <c r="SZ254">
        <v>0</v>
      </c>
      <c r="TA254">
        <v>0</v>
      </c>
      <c r="TB254">
        <v>0</v>
      </c>
      <c r="TC254">
        <v>0</v>
      </c>
      <c r="TD254">
        <v>0</v>
      </c>
      <c r="TE254">
        <v>0</v>
      </c>
      <c r="TF254">
        <v>0</v>
      </c>
      <c r="TG254">
        <v>0</v>
      </c>
      <c r="TH254">
        <v>0</v>
      </c>
      <c r="TI254">
        <v>0</v>
      </c>
      <c r="TJ254">
        <v>0</v>
      </c>
      <c r="TK254">
        <v>0</v>
      </c>
      <c r="TL254">
        <v>0</v>
      </c>
      <c r="TM254">
        <v>0</v>
      </c>
      <c r="TN254">
        <v>1</v>
      </c>
      <c r="TO254">
        <v>0</v>
      </c>
      <c r="TP254">
        <v>0</v>
      </c>
      <c r="TQ254">
        <v>1</v>
      </c>
      <c r="TR254">
        <v>0</v>
      </c>
      <c r="TS254">
        <v>1</v>
      </c>
      <c r="TT254">
        <v>0</v>
      </c>
      <c r="TU254">
        <v>0</v>
      </c>
      <c r="TV254">
        <v>0</v>
      </c>
      <c r="TW254">
        <v>0</v>
      </c>
      <c r="TX254">
        <v>0</v>
      </c>
      <c r="TY254">
        <v>0</v>
      </c>
      <c r="TZ254">
        <v>0</v>
      </c>
      <c r="UA254">
        <v>0</v>
      </c>
      <c r="UB254">
        <v>0</v>
      </c>
      <c r="UC254">
        <v>0</v>
      </c>
      <c r="UD254">
        <v>0</v>
      </c>
      <c r="UE254">
        <v>1</v>
      </c>
      <c r="UF254" s="1">
        <v>41530</v>
      </c>
      <c r="UG254">
        <v>2</v>
      </c>
      <c r="UH254">
        <v>0</v>
      </c>
      <c r="UI254">
        <v>0</v>
      </c>
      <c r="UJ254">
        <v>3</v>
      </c>
      <c r="UK254">
        <v>1</v>
      </c>
      <c r="UL254">
        <v>2</v>
      </c>
      <c r="UM254">
        <v>2</v>
      </c>
      <c r="UN254">
        <v>1</v>
      </c>
      <c r="UO254">
        <v>100</v>
      </c>
      <c r="UP254">
        <v>60</v>
      </c>
      <c r="UQ254">
        <v>1</v>
      </c>
      <c r="UR254">
        <v>70</v>
      </c>
      <c r="US254">
        <v>1</v>
      </c>
      <c r="UT254">
        <v>20</v>
      </c>
      <c r="UU254">
        <v>1</v>
      </c>
      <c r="UV254">
        <v>232</v>
      </c>
      <c r="UW254" s="1">
        <v>41381</v>
      </c>
      <c r="UX254">
        <v>36.299999999999997</v>
      </c>
      <c r="UY254">
        <v>1</v>
      </c>
      <c r="UZ254" s="2">
        <v>0.53819444444444442</v>
      </c>
      <c r="VA254">
        <v>3</v>
      </c>
      <c r="VB254">
        <v>46</v>
      </c>
      <c r="VC254">
        <v>0</v>
      </c>
      <c r="VD254">
        <v>1</v>
      </c>
      <c r="VE254">
        <v>1</v>
      </c>
      <c r="VF254" s="2">
        <v>0.64027777777777783</v>
      </c>
      <c r="VG254">
        <v>4</v>
      </c>
      <c r="VH254">
        <v>80</v>
      </c>
      <c r="VI254">
        <v>41</v>
      </c>
      <c r="VJ254">
        <v>5</v>
      </c>
      <c r="VK254">
        <v>2</v>
      </c>
      <c r="VT254">
        <v>1</v>
      </c>
      <c r="VV254">
        <v>2</v>
      </c>
      <c r="VX254" s="3">
        <v>41380.503472222219</v>
      </c>
      <c r="VY254" s="3">
        <v>41380.693055555559</v>
      </c>
      <c r="VZ254">
        <v>4.5999999999999996</v>
      </c>
      <c r="WA254">
        <v>1</v>
      </c>
      <c r="WB254">
        <v>0</v>
      </c>
      <c r="WC254" s="3">
        <v>41380.693055555559</v>
      </c>
      <c r="WD254" s="3">
        <v>41381.697916666664</v>
      </c>
      <c r="WE254">
        <v>24.1</v>
      </c>
      <c r="WF254">
        <v>2</v>
      </c>
      <c r="WQ254">
        <v>28.7</v>
      </c>
      <c r="WR254">
        <v>2</v>
      </c>
      <c r="WS254">
        <v>0</v>
      </c>
      <c r="WT254">
        <v>0</v>
      </c>
      <c r="WU254">
        <v>0</v>
      </c>
      <c r="WV254">
        <v>0</v>
      </c>
      <c r="WW254">
        <v>2</v>
      </c>
      <c r="WY254">
        <v>786.05</v>
      </c>
      <c r="WZ254">
        <v>401.9</v>
      </c>
      <c r="XA254">
        <v>276.10000000000002</v>
      </c>
      <c r="XB254">
        <v>600</v>
      </c>
      <c r="XC254">
        <v>427.31</v>
      </c>
      <c r="XO254">
        <v>64.999999999999929</v>
      </c>
      <c r="XP254" s="6">
        <v>1.0833333333333321</v>
      </c>
    </row>
    <row r="255" spans="1:640" x14ac:dyDescent="0.3">
      <c r="A255">
        <v>389</v>
      </c>
      <c r="B255">
        <v>1</v>
      </c>
      <c r="C255">
        <v>1</v>
      </c>
      <c r="D255">
        <v>1</v>
      </c>
      <c r="E255">
        <v>1</v>
      </c>
      <c r="F255">
        <v>2</v>
      </c>
      <c r="G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80</v>
      </c>
      <c r="AJ255">
        <v>1</v>
      </c>
      <c r="AK255">
        <v>1</v>
      </c>
      <c r="AL255">
        <v>2</v>
      </c>
      <c r="AM255">
        <v>2</v>
      </c>
      <c r="AN255">
        <v>3</v>
      </c>
      <c r="AO255">
        <v>2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BA255">
        <v>0</v>
      </c>
      <c r="BB255">
        <v>0</v>
      </c>
      <c r="BC255">
        <v>0</v>
      </c>
      <c r="BD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S255">
        <v>1</v>
      </c>
      <c r="BT255">
        <v>1</v>
      </c>
      <c r="BU255">
        <v>1</v>
      </c>
      <c r="BV255">
        <v>0</v>
      </c>
      <c r="BW255">
        <v>1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1</v>
      </c>
      <c r="CG255">
        <v>1</v>
      </c>
      <c r="CI255">
        <v>1</v>
      </c>
      <c r="CO255">
        <v>3</v>
      </c>
      <c r="CP255">
        <v>2</v>
      </c>
      <c r="CQ255" s="1">
        <v>41393</v>
      </c>
      <c r="CR255" s="2">
        <v>0.54861111111111105</v>
      </c>
      <c r="CS255" s="2">
        <v>0.54861111111111105</v>
      </c>
      <c r="CT255">
        <v>1</v>
      </c>
      <c r="CU255">
        <v>0</v>
      </c>
      <c r="CV255">
        <v>0</v>
      </c>
      <c r="CW255">
        <v>0</v>
      </c>
      <c r="CX255">
        <v>1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20</v>
      </c>
      <c r="DE255">
        <v>179</v>
      </c>
      <c r="DF255">
        <v>111</v>
      </c>
      <c r="DG255">
        <v>1</v>
      </c>
      <c r="DH255">
        <v>2</v>
      </c>
      <c r="DL255">
        <v>1</v>
      </c>
      <c r="DM255" s="2">
        <v>0.64236111111111105</v>
      </c>
      <c r="DN255">
        <v>156</v>
      </c>
      <c r="DO255">
        <v>91</v>
      </c>
      <c r="DP255">
        <v>1</v>
      </c>
      <c r="DQ255" s="2">
        <v>0.70138888888888884</v>
      </c>
      <c r="DR255">
        <v>156</v>
      </c>
      <c r="DS255">
        <v>94</v>
      </c>
      <c r="DT255">
        <v>83</v>
      </c>
      <c r="DU255">
        <v>1</v>
      </c>
      <c r="DV255" s="2">
        <v>0.59027777777777779</v>
      </c>
      <c r="DW255">
        <v>67</v>
      </c>
      <c r="DX255">
        <v>1</v>
      </c>
      <c r="DY255" s="2">
        <v>0.63194444444444442</v>
      </c>
      <c r="DZ255">
        <v>75</v>
      </c>
      <c r="EA255">
        <v>1</v>
      </c>
      <c r="EB255" s="2">
        <v>0.67361111111111116</v>
      </c>
      <c r="EC255">
        <v>71</v>
      </c>
      <c r="ED255">
        <v>22</v>
      </c>
      <c r="EE255">
        <v>2</v>
      </c>
      <c r="EH255">
        <v>1</v>
      </c>
      <c r="EI255" s="2">
        <v>0.62847222222222221</v>
      </c>
      <c r="EJ255">
        <v>20</v>
      </c>
      <c r="EK255">
        <v>1</v>
      </c>
      <c r="EL255" s="2">
        <v>0.7055555555555556</v>
      </c>
      <c r="EM255">
        <v>20</v>
      </c>
      <c r="EN255">
        <v>1</v>
      </c>
      <c r="EO255">
        <v>1</v>
      </c>
      <c r="EP255">
        <v>1</v>
      </c>
      <c r="EQ255" s="2">
        <v>0.59027777777777779</v>
      </c>
      <c r="ER255">
        <v>1</v>
      </c>
      <c r="ES255">
        <v>1</v>
      </c>
      <c r="ET255" s="2">
        <v>0.63194444444444442</v>
      </c>
      <c r="EU255">
        <v>1</v>
      </c>
      <c r="EV255">
        <v>1</v>
      </c>
      <c r="EW255" s="2">
        <v>0.67361111111111116</v>
      </c>
      <c r="EX255">
        <v>1</v>
      </c>
      <c r="EY255">
        <v>2</v>
      </c>
      <c r="GC255">
        <v>1</v>
      </c>
      <c r="GD255">
        <v>1</v>
      </c>
      <c r="GE255">
        <v>1</v>
      </c>
      <c r="GF255">
        <v>1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 s="2">
        <v>0.65069444444444446</v>
      </c>
      <c r="GR255">
        <v>1</v>
      </c>
      <c r="GS255" s="2">
        <v>0.60416666666666663</v>
      </c>
      <c r="GT255" s="2">
        <v>0.65069444444444446</v>
      </c>
      <c r="GU255">
        <v>1</v>
      </c>
      <c r="IV255">
        <v>0</v>
      </c>
      <c r="IW255">
        <v>120</v>
      </c>
      <c r="IX255">
        <v>120</v>
      </c>
      <c r="IY255">
        <v>2</v>
      </c>
      <c r="IZ255">
        <v>100</v>
      </c>
      <c r="JA255" s="2">
        <v>0.63888888888888895</v>
      </c>
      <c r="JB255">
        <v>150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1</v>
      </c>
      <c r="JQ255">
        <v>1</v>
      </c>
      <c r="JR255">
        <v>0</v>
      </c>
      <c r="JS255">
        <v>1</v>
      </c>
      <c r="JT255">
        <v>1</v>
      </c>
      <c r="JU255">
        <v>1</v>
      </c>
      <c r="JV255">
        <v>0</v>
      </c>
      <c r="JW255">
        <v>0</v>
      </c>
      <c r="JX255">
        <v>0</v>
      </c>
      <c r="JY255">
        <v>1</v>
      </c>
      <c r="JZ255">
        <v>0</v>
      </c>
      <c r="KA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0</v>
      </c>
      <c r="KO255">
        <v>0</v>
      </c>
      <c r="KP255">
        <v>0</v>
      </c>
      <c r="KQ255">
        <v>0</v>
      </c>
      <c r="KR255">
        <v>0</v>
      </c>
      <c r="KS255">
        <v>1</v>
      </c>
      <c r="KT255">
        <v>0</v>
      </c>
      <c r="KU255">
        <v>1</v>
      </c>
      <c r="KV255">
        <v>0</v>
      </c>
      <c r="KW255">
        <v>1</v>
      </c>
      <c r="KX255">
        <v>0</v>
      </c>
      <c r="KY255">
        <v>0</v>
      </c>
      <c r="KZ255">
        <v>0</v>
      </c>
      <c r="LA255">
        <v>0</v>
      </c>
      <c r="LB255">
        <v>0</v>
      </c>
      <c r="LC255">
        <v>0</v>
      </c>
      <c r="LD255">
        <v>0</v>
      </c>
      <c r="LE255">
        <v>1</v>
      </c>
      <c r="LF255">
        <v>2</v>
      </c>
      <c r="LG255">
        <v>2</v>
      </c>
      <c r="LH255">
        <v>0</v>
      </c>
      <c r="LI255">
        <v>0</v>
      </c>
      <c r="LJ255">
        <v>1</v>
      </c>
      <c r="LK255">
        <v>0</v>
      </c>
      <c r="LL255">
        <v>0</v>
      </c>
      <c r="LM255">
        <v>0</v>
      </c>
      <c r="LN255">
        <v>1</v>
      </c>
      <c r="LO255">
        <v>0</v>
      </c>
      <c r="LP255">
        <v>0</v>
      </c>
      <c r="LS255">
        <v>0</v>
      </c>
      <c r="LT255">
        <v>0</v>
      </c>
      <c r="LU255">
        <v>0</v>
      </c>
      <c r="LV255">
        <v>1</v>
      </c>
      <c r="LW255">
        <v>1</v>
      </c>
      <c r="LX255">
        <v>1</v>
      </c>
      <c r="LY255">
        <v>0</v>
      </c>
      <c r="LZ255">
        <v>0</v>
      </c>
      <c r="MA255">
        <v>0</v>
      </c>
      <c r="MB255">
        <v>1</v>
      </c>
      <c r="MC255">
        <v>0</v>
      </c>
      <c r="MD255">
        <v>1</v>
      </c>
      <c r="ME255">
        <v>0</v>
      </c>
      <c r="MF255">
        <v>1</v>
      </c>
      <c r="MG255">
        <v>0</v>
      </c>
      <c r="MH255">
        <v>0</v>
      </c>
      <c r="MI255">
        <v>0</v>
      </c>
      <c r="MJ255">
        <v>0</v>
      </c>
      <c r="MK255">
        <v>0</v>
      </c>
      <c r="ML255">
        <v>0</v>
      </c>
      <c r="MM255">
        <v>1</v>
      </c>
      <c r="MN255">
        <v>1</v>
      </c>
      <c r="MO255">
        <v>0</v>
      </c>
      <c r="MP255">
        <v>1</v>
      </c>
      <c r="MQ255">
        <v>0</v>
      </c>
      <c r="MR255">
        <v>0</v>
      </c>
      <c r="MS255">
        <v>1</v>
      </c>
      <c r="MT255">
        <v>0</v>
      </c>
      <c r="MU255">
        <v>0</v>
      </c>
      <c r="MV255">
        <v>0</v>
      </c>
      <c r="MW255">
        <v>0</v>
      </c>
      <c r="MX255">
        <v>0</v>
      </c>
      <c r="MY255">
        <v>0</v>
      </c>
      <c r="MZ255">
        <v>0</v>
      </c>
      <c r="NA255">
        <v>0</v>
      </c>
      <c r="NB255">
        <v>0</v>
      </c>
      <c r="NC255">
        <v>1</v>
      </c>
      <c r="ND255">
        <v>1</v>
      </c>
      <c r="NE255">
        <v>0</v>
      </c>
      <c r="NF255">
        <v>0</v>
      </c>
      <c r="NG255">
        <v>1</v>
      </c>
      <c r="NH255">
        <v>0</v>
      </c>
      <c r="NI255">
        <v>0</v>
      </c>
      <c r="NJ255">
        <v>127</v>
      </c>
      <c r="NK255">
        <v>131</v>
      </c>
      <c r="NL255">
        <v>5</v>
      </c>
      <c r="NM255">
        <v>5.3</v>
      </c>
      <c r="NN255">
        <v>96</v>
      </c>
      <c r="NO255">
        <v>96</v>
      </c>
      <c r="NP255">
        <v>23</v>
      </c>
      <c r="NQ255">
        <v>28</v>
      </c>
      <c r="NR255">
        <v>144</v>
      </c>
      <c r="NS255">
        <v>115</v>
      </c>
      <c r="NT255">
        <v>52</v>
      </c>
      <c r="NU255">
        <v>49</v>
      </c>
      <c r="NV255">
        <v>60</v>
      </c>
      <c r="NW255">
        <v>63</v>
      </c>
      <c r="NX255">
        <v>2.1</v>
      </c>
      <c r="NY255">
        <v>2.11</v>
      </c>
      <c r="NZ255">
        <v>2.44</v>
      </c>
      <c r="OA255">
        <v>2.44</v>
      </c>
      <c r="OB255">
        <v>1</v>
      </c>
      <c r="OE255">
        <v>2.2999999999999998</v>
      </c>
      <c r="OH255">
        <v>0.1</v>
      </c>
      <c r="OI255">
        <v>0.14000000000000001</v>
      </c>
      <c r="OJ255">
        <v>0.14000000000000001</v>
      </c>
      <c r="OK255">
        <v>4700</v>
      </c>
      <c r="ON255">
        <v>4700</v>
      </c>
      <c r="OQ255">
        <v>9.5</v>
      </c>
      <c r="OR255">
        <v>9.6</v>
      </c>
      <c r="OS255">
        <v>42.6</v>
      </c>
      <c r="OT255">
        <v>37.700000000000003</v>
      </c>
      <c r="OU255">
        <v>1</v>
      </c>
      <c r="OV255" s="1">
        <v>41393</v>
      </c>
      <c r="OW255">
        <v>0</v>
      </c>
      <c r="OX255">
        <v>0</v>
      </c>
      <c r="OY255">
        <v>1</v>
      </c>
      <c r="OZ255">
        <v>0</v>
      </c>
      <c r="PA255">
        <v>0</v>
      </c>
      <c r="PB255">
        <v>0</v>
      </c>
      <c r="PC255">
        <v>0</v>
      </c>
      <c r="PD255">
        <v>0</v>
      </c>
      <c r="PE255">
        <v>0</v>
      </c>
      <c r="PF255">
        <v>0</v>
      </c>
      <c r="PG255">
        <v>0</v>
      </c>
      <c r="PH255">
        <v>1</v>
      </c>
      <c r="PI255">
        <v>0</v>
      </c>
      <c r="PJ255">
        <v>0</v>
      </c>
      <c r="PK255">
        <v>2</v>
      </c>
      <c r="PL255">
        <v>0</v>
      </c>
      <c r="PM255">
        <v>0</v>
      </c>
      <c r="PN255">
        <v>0</v>
      </c>
      <c r="PO255">
        <v>0</v>
      </c>
      <c r="PP255">
        <v>0</v>
      </c>
      <c r="PQ255">
        <v>0</v>
      </c>
      <c r="PR255">
        <v>0</v>
      </c>
      <c r="PS255">
        <v>0</v>
      </c>
      <c r="PT255">
        <v>0</v>
      </c>
      <c r="PU255">
        <v>0</v>
      </c>
      <c r="PV255">
        <v>0</v>
      </c>
      <c r="PW255">
        <v>0</v>
      </c>
      <c r="PX255">
        <v>0</v>
      </c>
      <c r="PY255">
        <v>0</v>
      </c>
      <c r="PZ255">
        <v>0</v>
      </c>
      <c r="QA255">
        <v>1</v>
      </c>
      <c r="QB255" s="1">
        <v>41393</v>
      </c>
      <c r="QC255">
        <v>0</v>
      </c>
      <c r="QD255">
        <v>1</v>
      </c>
      <c r="QE255">
        <v>0</v>
      </c>
      <c r="QF255">
        <v>0</v>
      </c>
      <c r="QG255">
        <v>0</v>
      </c>
      <c r="QH255">
        <v>1</v>
      </c>
      <c r="QI255">
        <v>0</v>
      </c>
      <c r="QJ255">
        <v>0</v>
      </c>
      <c r="QK255">
        <v>0</v>
      </c>
      <c r="QL255">
        <v>0</v>
      </c>
      <c r="QM255">
        <v>0</v>
      </c>
      <c r="QN255">
        <v>0</v>
      </c>
      <c r="QO255">
        <v>0</v>
      </c>
      <c r="QP255">
        <v>1</v>
      </c>
      <c r="QQ255">
        <v>1</v>
      </c>
      <c r="QR255">
        <v>1</v>
      </c>
      <c r="QS255">
        <v>1</v>
      </c>
      <c r="QT255">
        <v>2</v>
      </c>
      <c r="QU255">
        <v>0</v>
      </c>
      <c r="QV255">
        <v>0</v>
      </c>
      <c r="QW255">
        <v>0</v>
      </c>
      <c r="QX255">
        <v>0</v>
      </c>
      <c r="QY255">
        <v>0</v>
      </c>
      <c r="QZ255">
        <v>0</v>
      </c>
      <c r="RA255">
        <v>0</v>
      </c>
      <c r="RB255">
        <v>0</v>
      </c>
      <c r="RC255">
        <v>0</v>
      </c>
      <c r="RD255">
        <v>0</v>
      </c>
      <c r="RE255">
        <v>0</v>
      </c>
      <c r="RF255">
        <v>0</v>
      </c>
      <c r="RG255">
        <v>0</v>
      </c>
      <c r="RI255">
        <v>0</v>
      </c>
      <c r="RJ255">
        <v>0</v>
      </c>
      <c r="RK255">
        <v>0</v>
      </c>
      <c r="RL255">
        <v>0</v>
      </c>
      <c r="RM255">
        <v>0</v>
      </c>
      <c r="RN255">
        <v>0</v>
      </c>
      <c r="RO255">
        <v>0</v>
      </c>
      <c r="RP255">
        <v>0</v>
      </c>
      <c r="RQ255">
        <v>0</v>
      </c>
      <c r="RR255">
        <v>0</v>
      </c>
      <c r="RS255">
        <v>0</v>
      </c>
      <c r="RT255">
        <v>0</v>
      </c>
      <c r="RU255">
        <v>0</v>
      </c>
      <c r="RV255">
        <v>2</v>
      </c>
      <c r="RZ255">
        <v>0</v>
      </c>
      <c r="SA255">
        <v>0</v>
      </c>
      <c r="SB255">
        <v>0</v>
      </c>
      <c r="SC255">
        <v>0</v>
      </c>
      <c r="SD255">
        <v>1</v>
      </c>
      <c r="SE255">
        <v>1</v>
      </c>
      <c r="SF255" s="1">
        <v>41394</v>
      </c>
      <c r="SG255">
        <v>1</v>
      </c>
      <c r="SH255">
        <v>1</v>
      </c>
      <c r="SI255">
        <v>4</v>
      </c>
      <c r="SJ255">
        <v>3</v>
      </c>
      <c r="SK255">
        <v>3</v>
      </c>
      <c r="SL255">
        <v>1</v>
      </c>
      <c r="SM255">
        <v>1</v>
      </c>
      <c r="SN255">
        <v>1</v>
      </c>
      <c r="SO255">
        <v>0</v>
      </c>
      <c r="SP255">
        <v>1</v>
      </c>
      <c r="SQ255">
        <v>0</v>
      </c>
      <c r="SR255">
        <v>0</v>
      </c>
      <c r="SS255">
        <v>0</v>
      </c>
      <c r="ST255">
        <v>1</v>
      </c>
      <c r="SU255">
        <v>0</v>
      </c>
      <c r="SV255">
        <v>0</v>
      </c>
      <c r="SW255">
        <v>0</v>
      </c>
      <c r="SX255">
        <v>0</v>
      </c>
      <c r="SY255">
        <v>0</v>
      </c>
      <c r="SZ255">
        <v>0</v>
      </c>
      <c r="TA255">
        <v>0</v>
      </c>
      <c r="TB255">
        <v>0</v>
      </c>
      <c r="TC255">
        <v>0</v>
      </c>
      <c r="TD255">
        <v>0</v>
      </c>
      <c r="TE255">
        <v>0</v>
      </c>
      <c r="TF255">
        <v>0</v>
      </c>
      <c r="TG255">
        <v>0</v>
      </c>
      <c r="TH255">
        <v>0</v>
      </c>
      <c r="TI255">
        <v>0</v>
      </c>
      <c r="TJ255">
        <v>0</v>
      </c>
      <c r="TK255">
        <v>0</v>
      </c>
      <c r="TL255">
        <v>0</v>
      </c>
      <c r="TM255">
        <v>0</v>
      </c>
      <c r="TN255">
        <v>1</v>
      </c>
      <c r="TO255">
        <v>0</v>
      </c>
      <c r="TP255">
        <v>0</v>
      </c>
      <c r="TQ255">
        <v>0</v>
      </c>
      <c r="TR255">
        <v>0</v>
      </c>
      <c r="TS255">
        <v>1</v>
      </c>
      <c r="TT255">
        <v>0</v>
      </c>
      <c r="TU255">
        <v>0</v>
      </c>
      <c r="TV255">
        <v>0</v>
      </c>
      <c r="TW255">
        <v>1</v>
      </c>
      <c r="TX255">
        <v>0</v>
      </c>
      <c r="TY255">
        <v>0</v>
      </c>
      <c r="TZ255">
        <v>1</v>
      </c>
      <c r="UA255">
        <v>0</v>
      </c>
      <c r="UB255">
        <v>0</v>
      </c>
      <c r="UC255">
        <v>0</v>
      </c>
      <c r="UD255">
        <v>0</v>
      </c>
      <c r="UE255">
        <v>1</v>
      </c>
      <c r="UF255" s="1">
        <v>41522</v>
      </c>
      <c r="UG255">
        <v>2</v>
      </c>
      <c r="UH255">
        <v>0</v>
      </c>
      <c r="UI255">
        <v>0</v>
      </c>
      <c r="UJ255">
        <v>1</v>
      </c>
      <c r="UK255">
        <v>2</v>
      </c>
      <c r="UL255">
        <v>1</v>
      </c>
      <c r="UM255">
        <v>2</v>
      </c>
      <c r="UN255">
        <v>1</v>
      </c>
      <c r="UO255">
        <v>128</v>
      </c>
      <c r="UP255">
        <v>64</v>
      </c>
      <c r="UQ255">
        <v>1</v>
      </c>
      <c r="UR255">
        <v>66</v>
      </c>
      <c r="US255">
        <v>1</v>
      </c>
      <c r="UT255">
        <v>18</v>
      </c>
      <c r="UU255">
        <v>1</v>
      </c>
      <c r="UV255">
        <v>117</v>
      </c>
      <c r="UW255" s="1">
        <v>41400</v>
      </c>
      <c r="UX255">
        <v>19.5</v>
      </c>
      <c r="UY255">
        <v>1</v>
      </c>
      <c r="UZ255" s="2">
        <v>0.65833333333333333</v>
      </c>
      <c r="VA255">
        <v>4</v>
      </c>
      <c r="VB255">
        <v>50</v>
      </c>
      <c r="VC255">
        <v>30</v>
      </c>
      <c r="VD255">
        <v>2</v>
      </c>
      <c r="VE255">
        <v>1</v>
      </c>
      <c r="VF255" s="2">
        <v>0.65833333333333333</v>
      </c>
      <c r="VG255">
        <v>4</v>
      </c>
      <c r="VH255">
        <v>50</v>
      </c>
      <c r="VI255">
        <v>50</v>
      </c>
      <c r="VJ255">
        <v>5</v>
      </c>
      <c r="VK255">
        <v>1</v>
      </c>
      <c r="VL255" s="1">
        <v>41395</v>
      </c>
      <c r="VM255" s="2">
        <v>0.47916666666666669</v>
      </c>
      <c r="VN255">
        <v>4</v>
      </c>
      <c r="VQ255">
        <v>7</v>
      </c>
      <c r="VR255">
        <v>5</v>
      </c>
      <c r="VS255">
        <v>5</v>
      </c>
      <c r="VT255">
        <v>1</v>
      </c>
      <c r="VV255">
        <v>2</v>
      </c>
      <c r="VX255" s="3">
        <v>41393.548611111109</v>
      </c>
      <c r="VY255" s="3">
        <v>41393.949305555558</v>
      </c>
      <c r="VZ255">
        <v>9.6</v>
      </c>
      <c r="WA255">
        <v>1</v>
      </c>
      <c r="WB255">
        <v>0</v>
      </c>
      <c r="WC255" s="3">
        <v>41393.949305555558</v>
      </c>
      <c r="WD255" s="3">
        <v>41400.768055555556</v>
      </c>
      <c r="WE255">
        <v>163.69999999999999</v>
      </c>
      <c r="WF255">
        <v>2</v>
      </c>
      <c r="WQ255">
        <v>173.3</v>
      </c>
      <c r="WR255">
        <v>1</v>
      </c>
      <c r="WS255">
        <v>0</v>
      </c>
      <c r="WT255">
        <v>0</v>
      </c>
      <c r="WU255">
        <v>0</v>
      </c>
      <c r="WV255">
        <v>1</v>
      </c>
      <c r="WW255">
        <v>2</v>
      </c>
      <c r="WY255">
        <v>428.43</v>
      </c>
      <c r="WZ255">
        <v>428</v>
      </c>
      <c r="XA255">
        <v>414.8</v>
      </c>
      <c r="XB255">
        <v>426</v>
      </c>
      <c r="XC255">
        <v>276.10000000000002</v>
      </c>
      <c r="XD255">
        <v>584.9</v>
      </c>
      <c r="XE255">
        <v>403.9</v>
      </c>
      <c r="XF255">
        <v>585.9</v>
      </c>
      <c r="XG255">
        <v>453.85</v>
      </c>
      <c r="XH255">
        <v>789.06</v>
      </c>
      <c r="XI255">
        <v>49.86</v>
      </c>
      <c r="XJ255">
        <v>45.81</v>
      </c>
      <c r="XK255">
        <v>12.54</v>
      </c>
      <c r="XO255">
        <v>147.00000000000011</v>
      </c>
      <c r="XP255" s="6">
        <v>2.450000000000002</v>
      </c>
    </row>
    <row r="256" spans="1:640" x14ac:dyDescent="0.3">
      <c r="A256">
        <v>390</v>
      </c>
      <c r="B256">
        <v>3</v>
      </c>
      <c r="C256">
        <v>1</v>
      </c>
      <c r="D256">
        <v>2</v>
      </c>
      <c r="G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78</v>
      </c>
      <c r="AJ256">
        <v>1</v>
      </c>
      <c r="AK256">
        <v>1</v>
      </c>
      <c r="AL256">
        <v>2</v>
      </c>
      <c r="AM256">
        <v>1</v>
      </c>
      <c r="AN256">
        <v>1</v>
      </c>
      <c r="AO256">
        <v>1</v>
      </c>
      <c r="AP256">
        <v>1</v>
      </c>
      <c r="AQ256">
        <v>1</v>
      </c>
      <c r="AR256">
        <v>0</v>
      </c>
      <c r="AS256">
        <v>0</v>
      </c>
      <c r="AT256">
        <v>1</v>
      </c>
      <c r="AU256">
        <v>0</v>
      </c>
      <c r="AV256">
        <v>1</v>
      </c>
      <c r="AW256">
        <v>0</v>
      </c>
      <c r="AX256">
        <v>0</v>
      </c>
      <c r="AY256">
        <v>1</v>
      </c>
      <c r="BA256">
        <v>1</v>
      </c>
      <c r="BB256">
        <v>1</v>
      </c>
      <c r="BC256">
        <v>0</v>
      </c>
      <c r="BD256">
        <v>1</v>
      </c>
      <c r="BF256">
        <v>1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S256">
        <v>0</v>
      </c>
      <c r="BT256">
        <v>1</v>
      </c>
      <c r="BU256">
        <v>0</v>
      </c>
      <c r="BV256">
        <v>0</v>
      </c>
      <c r="BW256">
        <v>1</v>
      </c>
      <c r="BX256">
        <v>0</v>
      </c>
      <c r="BY256">
        <v>1</v>
      </c>
      <c r="BZ256">
        <v>1</v>
      </c>
      <c r="CA256">
        <v>0</v>
      </c>
      <c r="CB256">
        <v>0</v>
      </c>
      <c r="CC256">
        <v>1</v>
      </c>
      <c r="CD256">
        <v>0</v>
      </c>
      <c r="CE256">
        <v>0</v>
      </c>
      <c r="CI256">
        <v>1</v>
      </c>
      <c r="CK256">
        <v>3</v>
      </c>
      <c r="CO256">
        <v>1</v>
      </c>
      <c r="CP256">
        <v>2</v>
      </c>
      <c r="CQ256" s="1">
        <v>41375</v>
      </c>
      <c r="CR256" s="2">
        <v>0.61249999999999993</v>
      </c>
      <c r="CS256" s="2">
        <v>0.61249999999999993</v>
      </c>
      <c r="CT256">
        <v>1</v>
      </c>
      <c r="CU256">
        <v>0</v>
      </c>
      <c r="CV256">
        <v>0</v>
      </c>
      <c r="CW256">
        <v>1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37.6</v>
      </c>
      <c r="DE256">
        <v>154</v>
      </c>
      <c r="DF256">
        <v>63</v>
      </c>
      <c r="DG256">
        <v>1</v>
      </c>
      <c r="DH256">
        <v>1</v>
      </c>
      <c r="DI256" s="2">
        <v>0.66319444444444442</v>
      </c>
      <c r="DJ256">
        <v>117</v>
      </c>
      <c r="DK256">
        <v>60</v>
      </c>
      <c r="DL256">
        <v>1</v>
      </c>
      <c r="DM256" s="2">
        <v>0.70486111111111116</v>
      </c>
      <c r="DN256">
        <v>124</v>
      </c>
      <c r="DO256">
        <v>42</v>
      </c>
      <c r="DP256">
        <v>1</v>
      </c>
      <c r="DQ256" s="2">
        <v>0.72916666666666663</v>
      </c>
      <c r="DR256">
        <v>111</v>
      </c>
      <c r="DS256">
        <v>45</v>
      </c>
      <c r="DT256">
        <v>61</v>
      </c>
      <c r="DU256">
        <v>1</v>
      </c>
      <c r="DV256" s="2">
        <v>0.65625</v>
      </c>
      <c r="DW256">
        <v>59</v>
      </c>
      <c r="DX256">
        <v>1</v>
      </c>
      <c r="DY256" s="2">
        <v>0.69791666666666663</v>
      </c>
      <c r="DZ256">
        <v>59</v>
      </c>
      <c r="EA256">
        <v>1</v>
      </c>
      <c r="EB256" s="2">
        <v>0.72916666666666663</v>
      </c>
      <c r="EC256">
        <v>63</v>
      </c>
      <c r="ED256">
        <v>24</v>
      </c>
      <c r="EE256">
        <v>1</v>
      </c>
      <c r="EF256" s="2">
        <v>0.65625</v>
      </c>
      <c r="EG256">
        <v>22</v>
      </c>
      <c r="EH256">
        <v>1</v>
      </c>
      <c r="EI256" s="2">
        <v>0.69791666666666663</v>
      </c>
      <c r="EJ256">
        <v>24</v>
      </c>
      <c r="EK256">
        <v>1</v>
      </c>
      <c r="EL256" s="2">
        <v>0.72916666666666663</v>
      </c>
      <c r="EM256">
        <v>18</v>
      </c>
      <c r="EN256">
        <v>1</v>
      </c>
      <c r="EO256">
        <v>2</v>
      </c>
      <c r="EP256">
        <v>1</v>
      </c>
      <c r="EQ256" s="2">
        <v>0.65625</v>
      </c>
      <c r="ER256">
        <v>2</v>
      </c>
      <c r="ES256">
        <v>1</v>
      </c>
      <c r="ET256" s="2">
        <v>0.69791666666666663</v>
      </c>
      <c r="EU256">
        <v>2</v>
      </c>
      <c r="EV256">
        <v>1</v>
      </c>
      <c r="EW256" s="2">
        <v>0.72916666666666663</v>
      </c>
      <c r="EX256">
        <v>2</v>
      </c>
      <c r="EY256">
        <v>1</v>
      </c>
      <c r="EZ256">
        <v>1</v>
      </c>
      <c r="FA256">
        <v>1</v>
      </c>
      <c r="FB256" s="2">
        <v>0.61249999999999993</v>
      </c>
      <c r="FI256">
        <v>2</v>
      </c>
      <c r="GC256">
        <v>1</v>
      </c>
      <c r="GD256">
        <v>0</v>
      </c>
      <c r="GE256">
        <v>0</v>
      </c>
      <c r="GF256">
        <v>0</v>
      </c>
      <c r="GG256">
        <v>0</v>
      </c>
      <c r="GH256">
        <v>1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X256" s="2">
        <v>0.79166666666666663</v>
      </c>
      <c r="GY256">
        <v>2</v>
      </c>
      <c r="GZ256">
        <v>2</v>
      </c>
      <c r="IV256">
        <v>0</v>
      </c>
      <c r="IW256">
        <v>240</v>
      </c>
      <c r="IX256">
        <v>240</v>
      </c>
      <c r="JC256">
        <v>0</v>
      </c>
      <c r="JD256">
        <v>0</v>
      </c>
      <c r="JE256">
        <v>1</v>
      </c>
      <c r="JF256">
        <v>1</v>
      </c>
      <c r="JG256">
        <v>1</v>
      </c>
      <c r="JH256">
        <v>0</v>
      </c>
      <c r="JI256">
        <v>0</v>
      </c>
      <c r="JJ256">
        <v>0</v>
      </c>
      <c r="JK256">
        <v>1</v>
      </c>
      <c r="JL256">
        <v>0</v>
      </c>
      <c r="JM256">
        <v>1</v>
      </c>
      <c r="JN256">
        <v>1</v>
      </c>
      <c r="JO256">
        <v>1</v>
      </c>
      <c r="JP256">
        <v>0</v>
      </c>
      <c r="JQ256">
        <v>1</v>
      </c>
      <c r="JR256">
        <v>1</v>
      </c>
      <c r="JS256">
        <v>1</v>
      </c>
      <c r="JT256">
        <v>1</v>
      </c>
      <c r="JU256">
        <v>1</v>
      </c>
      <c r="JV256">
        <v>0</v>
      </c>
      <c r="JW256">
        <v>1</v>
      </c>
      <c r="JX256">
        <v>0</v>
      </c>
      <c r="JY256">
        <v>0</v>
      </c>
      <c r="JZ256">
        <v>1</v>
      </c>
      <c r="KA256">
        <v>0</v>
      </c>
      <c r="KB256">
        <v>1</v>
      </c>
      <c r="KC256">
        <v>2</v>
      </c>
      <c r="KD256">
        <v>2</v>
      </c>
      <c r="KE256">
        <v>1</v>
      </c>
      <c r="KF256">
        <v>1</v>
      </c>
      <c r="KG256">
        <v>0</v>
      </c>
      <c r="KH256">
        <v>1</v>
      </c>
      <c r="KI256">
        <v>1</v>
      </c>
      <c r="KJ256">
        <v>1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1</v>
      </c>
      <c r="KT256">
        <v>0</v>
      </c>
      <c r="KU256">
        <v>0</v>
      </c>
      <c r="KV256">
        <v>0</v>
      </c>
      <c r="KW256">
        <v>1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1</v>
      </c>
      <c r="LF256">
        <v>1</v>
      </c>
      <c r="LG256">
        <v>2</v>
      </c>
      <c r="LH256">
        <v>0</v>
      </c>
      <c r="LI256">
        <v>0</v>
      </c>
      <c r="LJ256">
        <v>1</v>
      </c>
      <c r="LK256">
        <v>0</v>
      </c>
      <c r="LL256">
        <v>1</v>
      </c>
      <c r="LM256">
        <v>0</v>
      </c>
      <c r="LN256">
        <v>0</v>
      </c>
      <c r="LO256">
        <v>1</v>
      </c>
      <c r="LP256">
        <v>1</v>
      </c>
      <c r="LQ256">
        <v>1</v>
      </c>
      <c r="LR256">
        <v>3</v>
      </c>
      <c r="LS256">
        <v>1</v>
      </c>
      <c r="LT256">
        <v>0</v>
      </c>
      <c r="LU256">
        <v>0</v>
      </c>
      <c r="LV256">
        <v>1</v>
      </c>
      <c r="LW256">
        <v>0</v>
      </c>
      <c r="LX256">
        <v>0</v>
      </c>
      <c r="LY256">
        <v>0</v>
      </c>
      <c r="LZ256">
        <v>0</v>
      </c>
      <c r="MA256">
        <v>0</v>
      </c>
      <c r="MB256">
        <v>1</v>
      </c>
      <c r="MC256">
        <v>0</v>
      </c>
      <c r="MD256">
        <v>0</v>
      </c>
      <c r="ME256">
        <v>0</v>
      </c>
      <c r="MF256">
        <v>0</v>
      </c>
      <c r="MG256">
        <v>1</v>
      </c>
      <c r="MH256">
        <v>0</v>
      </c>
      <c r="MI256">
        <v>0</v>
      </c>
      <c r="MJ256">
        <v>0</v>
      </c>
      <c r="MK256">
        <v>0</v>
      </c>
      <c r="ML256">
        <v>0</v>
      </c>
      <c r="MM256">
        <v>1</v>
      </c>
      <c r="MN256">
        <v>1</v>
      </c>
      <c r="MO256">
        <v>0</v>
      </c>
      <c r="MP256">
        <v>0</v>
      </c>
      <c r="MQ256">
        <v>0</v>
      </c>
      <c r="MR256">
        <v>0</v>
      </c>
      <c r="MS256">
        <v>1</v>
      </c>
      <c r="MT256">
        <v>0</v>
      </c>
      <c r="MU256">
        <v>0</v>
      </c>
      <c r="MV256">
        <v>1</v>
      </c>
      <c r="MW256">
        <v>0</v>
      </c>
      <c r="MX256">
        <v>0</v>
      </c>
      <c r="MY256">
        <v>1</v>
      </c>
      <c r="MZ256">
        <v>0</v>
      </c>
      <c r="NA256">
        <v>0</v>
      </c>
      <c r="NB256">
        <v>0</v>
      </c>
      <c r="NC256">
        <v>1</v>
      </c>
      <c r="ND256">
        <v>0</v>
      </c>
      <c r="NE256">
        <v>0</v>
      </c>
      <c r="NF256">
        <v>0</v>
      </c>
      <c r="NG256">
        <v>1</v>
      </c>
      <c r="NH256">
        <v>0</v>
      </c>
      <c r="NI256">
        <v>0</v>
      </c>
      <c r="NJ256">
        <v>138</v>
      </c>
      <c r="NK256">
        <v>137</v>
      </c>
      <c r="NL256">
        <v>2.6</v>
      </c>
      <c r="NM256">
        <v>4.0999999999999996</v>
      </c>
      <c r="NN256">
        <v>91</v>
      </c>
      <c r="NO256">
        <v>97</v>
      </c>
      <c r="NP256">
        <v>38</v>
      </c>
      <c r="NQ256">
        <v>30</v>
      </c>
      <c r="NR256">
        <v>50</v>
      </c>
      <c r="NS256">
        <v>191</v>
      </c>
      <c r="NT256">
        <v>59</v>
      </c>
      <c r="NU256">
        <v>54</v>
      </c>
      <c r="NV256">
        <v>28</v>
      </c>
      <c r="NW256">
        <v>59</v>
      </c>
      <c r="NX256">
        <v>2.27</v>
      </c>
      <c r="NY256">
        <v>1.99</v>
      </c>
      <c r="NZ256">
        <v>1.64</v>
      </c>
      <c r="OA256">
        <v>2.27</v>
      </c>
      <c r="OD256">
        <v>1.4</v>
      </c>
      <c r="OE256">
        <v>1.5</v>
      </c>
      <c r="OH256">
        <v>0.13</v>
      </c>
      <c r="OI256">
        <v>0.13</v>
      </c>
      <c r="OJ256">
        <v>0.15</v>
      </c>
      <c r="OK256">
        <v>724</v>
      </c>
      <c r="ON256">
        <v>724</v>
      </c>
      <c r="OQ256">
        <v>8.6</v>
      </c>
      <c r="OR256">
        <v>6.8</v>
      </c>
      <c r="OS256">
        <v>33.4</v>
      </c>
      <c r="OT256">
        <v>30.6</v>
      </c>
      <c r="OU256">
        <v>1</v>
      </c>
      <c r="OV256" s="1">
        <v>41375</v>
      </c>
      <c r="OW256">
        <v>0</v>
      </c>
      <c r="OX256">
        <v>0</v>
      </c>
      <c r="OY256">
        <v>1</v>
      </c>
      <c r="OZ256">
        <v>0</v>
      </c>
      <c r="PA256">
        <v>0</v>
      </c>
      <c r="PB256">
        <v>0</v>
      </c>
      <c r="PC256">
        <v>0</v>
      </c>
      <c r="PD256">
        <v>0</v>
      </c>
      <c r="PE256">
        <v>0</v>
      </c>
      <c r="PF256">
        <v>0</v>
      </c>
      <c r="PG256">
        <v>0</v>
      </c>
      <c r="PH256">
        <v>1</v>
      </c>
      <c r="PI256">
        <v>0</v>
      </c>
      <c r="PJ256">
        <v>0</v>
      </c>
      <c r="PK256">
        <v>2</v>
      </c>
      <c r="PL256">
        <v>0</v>
      </c>
      <c r="PM256">
        <v>0</v>
      </c>
      <c r="PN256">
        <v>0</v>
      </c>
      <c r="PO256">
        <v>0</v>
      </c>
      <c r="PP256">
        <v>0</v>
      </c>
      <c r="PQ256">
        <v>0</v>
      </c>
      <c r="PR256">
        <v>0</v>
      </c>
      <c r="PS256">
        <v>0</v>
      </c>
      <c r="PT256">
        <v>0</v>
      </c>
      <c r="PU256">
        <v>0</v>
      </c>
      <c r="PV256">
        <v>0</v>
      </c>
      <c r="PW256">
        <v>0</v>
      </c>
      <c r="PX256">
        <v>0</v>
      </c>
      <c r="PY256">
        <v>0</v>
      </c>
      <c r="PZ256">
        <v>0</v>
      </c>
      <c r="QA256">
        <v>1</v>
      </c>
      <c r="QB256" s="1">
        <v>41375</v>
      </c>
      <c r="QC256">
        <v>1</v>
      </c>
      <c r="QD256">
        <v>0</v>
      </c>
      <c r="QE256">
        <v>0</v>
      </c>
      <c r="QF256">
        <v>0</v>
      </c>
      <c r="QG256">
        <v>1</v>
      </c>
      <c r="QH256">
        <v>0</v>
      </c>
      <c r="QI256">
        <v>0</v>
      </c>
      <c r="QJ256">
        <v>0</v>
      </c>
      <c r="QK256">
        <v>0</v>
      </c>
      <c r="QL256">
        <v>0</v>
      </c>
      <c r="QM256">
        <v>1</v>
      </c>
      <c r="QN256">
        <v>0</v>
      </c>
      <c r="QO256">
        <v>0</v>
      </c>
      <c r="QP256">
        <v>1</v>
      </c>
      <c r="QQ256">
        <v>1</v>
      </c>
      <c r="QR256">
        <v>0</v>
      </c>
      <c r="QS256">
        <v>0</v>
      </c>
      <c r="QT256">
        <v>2</v>
      </c>
      <c r="QU256">
        <v>0</v>
      </c>
      <c r="QV256">
        <v>0</v>
      </c>
      <c r="QW256">
        <v>0</v>
      </c>
      <c r="QX256">
        <v>0</v>
      </c>
      <c r="QY256">
        <v>0</v>
      </c>
      <c r="QZ256">
        <v>0</v>
      </c>
      <c r="RA256">
        <v>0</v>
      </c>
      <c r="RB256">
        <v>0</v>
      </c>
      <c r="RC256">
        <v>0</v>
      </c>
      <c r="RD256">
        <v>0</v>
      </c>
      <c r="RE256">
        <v>0</v>
      </c>
      <c r="RF256">
        <v>0</v>
      </c>
      <c r="RG256">
        <v>0</v>
      </c>
      <c r="RI256">
        <v>0</v>
      </c>
      <c r="RJ256">
        <v>0</v>
      </c>
      <c r="RK256">
        <v>0</v>
      </c>
      <c r="RL256">
        <v>0</v>
      </c>
      <c r="RM256">
        <v>0</v>
      </c>
      <c r="RN256">
        <v>0</v>
      </c>
      <c r="RO256">
        <v>0</v>
      </c>
      <c r="RP256">
        <v>0</v>
      </c>
      <c r="RQ256">
        <v>0</v>
      </c>
      <c r="RR256">
        <v>0</v>
      </c>
      <c r="RS256">
        <v>0</v>
      </c>
      <c r="RT256">
        <v>0</v>
      </c>
      <c r="RU256">
        <v>0</v>
      </c>
      <c r="RV256">
        <v>2</v>
      </c>
      <c r="RZ256">
        <v>0</v>
      </c>
      <c r="SA256">
        <v>0</v>
      </c>
      <c r="SB256">
        <v>0</v>
      </c>
      <c r="SC256">
        <v>0</v>
      </c>
      <c r="SD256">
        <v>1</v>
      </c>
      <c r="SE256">
        <v>2</v>
      </c>
      <c r="SO256">
        <v>0</v>
      </c>
      <c r="SP256">
        <v>0</v>
      </c>
      <c r="SQ256">
        <v>0</v>
      </c>
      <c r="SR256">
        <v>0</v>
      </c>
      <c r="SS256">
        <v>0</v>
      </c>
      <c r="ST256">
        <v>0</v>
      </c>
      <c r="SU256">
        <v>0</v>
      </c>
      <c r="SV256">
        <v>0</v>
      </c>
      <c r="SW256">
        <v>0</v>
      </c>
      <c r="SX256">
        <v>0</v>
      </c>
      <c r="SY256">
        <v>0</v>
      </c>
      <c r="SZ256">
        <v>0</v>
      </c>
      <c r="TA256">
        <v>0</v>
      </c>
      <c r="TB256">
        <v>0</v>
      </c>
      <c r="TC256">
        <v>0</v>
      </c>
      <c r="TD256">
        <v>0</v>
      </c>
      <c r="TE256">
        <v>1</v>
      </c>
      <c r="TF256">
        <v>0</v>
      </c>
      <c r="TG256">
        <v>0</v>
      </c>
      <c r="TH256">
        <v>1</v>
      </c>
      <c r="TI256">
        <v>0</v>
      </c>
      <c r="TJ256">
        <v>1</v>
      </c>
      <c r="TK256">
        <v>0</v>
      </c>
      <c r="TL256">
        <v>0</v>
      </c>
      <c r="TM256">
        <v>0</v>
      </c>
      <c r="TN256">
        <v>1</v>
      </c>
      <c r="TO256">
        <v>0</v>
      </c>
      <c r="TP256">
        <v>0</v>
      </c>
      <c r="TQ256">
        <v>1</v>
      </c>
      <c r="TR256">
        <v>0</v>
      </c>
      <c r="TS256">
        <v>0</v>
      </c>
      <c r="TT256">
        <v>0</v>
      </c>
      <c r="TU256">
        <v>0</v>
      </c>
      <c r="TV256">
        <v>0</v>
      </c>
      <c r="TW256">
        <v>1</v>
      </c>
      <c r="TX256">
        <v>0</v>
      </c>
      <c r="TY256">
        <v>0</v>
      </c>
      <c r="TZ256">
        <v>0</v>
      </c>
      <c r="UA256">
        <v>0</v>
      </c>
      <c r="UB256">
        <v>0</v>
      </c>
      <c r="UC256">
        <v>0</v>
      </c>
      <c r="UD256">
        <v>0</v>
      </c>
      <c r="UE256">
        <v>1</v>
      </c>
      <c r="UF256" s="1">
        <v>41512</v>
      </c>
      <c r="UG256">
        <v>2</v>
      </c>
      <c r="UH256">
        <v>0</v>
      </c>
      <c r="UI256">
        <v>0</v>
      </c>
      <c r="UJ256">
        <v>1</v>
      </c>
      <c r="UK256">
        <v>2</v>
      </c>
      <c r="UL256">
        <v>1</v>
      </c>
      <c r="UM256">
        <v>2</v>
      </c>
      <c r="UN256">
        <v>1</v>
      </c>
      <c r="UO256">
        <v>122</v>
      </c>
      <c r="UP256">
        <v>58</v>
      </c>
      <c r="UQ256">
        <v>1</v>
      </c>
      <c r="UR256">
        <v>75</v>
      </c>
      <c r="US256">
        <v>1</v>
      </c>
      <c r="UT256">
        <v>20</v>
      </c>
      <c r="UU256">
        <v>1</v>
      </c>
      <c r="UV256">
        <v>236.3</v>
      </c>
      <c r="UW256" s="1">
        <v>41381</v>
      </c>
      <c r="UX256">
        <v>37</v>
      </c>
      <c r="UY256">
        <v>1</v>
      </c>
      <c r="UZ256" s="2">
        <v>0.66249999999999998</v>
      </c>
      <c r="VA256">
        <v>4</v>
      </c>
      <c r="VB256">
        <v>11</v>
      </c>
      <c r="VC256">
        <v>11</v>
      </c>
      <c r="VD256">
        <v>1</v>
      </c>
      <c r="VE256">
        <v>1</v>
      </c>
      <c r="VF256" s="2">
        <v>0.72499999999999998</v>
      </c>
      <c r="VG256">
        <v>4</v>
      </c>
      <c r="VH256">
        <v>9</v>
      </c>
      <c r="VI256">
        <v>18</v>
      </c>
      <c r="VJ256">
        <v>5</v>
      </c>
      <c r="VK256">
        <v>1</v>
      </c>
      <c r="VL256" s="1">
        <v>41376</v>
      </c>
      <c r="VM256" s="2">
        <v>0.60972222222222217</v>
      </c>
      <c r="VN256">
        <v>4</v>
      </c>
      <c r="VO256">
        <v>25</v>
      </c>
      <c r="VP256">
        <v>30</v>
      </c>
      <c r="VQ256">
        <v>7</v>
      </c>
      <c r="VR256">
        <v>4</v>
      </c>
      <c r="VS256">
        <v>2</v>
      </c>
      <c r="VT256">
        <v>1</v>
      </c>
      <c r="VV256">
        <v>2</v>
      </c>
      <c r="VX256" s="3">
        <v>41375.612500000003</v>
      </c>
      <c r="VY256" s="3">
        <v>41375.714583333334</v>
      </c>
      <c r="VZ256">
        <v>2.5</v>
      </c>
      <c r="WA256">
        <v>1</v>
      </c>
      <c r="WB256">
        <v>0</v>
      </c>
      <c r="WC256" s="3">
        <v>41375.714583333334</v>
      </c>
      <c r="WD256" s="3">
        <v>41381.692361111112</v>
      </c>
      <c r="WE256">
        <v>143.5</v>
      </c>
      <c r="WF256">
        <v>2</v>
      </c>
      <c r="WQ256">
        <v>146</v>
      </c>
      <c r="WR256">
        <v>2</v>
      </c>
      <c r="WS256">
        <v>0</v>
      </c>
      <c r="WT256">
        <v>0</v>
      </c>
      <c r="WU256">
        <v>0</v>
      </c>
      <c r="WV256">
        <v>0</v>
      </c>
      <c r="WW256">
        <v>1</v>
      </c>
      <c r="WX256">
        <v>1</v>
      </c>
      <c r="WY256">
        <v>414</v>
      </c>
      <c r="WZ256">
        <v>585.4</v>
      </c>
      <c r="XA256">
        <v>286.89999999999998</v>
      </c>
      <c r="XB256">
        <v>250.4</v>
      </c>
      <c r="XC256">
        <v>428.32</v>
      </c>
      <c r="XD256">
        <v>584.9</v>
      </c>
      <c r="XE256">
        <v>411.89</v>
      </c>
      <c r="XF256">
        <v>416.8</v>
      </c>
      <c r="XG256">
        <v>427.32</v>
      </c>
      <c r="XH256">
        <v>411.1</v>
      </c>
      <c r="XI256">
        <v>45.82</v>
      </c>
      <c r="XJ256">
        <v>45.81</v>
      </c>
      <c r="XK256">
        <v>46.2</v>
      </c>
      <c r="XO256">
        <v>258.00000000000006</v>
      </c>
      <c r="XP256" s="6">
        <v>4.3000000000000007</v>
      </c>
    </row>
    <row r="257" spans="1:640" x14ac:dyDescent="0.3">
      <c r="A257">
        <v>392</v>
      </c>
      <c r="B257">
        <v>1</v>
      </c>
      <c r="C257">
        <v>1</v>
      </c>
      <c r="D257">
        <v>2</v>
      </c>
      <c r="G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67</v>
      </c>
      <c r="AJ257">
        <v>1</v>
      </c>
      <c r="AK257">
        <v>1</v>
      </c>
      <c r="AL257">
        <v>2</v>
      </c>
      <c r="AM257">
        <v>1</v>
      </c>
      <c r="AN257">
        <v>1</v>
      </c>
      <c r="AO257">
        <v>1</v>
      </c>
      <c r="AP257">
        <v>0</v>
      </c>
      <c r="AQ257">
        <v>1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BA257">
        <v>0</v>
      </c>
      <c r="BB257">
        <v>1</v>
      </c>
      <c r="BC257">
        <v>0</v>
      </c>
      <c r="BD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S257">
        <v>0</v>
      </c>
      <c r="BT257">
        <v>0</v>
      </c>
      <c r="BU257">
        <v>1</v>
      </c>
      <c r="BV257">
        <v>0</v>
      </c>
      <c r="BW257">
        <v>1</v>
      </c>
      <c r="BX257">
        <v>0</v>
      </c>
      <c r="BY257">
        <v>0</v>
      </c>
      <c r="BZ257">
        <v>1</v>
      </c>
      <c r="CA257">
        <v>0</v>
      </c>
      <c r="CB257">
        <v>1</v>
      </c>
      <c r="CC257">
        <v>1</v>
      </c>
      <c r="CD257">
        <v>0</v>
      </c>
      <c r="CE257">
        <v>0</v>
      </c>
      <c r="CG257">
        <v>1</v>
      </c>
      <c r="CI257">
        <v>1</v>
      </c>
      <c r="CO257">
        <v>3</v>
      </c>
      <c r="CP257">
        <v>2</v>
      </c>
      <c r="CQ257" s="1">
        <v>41362</v>
      </c>
      <c r="CR257" s="2">
        <v>0.56944444444444442</v>
      </c>
      <c r="CS257" s="2">
        <v>0.56944444444444442</v>
      </c>
      <c r="CT257">
        <v>1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1</v>
      </c>
      <c r="DA257">
        <v>0</v>
      </c>
      <c r="DB257">
        <v>0</v>
      </c>
      <c r="DC257">
        <v>0</v>
      </c>
      <c r="DD257">
        <v>39.6</v>
      </c>
      <c r="DE257">
        <v>157</v>
      </c>
      <c r="DF257">
        <v>113</v>
      </c>
      <c r="DG257">
        <v>1</v>
      </c>
      <c r="DH257">
        <v>1</v>
      </c>
      <c r="DI257" s="2">
        <v>0.61458333333333337</v>
      </c>
      <c r="DJ257">
        <v>150</v>
      </c>
      <c r="DK257">
        <v>80</v>
      </c>
      <c r="DL257">
        <v>1</v>
      </c>
      <c r="DM257" s="2">
        <v>0.64583333333333337</v>
      </c>
      <c r="DN257">
        <v>168</v>
      </c>
      <c r="DO257">
        <v>68</v>
      </c>
      <c r="DP257">
        <v>1</v>
      </c>
      <c r="DQ257" s="2">
        <v>0.69791666666666663</v>
      </c>
      <c r="DR257">
        <v>135</v>
      </c>
      <c r="DS257">
        <v>89</v>
      </c>
      <c r="DT257">
        <v>82</v>
      </c>
      <c r="DU257">
        <v>1</v>
      </c>
      <c r="DV257" s="2">
        <v>0.61111111111111105</v>
      </c>
      <c r="DW257">
        <v>77</v>
      </c>
      <c r="DX257">
        <v>1</v>
      </c>
      <c r="DY257" s="2">
        <v>0.64583333333333337</v>
      </c>
      <c r="DZ257">
        <v>79</v>
      </c>
      <c r="EA257">
        <v>1</v>
      </c>
      <c r="EB257" s="2">
        <v>0.69791666666666663</v>
      </c>
      <c r="EC257">
        <v>76</v>
      </c>
      <c r="ED257">
        <v>20</v>
      </c>
      <c r="EE257">
        <v>1</v>
      </c>
      <c r="EF257" s="2">
        <v>0.61111111111111105</v>
      </c>
      <c r="EG257">
        <v>15</v>
      </c>
      <c r="EH257">
        <v>1</v>
      </c>
      <c r="EI257" s="2">
        <v>0.64583333333333337</v>
      </c>
      <c r="EJ257">
        <v>19</v>
      </c>
      <c r="EK257">
        <v>1</v>
      </c>
      <c r="EL257" s="2">
        <v>0.69791666666666663</v>
      </c>
      <c r="EM257">
        <v>18</v>
      </c>
      <c r="EN257">
        <v>1</v>
      </c>
      <c r="EO257">
        <v>1</v>
      </c>
      <c r="EP257">
        <v>1</v>
      </c>
      <c r="EQ257" s="2">
        <v>0.61111111111111105</v>
      </c>
      <c r="ER257">
        <v>1</v>
      </c>
      <c r="ES257">
        <v>1</v>
      </c>
      <c r="ET257" s="2">
        <v>0.64583333333333337</v>
      </c>
      <c r="EU257">
        <v>1</v>
      </c>
      <c r="EV257">
        <v>1</v>
      </c>
      <c r="EW257" s="2">
        <v>0.69791666666666663</v>
      </c>
      <c r="EX257">
        <v>1</v>
      </c>
      <c r="EY257">
        <v>2</v>
      </c>
      <c r="GC257">
        <v>1</v>
      </c>
      <c r="GD257">
        <v>0</v>
      </c>
      <c r="GE257">
        <v>0</v>
      </c>
      <c r="GF257">
        <v>0</v>
      </c>
      <c r="GG257">
        <v>0</v>
      </c>
      <c r="GH257">
        <v>1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X257" s="2">
        <v>0.64861111111111114</v>
      </c>
      <c r="GY257">
        <v>2</v>
      </c>
      <c r="GZ257">
        <v>2</v>
      </c>
      <c r="IV257">
        <v>0</v>
      </c>
      <c r="IW257">
        <v>360</v>
      </c>
      <c r="IX257">
        <v>360</v>
      </c>
      <c r="IY257">
        <v>3</v>
      </c>
      <c r="JB257">
        <v>1400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1</v>
      </c>
      <c r="JJ257">
        <v>0</v>
      </c>
      <c r="JK257">
        <v>1</v>
      </c>
      <c r="JL257">
        <v>1</v>
      </c>
      <c r="JM257">
        <v>1</v>
      </c>
      <c r="JN257">
        <v>0</v>
      </c>
      <c r="JO257">
        <v>1</v>
      </c>
      <c r="JP257">
        <v>1</v>
      </c>
      <c r="JQ257">
        <v>1</v>
      </c>
      <c r="JR257">
        <v>1</v>
      </c>
      <c r="JS257">
        <v>0</v>
      </c>
      <c r="JT257">
        <v>1</v>
      </c>
      <c r="JU257">
        <v>1</v>
      </c>
      <c r="JV257">
        <v>0</v>
      </c>
      <c r="JW257">
        <v>0</v>
      </c>
      <c r="JX257">
        <v>0</v>
      </c>
      <c r="JY257">
        <v>1</v>
      </c>
      <c r="JZ257">
        <v>0</v>
      </c>
      <c r="KA257">
        <v>0</v>
      </c>
      <c r="KB257">
        <v>1</v>
      </c>
      <c r="KC257">
        <v>2</v>
      </c>
      <c r="KD257">
        <v>2</v>
      </c>
      <c r="KE257">
        <v>1</v>
      </c>
      <c r="KG257">
        <v>0</v>
      </c>
      <c r="KH257">
        <v>1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0</v>
      </c>
      <c r="KO257">
        <v>0</v>
      </c>
      <c r="KP257">
        <v>0</v>
      </c>
      <c r="KQ257">
        <v>1</v>
      </c>
      <c r="KR257">
        <v>0</v>
      </c>
      <c r="KS257">
        <v>1</v>
      </c>
      <c r="KT257">
        <v>0</v>
      </c>
      <c r="KU257">
        <v>1</v>
      </c>
      <c r="KV257">
        <v>0</v>
      </c>
      <c r="KW257">
        <v>1</v>
      </c>
      <c r="KX257">
        <v>0</v>
      </c>
      <c r="KY257">
        <v>0</v>
      </c>
      <c r="KZ257">
        <v>0</v>
      </c>
      <c r="LA257">
        <v>0</v>
      </c>
      <c r="LB257">
        <v>0</v>
      </c>
      <c r="LC257">
        <v>0</v>
      </c>
      <c r="LD257">
        <v>1</v>
      </c>
      <c r="LE257">
        <v>2</v>
      </c>
      <c r="LF257">
        <v>1</v>
      </c>
      <c r="LG257">
        <v>2</v>
      </c>
      <c r="LH257">
        <v>0</v>
      </c>
      <c r="LI257">
        <v>0</v>
      </c>
      <c r="LJ257">
        <v>0</v>
      </c>
      <c r="LK257">
        <v>0</v>
      </c>
      <c r="LL257">
        <v>0</v>
      </c>
      <c r="LM257">
        <v>0</v>
      </c>
      <c r="LN257">
        <v>1</v>
      </c>
      <c r="LO257">
        <v>1</v>
      </c>
      <c r="LP257">
        <v>0</v>
      </c>
      <c r="LQ257">
        <v>1</v>
      </c>
      <c r="LR257">
        <v>8</v>
      </c>
      <c r="LS257">
        <v>0</v>
      </c>
      <c r="LT257">
        <v>0</v>
      </c>
      <c r="LU257">
        <v>1</v>
      </c>
      <c r="LV257">
        <v>1</v>
      </c>
      <c r="LW257">
        <v>0</v>
      </c>
      <c r="LX257">
        <v>0</v>
      </c>
      <c r="LY257">
        <v>0</v>
      </c>
      <c r="LZ257">
        <v>0</v>
      </c>
      <c r="MA257">
        <v>0</v>
      </c>
      <c r="MB257">
        <v>1</v>
      </c>
      <c r="MC257">
        <v>0</v>
      </c>
      <c r="MD257">
        <v>0</v>
      </c>
      <c r="ME257">
        <v>0</v>
      </c>
      <c r="MF257">
        <v>0</v>
      </c>
      <c r="MG257">
        <v>0</v>
      </c>
      <c r="MH257">
        <v>0</v>
      </c>
      <c r="MI257">
        <v>0</v>
      </c>
      <c r="MJ257">
        <v>0</v>
      </c>
      <c r="MK257">
        <v>0</v>
      </c>
      <c r="ML257">
        <v>0</v>
      </c>
      <c r="MM257">
        <v>1</v>
      </c>
      <c r="MN257">
        <v>0</v>
      </c>
      <c r="MO257">
        <v>0</v>
      </c>
      <c r="MP257">
        <v>0</v>
      </c>
      <c r="MQ257">
        <v>0</v>
      </c>
      <c r="MR257">
        <v>0</v>
      </c>
      <c r="MS257">
        <v>1</v>
      </c>
      <c r="MT257">
        <v>0</v>
      </c>
      <c r="MU257">
        <v>0</v>
      </c>
      <c r="MV257">
        <v>0</v>
      </c>
      <c r="MW257">
        <v>0</v>
      </c>
      <c r="MX257">
        <v>0</v>
      </c>
      <c r="MY257">
        <v>0</v>
      </c>
      <c r="MZ257">
        <v>0</v>
      </c>
      <c r="NA257">
        <v>0</v>
      </c>
      <c r="NB257">
        <v>0</v>
      </c>
      <c r="NC257">
        <v>1</v>
      </c>
      <c r="ND257">
        <v>0</v>
      </c>
      <c r="NE257">
        <v>0</v>
      </c>
      <c r="NF257">
        <v>0</v>
      </c>
      <c r="NG257">
        <v>1</v>
      </c>
      <c r="NH257">
        <v>0</v>
      </c>
      <c r="NI257">
        <v>0</v>
      </c>
      <c r="NJ257">
        <v>138</v>
      </c>
      <c r="NK257">
        <v>140</v>
      </c>
      <c r="NL257">
        <v>4.2</v>
      </c>
      <c r="NM257">
        <v>4.0999999999999996</v>
      </c>
      <c r="NN257">
        <v>107</v>
      </c>
      <c r="NO257">
        <v>103</v>
      </c>
      <c r="NP257">
        <v>25</v>
      </c>
      <c r="NQ257">
        <v>31</v>
      </c>
      <c r="NR257">
        <v>108</v>
      </c>
      <c r="NS257">
        <v>88</v>
      </c>
      <c r="NT257">
        <v>22</v>
      </c>
      <c r="NU257">
        <v>24</v>
      </c>
      <c r="NV257">
        <v>24</v>
      </c>
      <c r="NW257">
        <v>26</v>
      </c>
      <c r="NX257">
        <v>1.34</v>
      </c>
      <c r="NY257">
        <v>1.48</v>
      </c>
      <c r="NZ257">
        <v>1.58</v>
      </c>
      <c r="OA257">
        <v>1.61</v>
      </c>
      <c r="OE257">
        <v>1.9</v>
      </c>
      <c r="OH257">
        <v>0.02</v>
      </c>
      <c r="OI257">
        <v>0.01</v>
      </c>
      <c r="OJ257">
        <v>0.02</v>
      </c>
      <c r="OK257">
        <v>699</v>
      </c>
      <c r="ON257">
        <v>699</v>
      </c>
      <c r="OQ257">
        <v>5.6</v>
      </c>
      <c r="OR257">
        <v>5.4</v>
      </c>
      <c r="OS257">
        <v>29.3</v>
      </c>
      <c r="OT257">
        <v>28</v>
      </c>
      <c r="OU257">
        <v>1</v>
      </c>
      <c r="OV257" s="1">
        <v>41362</v>
      </c>
      <c r="OW257">
        <v>0</v>
      </c>
      <c r="OX257">
        <v>0</v>
      </c>
      <c r="OY257">
        <v>1</v>
      </c>
      <c r="OZ257">
        <v>0</v>
      </c>
      <c r="PA257">
        <v>0</v>
      </c>
      <c r="PB257">
        <v>0</v>
      </c>
      <c r="PC257">
        <v>0</v>
      </c>
      <c r="PD257">
        <v>0</v>
      </c>
      <c r="PE257">
        <v>0</v>
      </c>
      <c r="PF257">
        <v>0</v>
      </c>
      <c r="PG257">
        <v>1</v>
      </c>
      <c r="PH257">
        <v>1</v>
      </c>
      <c r="PI257">
        <v>0</v>
      </c>
      <c r="PJ257">
        <v>0</v>
      </c>
      <c r="PK257">
        <v>2</v>
      </c>
      <c r="PL257">
        <v>0</v>
      </c>
      <c r="PM257">
        <v>0</v>
      </c>
      <c r="PN257">
        <v>0</v>
      </c>
      <c r="PO257">
        <v>0</v>
      </c>
      <c r="PP257">
        <v>0</v>
      </c>
      <c r="PQ257">
        <v>0</v>
      </c>
      <c r="PR257">
        <v>0</v>
      </c>
      <c r="PS257">
        <v>0</v>
      </c>
      <c r="PT257">
        <v>0</v>
      </c>
      <c r="PU257">
        <v>0</v>
      </c>
      <c r="PV257">
        <v>0</v>
      </c>
      <c r="PW257">
        <v>0</v>
      </c>
      <c r="PX257">
        <v>0</v>
      </c>
      <c r="PY257">
        <v>0</v>
      </c>
      <c r="PZ257">
        <v>0</v>
      </c>
      <c r="QA257">
        <v>1</v>
      </c>
      <c r="QB257" s="1">
        <v>41362</v>
      </c>
      <c r="QC257">
        <v>0</v>
      </c>
      <c r="QD257">
        <v>0</v>
      </c>
      <c r="QE257">
        <v>0</v>
      </c>
      <c r="QF257">
        <v>0</v>
      </c>
      <c r="QG257">
        <v>1</v>
      </c>
      <c r="QH257">
        <v>0</v>
      </c>
      <c r="QI257">
        <v>0</v>
      </c>
      <c r="QJ257">
        <v>0</v>
      </c>
      <c r="QK257">
        <v>0</v>
      </c>
      <c r="QL257">
        <v>0</v>
      </c>
      <c r="QM257">
        <v>0</v>
      </c>
      <c r="QN257">
        <v>0</v>
      </c>
      <c r="QO257">
        <v>0</v>
      </c>
      <c r="QP257">
        <v>1</v>
      </c>
      <c r="QQ257">
        <v>1</v>
      </c>
      <c r="QR257">
        <v>0</v>
      </c>
      <c r="QS257">
        <v>0</v>
      </c>
      <c r="QT257">
        <v>2</v>
      </c>
      <c r="QU257">
        <v>0</v>
      </c>
      <c r="QV257">
        <v>0</v>
      </c>
      <c r="QW257">
        <v>0</v>
      </c>
      <c r="QX257">
        <v>0</v>
      </c>
      <c r="QY257">
        <v>0</v>
      </c>
      <c r="QZ257">
        <v>0</v>
      </c>
      <c r="RA257">
        <v>0</v>
      </c>
      <c r="RB257">
        <v>0</v>
      </c>
      <c r="RC257">
        <v>0</v>
      </c>
      <c r="RD257">
        <v>0</v>
      </c>
      <c r="RE257">
        <v>0</v>
      </c>
      <c r="RF257">
        <v>0</v>
      </c>
      <c r="RG257">
        <v>0</v>
      </c>
      <c r="RI257">
        <v>0</v>
      </c>
      <c r="RJ257">
        <v>0</v>
      </c>
      <c r="RK257">
        <v>0</v>
      </c>
      <c r="RL257">
        <v>0</v>
      </c>
      <c r="RM257">
        <v>0</v>
      </c>
      <c r="RN257">
        <v>0</v>
      </c>
      <c r="RO257">
        <v>0</v>
      </c>
      <c r="RP257">
        <v>0</v>
      </c>
      <c r="RQ257">
        <v>0</v>
      </c>
      <c r="RR257">
        <v>0</v>
      </c>
      <c r="RS257">
        <v>0</v>
      </c>
      <c r="RT257">
        <v>0</v>
      </c>
      <c r="RU257">
        <v>0</v>
      </c>
      <c r="RV257">
        <v>2</v>
      </c>
      <c r="RZ257">
        <v>0</v>
      </c>
      <c r="SA257">
        <v>0</v>
      </c>
      <c r="SB257">
        <v>0</v>
      </c>
      <c r="SC257">
        <v>0</v>
      </c>
      <c r="SD257">
        <v>1</v>
      </c>
      <c r="SE257">
        <v>2</v>
      </c>
      <c r="SO257">
        <v>0</v>
      </c>
      <c r="SP257">
        <v>0</v>
      </c>
      <c r="SQ257">
        <v>0</v>
      </c>
      <c r="SR257">
        <v>0</v>
      </c>
      <c r="SS257">
        <v>0</v>
      </c>
      <c r="ST257">
        <v>0</v>
      </c>
      <c r="SU257">
        <v>0</v>
      </c>
      <c r="SV257">
        <v>0</v>
      </c>
      <c r="SW257">
        <v>0</v>
      </c>
      <c r="SX257">
        <v>0</v>
      </c>
      <c r="SY257">
        <v>0</v>
      </c>
      <c r="SZ257">
        <v>0</v>
      </c>
      <c r="TA257">
        <v>0</v>
      </c>
      <c r="TB257">
        <v>0</v>
      </c>
      <c r="TC257">
        <v>0</v>
      </c>
      <c r="TD257">
        <v>0</v>
      </c>
      <c r="TE257">
        <v>0</v>
      </c>
      <c r="TF257">
        <v>0</v>
      </c>
      <c r="TG257">
        <v>1</v>
      </c>
      <c r="TH257">
        <v>1</v>
      </c>
      <c r="TI257">
        <v>0</v>
      </c>
      <c r="TJ257">
        <v>0</v>
      </c>
      <c r="TK257">
        <v>0</v>
      </c>
      <c r="TL257">
        <v>0</v>
      </c>
      <c r="TM257">
        <v>0</v>
      </c>
      <c r="TN257">
        <v>1</v>
      </c>
      <c r="TO257">
        <v>0</v>
      </c>
      <c r="TP257">
        <v>0</v>
      </c>
      <c r="TQ257">
        <v>1</v>
      </c>
      <c r="TR257">
        <v>0</v>
      </c>
      <c r="TS257">
        <v>0</v>
      </c>
      <c r="TT257">
        <v>0</v>
      </c>
      <c r="TU257">
        <v>0</v>
      </c>
      <c r="TV257">
        <v>0</v>
      </c>
      <c r="TW257">
        <v>0</v>
      </c>
      <c r="TX257">
        <v>0</v>
      </c>
      <c r="TY257">
        <v>0</v>
      </c>
      <c r="TZ257">
        <v>0</v>
      </c>
      <c r="UA257">
        <v>0</v>
      </c>
      <c r="UB257">
        <v>0</v>
      </c>
      <c r="UC257">
        <v>0</v>
      </c>
      <c r="UD257">
        <v>0</v>
      </c>
      <c r="UE257">
        <v>1</v>
      </c>
      <c r="UF257" s="1">
        <v>41488</v>
      </c>
      <c r="UG257">
        <v>2</v>
      </c>
      <c r="UH257">
        <v>0</v>
      </c>
      <c r="UI257">
        <v>0</v>
      </c>
      <c r="UJ257">
        <v>3</v>
      </c>
      <c r="UK257">
        <v>2</v>
      </c>
      <c r="UL257">
        <v>1</v>
      </c>
      <c r="UM257">
        <v>2</v>
      </c>
      <c r="UN257">
        <v>1</v>
      </c>
      <c r="UO257">
        <v>140</v>
      </c>
      <c r="UP257">
        <v>70</v>
      </c>
      <c r="UQ257">
        <v>1</v>
      </c>
      <c r="UR257">
        <v>82</v>
      </c>
      <c r="US257">
        <v>1</v>
      </c>
      <c r="UT257">
        <v>20</v>
      </c>
      <c r="UU257">
        <v>1</v>
      </c>
      <c r="UV257">
        <v>263</v>
      </c>
      <c r="UW257" s="1">
        <v>41365</v>
      </c>
      <c r="UX257">
        <v>38.799999999999997</v>
      </c>
      <c r="UY257">
        <v>1</v>
      </c>
      <c r="UZ257" s="2">
        <v>0.59513888888888888</v>
      </c>
      <c r="VA257">
        <v>4</v>
      </c>
      <c r="VB257">
        <v>50</v>
      </c>
      <c r="VC257">
        <v>25</v>
      </c>
      <c r="VD257">
        <v>2</v>
      </c>
      <c r="VE257">
        <v>2</v>
      </c>
      <c r="VK257">
        <v>2</v>
      </c>
      <c r="VT257">
        <v>1</v>
      </c>
      <c r="VU257" s="1">
        <v>36354</v>
      </c>
      <c r="VV257">
        <v>2</v>
      </c>
      <c r="VX257" s="3">
        <v>41362.569444444445</v>
      </c>
      <c r="VY257" s="3">
        <v>41363.576388888891</v>
      </c>
      <c r="VZ257">
        <v>24.2</v>
      </c>
      <c r="WA257">
        <v>1</v>
      </c>
      <c r="WB257">
        <v>0</v>
      </c>
      <c r="WC257" s="3">
        <v>41363.576388888891</v>
      </c>
      <c r="WD257" s="3">
        <v>41365.73333333333</v>
      </c>
      <c r="WE257">
        <v>51.8</v>
      </c>
      <c r="WF257">
        <v>2</v>
      </c>
      <c r="WG257" s="1">
        <v>36354</v>
      </c>
      <c r="WH257" s="1">
        <v>36354</v>
      </c>
      <c r="WJ257" s="1">
        <v>36354</v>
      </c>
      <c r="WK257" s="1">
        <v>36354</v>
      </c>
      <c r="WN257" s="1">
        <v>36354</v>
      </c>
      <c r="WO257" s="1">
        <v>36354</v>
      </c>
      <c r="WQ257">
        <v>76</v>
      </c>
      <c r="WR257">
        <v>2</v>
      </c>
      <c r="WS257">
        <v>0</v>
      </c>
      <c r="WT257">
        <v>0</v>
      </c>
      <c r="WU257">
        <v>0</v>
      </c>
      <c r="WV257">
        <v>0</v>
      </c>
      <c r="WW257">
        <v>2</v>
      </c>
      <c r="WY257">
        <v>428</v>
      </c>
      <c r="WZ257">
        <v>682.6</v>
      </c>
      <c r="XA257">
        <v>496</v>
      </c>
      <c r="XB257">
        <v>433.1</v>
      </c>
      <c r="XC257">
        <v>427.31</v>
      </c>
      <c r="XD257">
        <v>433.3</v>
      </c>
      <c r="XE257">
        <v>414.01</v>
      </c>
      <c r="XF257">
        <v>530.80999999999995</v>
      </c>
      <c r="XG257">
        <v>250</v>
      </c>
      <c r="XH257">
        <v>441.4</v>
      </c>
      <c r="XI257">
        <v>15.88</v>
      </c>
      <c r="XJ257">
        <v>12.54</v>
      </c>
      <c r="XK257">
        <v>45.82</v>
      </c>
      <c r="XO257">
        <v>114.00000000000007</v>
      </c>
      <c r="XP257" s="6">
        <v>1.9000000000000012</v>
      </c>
    </row>
    <row r="258" spans="1:640" x14ac:dyDescent="0.3">
      <c r="A258">
        <v>394</v>
      </c>
      <c r="B258">
        <v>1</v>
      </c>
      <c r="C258">
        <v>1</v>
      </c>
      <c r="D258">
        <v>2</v>
      </c>
      <c r="G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68</v>
      </c>
      <c r="AJ258">
        <v>1</v>
      </c>
      <c r="AK258">
        <v>1</v>
      </c>
      <c r="AL258">
        <v>2</v>
      </c>
      <c r="AM258">
        <v>1</v>
      </c>
      <c r="AN258">
        <v>1</v>
      </c>
      <c r="AO258">
        <v>1</v>
      </c>
      <c r="AP258">
        <v>0</v>
      </c>
      <c r="AQ258">
        <v>1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BA258">
        <v>1</v>
      </c>
      <c r="BB258">
        <v>0</v>
      </c>
      <c r="BC258">
        <v>0</v>
      </c>
      <c r="BD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S258">
        <v>1</v>
      </c>
      <c r="BT258">
        <v>1</v>
      </c>
      <c r="BU258">
        <v>1</v>
      </c>
      <c r="BV258">
        <v>0</v>
      </c>
      <c r="BW258">
        <v>1</v>
      </c>
      <c r="BX258">
        <v>1</v>
      </c>
      <c r="BY258">
        <v>1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1</v>
      </c>
      <c r="CF258">
        <v>1</v>
      </c>
      <c r="CG258">
        <v>1</v>
      </c>
      <c r="CI258">
        <v>1</v>
      </c>
      <c r="CJ258">
        <v>1</v>
      </c>
      <c r="CK258">
        <v>3</v>
      </c>
      <c r="CN258">
        <v>3</v>
      </c>
      <c r="CO258">
        <v>3</v>
      </c>
      <c r="CP258">
        <v>2</v>
      </c>
      <c r="CQ258" s="1">
        <v>41371</v>
      </c>
      <c r="CR258" s="2">
        <v>0.45</v>
      </c>
      <c r="CS258" s="2">
        <v>0.45</v>
      </c>
      <c r="CT258">
        <v>0</v>
      </c>
      <c r="CU258">
        <v>0</v>
      </c>
      <c r="CV258">
        <v>1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31.6</v>
      </c>
      <c r="DE258">
        <v>124</v>
      </c>
      <c r="DF258">
        <v>96</v>
      </c>
      <c r="DG258">
        <v>2</v>
      </c>
      <c r="DH258">
        <v>1</v>
      </c>
      <c r="DI258" s="2">
        <v>0.5</v>
      </c>
      <c r="DJ258">
        <v>105</v>
      </c>
      <c r="DK258">
        <v>59</v>
      </c>
      <c r="DL258">
        <v>1</v>
      </c>
      <c r="DM258" s="2">
        <v>0.54166666666666663</v>
      </c>
      <c r="DN258">
        <v>122</v>
      </c>
      <c r="DO258">
        <v>63</v>
      </c>
      <c r="DP258">
        <v>1</v>
      </c>
      <c r="DQ258" s="2">
        <v>0.58333333333333337</v>
      </c>
      <c r="DR258">
        <v>148</v>
      </c>
      <c r="DS258">
        <v>123</v>
      </c>
      <c r="DT258">
        <v>62</v>
      </c>
      <c r="DU258">
        <v>1</v>
      </c>
      <c r="DV258" s="2">
        <v>0.49305555555555558</v>
      </c>
      <c r="DW258">
        <v>60</v>
      </c>
      <c r="DX258">
        <v>1</v>
      </c>
      <c r="DY258" s="2">
        <v>0.53472222222222221</v>
      </c>
      <c r="DZ258">
        <v>60</v>
      </c>
      <c r="EA258">
        <v>1</v>
      </c>
      <c r="EB258" s="2">
        <v>0.57638888888888895</v>
      </c>
      <c r="EC258">
        <v>60</v>
      </c>
      <c r="ED258">
        <v>18</v>
      </c>
      <c r="EE258">
        <v>1</v>
      </c>
      <c r="EF258" s="2">
        <v>0.49305555555555558</v>
      </c>
      <c r="EG258">
        <v>17</v>
      </c>
      <c r="EH258">
        <v>1</v>
      </c>
      <c r="EI258" s="2">
        <v>0.53472222222222221</v>
      </c>
      <c r="EJ258">
        <v>19</v>
      </c>
      <c r="EK258">
        <v>1</v>
      </c>
      <c r="EL258" s="2">
        <v>0.61805555555555558</v>
      </c>
      <c r="EM258">
        <v>19</v>
      </c>
      <c r="EN258">
        <v>1</v>
      </c>
      <c r="EO258">
        <v>1</v>
      </c>
      <c r="EP258">
        <v>1</v>
      </c>
      <c r="EQ258" s="2">
        <v>0.49305555555555558</v>
      </c>
      <c r="ER258">
        <v>1</v>
      </c>
      <c r="ES258">
        <v>1</v>
      </c>
      <c r="ET258" s="2">
        <v>0.53472222222222221</v>
      </c>
      <c r="EU258">
        <v>1</v>
      </c>
      <c r="EV258">
        <v>1</v>
      </c>
      <c r="EW258" s="2">
        <v>0.61805555555555558</v>
      </c>
      <c r="EX258">
        <v>1</v>
      </c>
      <c r="EY258">
        <v>2</v>
      </c>
      <c r="GC258">
        <v>1</v>
      </c>
      <c r="GD258">
        <v>0</v>
      </c>
      <c r="GE258">
        <v>0</v>
      </c>
      <c r="GF258">
        <v>0</v>
      </c>
      <c r="GG258">
        <v>0</v>
      </c>
      <c r="GH258">
        <v>1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X258" s="2">
        <v>0.58333333333333337</v>
      </c>
      <c r="GY258">
        <v>2</v>
      </c>
      <c r="GZ258">
        <v>2</v>
      </c>
      <c r="IV258">
        <v>0</v>
      </c>
      <c r="IW258">
        <v>0</v>
      </c>
      <c r="IX258">
        <v>0</v>
      </c>
      <c r="IY258">
        <v>2</v>
      </c>
      <c r="IZ258">
        <v>200</v>
      </c>
      <c r="JA258" s="2">
        <v>0.51388888888888895</v>
      </c>
      <c r="JB258">
        <v>550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1</v>
      </c>
      <c r="JN258">
        <v>0</v>
      </c>
      <c r="JO258">
        <v>0</v>
      </c>
      <c r="JP258">
        <v>1</v>
      </c>
      <c r="JQ258">
        <v>1</v>
      </c>
      <c r="JR258">
        <v>1</v>
      </c>
      <c r="JS258">
        <v>1</v>
      </c>
      <c r="JT258">
        <v>1</v>
      </c>
      <c r="JU258">
        <v>1</v>
      </c>
      <c r="JV258">
        <v>0</v>
      </c>
      <c r="JW258">
        <v>0</v>
      </c>
      <c r="JX258">
        <v>0</v>
      </c>
      <c r="JY258">
        <v>1</v>
      </c>
      <c r="JZ258">
        <v>0</v>
      </c>
      <c r="KA258">
        <v>1</v>
      </c>
      <c r="KD258">
        <v>2</v>
      </c>
      <c r="KE258">
        <v>1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0</v>
      </c>
      <c r="KO258">
        <v>0</v>
      </c>
      <c r="KP258">
        <v>0</v>
      </c>
      <c r="KQ258">
        <v>1</v>
      </c>
      <c r="KR258">
        <v>0</v>
      </c>
      <c r="KS258">
        <v>1</v>
      </c>
      <c r="KT258">
        <v>0</v>
      </c>
      <c r="KU258">
        <v>0</v>
      </c>
      <c r="KV258">
        <v>0</v>
      </c>
      <c r="KW258">
        <v>1</v>
      </c>
      <c r="KX258">
        <v>0</v>
      </c>
      <c r="KY258">
        <v>1</v>
      </c>
      <c r="KZ258">
        <v>0</v>
      </c>
      <c r="LA258">
        <v>0</v>
      </c>
      <c r="LB258">
        <v>0</v>
      </c>
      <c r="LC258">
        <v>0</v>
      </c>
      <c r="LD258">
        <v>1</v>
      </c>
      <c r="LE258">
        <v>1</v>
      </c>
      <c r="LF258">
        <v>2</v>
      </c>
      <c r="LG258">
        <v>2</v>
      </c>
      <c r="LH258">
        <v>0</v>
      </c>
      <c r="LI258">
        <v>0</v>
      </c>
      <c r="LJ258">
        <v>0</v>
      </c>
      <c r="LK258">
        <v>0</v>
      </c>
      <c r="LL258">
        <v>1</v>
      </c>
      <c r="LM258">
        <v>0</v>
      </c>
      <c r="LN258">
        <v>0</v>
      </c>
      <c r="LO258">
        <v>1</v>
      </c>
      <c r="LP258">
        <v>0</v>
      </c>
      <c r="LQ258">
        <v>1</v>
      </c>
      <c r="LR258">
        <v>10</v>
      </c>
      <c r="LS258">
        <v>0</v>
      </c>
      <c r="LT258">
        <v>0</v>
      </c>
      <c r="LU258">
        <v>0</v>
      </c>
      <c r="LV258">
        <v>1</v>
      </c>
      <c r="LW258">
        <v>1</v>
      </c>
      <c r="LX258">
        <v>1</v>
      </c>
      <c r="LY258">
        <v>0</v>
      </c>
      <c r="LZ258">
        <v>0</v>
      </c>
      <c r="MA258">
        <v>0</v>
      </c>
      <c r="MB258">
        <v>1</v>
      </c>
      <c r="MC258">
        <v>0</v>
      </c>
      <c r="MD258">
        <v>0</v>
      </c>
      <c r="ME258">
        <v>0</v>
      </c>
      <c r="MF258">
        <v>0</v>
      </c>
      <c r="MG258">
        <v>1</v>
      </c>
      <c r="MH258">
        <v>0</v>
      </c>
      <c r="MI258">
        <v>0</v>
      </c>
      <c r="MJ258">
        <v>0</v>
      </c>
      <c r="MK258">
        <v>0</v>
      </c>
      <c r="ML258">
        <v>0</v>
      </c>
      <c r="MM258">
        <v>1</v>
      </c>
      <c r="MN258">
        <v>1</v>
      </c>
      <c r="MO258">
        <v>0</v>
      </c>
      <c r="MP258">
        <v>0</v>
      </c>
      <c r="MQ258">
        <v>0</v>
      </c>
      <c r="MR258">
        <v>0</v>
      </c>
      <c r="MS258">
        <v>1</v>
      </c>
      <c r="MT258">
        <v>0</v>
      </c>
      <c r="MU258">
        <v>0</v>
      </c>
      <c r="MV258">
        <v>0</v>
      </c>
      <c r="MW258">
        <v>0</v>
      </c>
      <c r="MX258">
        <v>0</v>
      </c>
      <c r="MY258">
        <v>1</v>
      </c>
      <c r="MZ258">
        <v>0</v>
      </c>
      <c r="NA258">
        <v>0</v>
      </c>
      <c r="NB258">
        <v>0</v>
      </c>
      <c r="NC258">
        <v>1</v>
      </c>
      <c r="ND258">
        <v>0</v>
      </c>
      <c r="NE258">
        <v>0</v>
      </c>
      <c r="NF258">
        <v>0</v>
      </c>
      <c r="NG258">
        <v>1</v>
      </c>
      <c r="NH258">
        <v>0</v>
      </c>
      <c r="NI258">
        <v>0</v>
      </c>
      <c r="NJ258">
        <v>137</v>
      </c>
      <c r="NK258">
        <v>136</v>
      </c>
      <c r="NL258">
        <v>4.5</v>
      </c>
      <c r="NM258">
        <v>5</v>
      </c>
      <c r="NN258">
        <v>101</v>
      </c>
      <c r="NO258">
        <v>92</v>
      </c>
      <c r="NP258">
        <v>28</v>
      </c>
      <c r="NQ258">
        <v>35</v>
      </c>
      <c r="NR258">
        <v>209</v>
      </c>
      <c r="NS258">
        <v>133</v>
      </c>
      <c r="NT258">
        <v>31</v>
      </c>
      <c r="NU258">
        <v>31</v>
      </c>
      <c r="NV258">
        <v>52</v>
      </c>
      <c r="NW258">
        <v>52</v>
      </c>
      <c r="NX258">
        <v>1.37</v>
      </c>
      <c r="NY258">
        <v>1.34</v>
      </c>
      <c r="NZ258">
        <v>1.61</v>
      </c>
      <c r="OA258">
        <v>1.61</v>
      </c>
      <c r="OE258">
        <v>1.9</v>
      </c>
      <c r="OH258">
        <v>0.02</v>
      </c>
      <c r="OI258">
        <v>0.02</v>
      </c>
      <c r="OJ258">
        <v>0.03</v>
      </c>
      <c r="OK258">
        <v>2360</v>
      </c>
      <c r="ON258">
        <v>2360</v>
      </c>
      <c r="OQ258">
        <v>7</v>
      </c>
      <c r="OR258">
        <v>8.6999999999999993</v>
      </c>
      <c r="OS258">
        <v>39.200000000000003</v>
      </c>
      <c r="OT258">
        <v>38.6</v>
      </c>
      <c r="OU258">
        <v>1</v>
      </c>
      <c r="OV258" s="1">
        <v>41371</v>
      </c>
      <c r="OW258">
        <v>0</v>
      </c>
      <c r="OX258">
        <v>0</v>
      </c>
      <c r="OY258">
        <v>0</v>
      </c>
      <c r="OZ258">
        <v>0</v>
      </c>
      <c r="PA258">
        <v>0</v>
      </c>
      <c r="PB258">
        <v>0</v>
      </c>
      <c r="PC258">
        <v>0</v>
      </c>
      <c r="PD258">
        <v>0</v>
      </c>
      <c r="PE258">
        <v>1</v>
      </c>
      <c r="PF258">
        <v>0</v>
      </c>
      <c r="PG258">
        <v>0</v>
      </c>
      <c r="PH258">
        <v>0</v>
      </c>
      <c r="PI258">
        <v>0</v>
      </c>
      <c r="PJ258">
        <v>0</v>
      </c>
      <c r="PK258">
        <v>2</v>
      </c>
      <c r="PL258">
        <v>0</v>
      </c>
      <c r="PM258">
        <v>0</v>
      </c>
      <c r="PN258">
        <v>0</v>
      </c>
      <c r="PO258">
        <v>0</v>
      </c>
      <c r="PP258">
        <v>0</v>
      </c>
      <c r="PQ258">
        <v>0</v>
      </c>
      <c r="PR258">
        <v>0</v>
      </c>
      <c r="PS258">
        <v>0</v>
      </c>
      <c r="PT258">
        <v>0</v>
      </c>
      <c r="PU258">
        <v>0</v>
      </c>
      <c r="PV258">
        <v>0</v>
      </c>
      <c r="PW258">
        <v>0</v>
      </c>
      <c r="PX258">
        <v>0</v>
      </c>
      <c r="PY258">
        <v>0</v>
      </c>
      <c r="PZ258">
        <v>0</v>
      </c>
      <c r="QA258">
        <v>1</v>
      </c>
      <c r="QB258" s="1">
        <v>41371</v>
      </c>
      <c r="QC258">
        <v>0</v>
      </c>
      <c r="QD258">
        <v>1</v>
      </c>
      <c r="QE258">
        <v>0</v>
      </c>
      <c r="QF258">
        <v>0</v>
      </c>
      <c r="QG258">
        <v>0</v>
      </c>
      <c r="QH258">
        <v>0</v>
      </c>
      <c r="QI258">
        <v>0</v>
      </c>
      <c r="QJ258">
        <v>0</v>
      </c>
      <c r="QK258">
        <v>0</v>
      </c>
      <c r="QL258">
        <v>0</v>
      </c>
      <c r="QM258">
        <v>1</v>
      </c>
      <c r="QN258">
        <v>0</v>
      </c>
      <c r="QO258">
        <v>0</v>
      </c>
      <c r="QP258">
        <v>1</v>
      </c>
      <c r="QQ258">
        <v>1</v>
      </c>
      <c r="QR258">
        <v>0</v>
      </c>
      <c r="QS258">
        <v>1</v>
      </c>
      <c r="QT258">
        <v>2</v>
      </c>
      <c r="QU258">
        <v>0</v>
      </c>
      <c r="QV258">
        <v>0</v>
      </c>
      <c r="QW258">
        <v>0</v>
      </c>
      <c r="QX258">
        <v>0</v>
      </c>
      <c r="QY258">
        <v>0</v>
      </c>
      <c r="QZ258">
        <v>0</v>
      </c>
      <c r="RA258">
        <v>0</v>
      </c>
      <c r="RB258">
        <v>0</v>
      </c>
      <c r="RC258">
        <v>0</v>
      </c>
      <c r="RD258">
        <v>0</v>
      </c>
      <c r="RE258">
        <v>0</v>
      </c>
      <c r="RF258">
        <v>0</v>
      </c>
      <c r="RG258">
        <v>0</v>
      </c>
      <c r="RI258">
        <v>0</v>
      </c>
      <c r="RJ258">
        <v>0</v>
      </c>
      <c r="RK258">
        <v>0</v>
      </c>
      <c r="RL258">
        <v>0</v>
      </c>
      <c r="RM258">
        <v>0</v>
      </c>
      <c r="RN258">
        <v>0</v>
      </c>
      <c r="RO258">
        <v>0</v>
      </c>
      <c r="RP258">
        <v>0</v>
      </c>
      <c r="RQ258">
        <v>0</v>
      </c>
      <c r="RR258">
        <v>0</v>
      </c>
      <c r="RS258">
        <v>0</v>
      </c>
      <c r="RT258">
        <v>0</v>
      </c>
      <c r="RU258">
        <v>0</v>
      </c>
      <c r="RV258">
        <v>2</v>
      </c>
      <c r="RZ258">
        <v>0</v>
      </c>
      <c r="SA258">
        <v>0</v>
      </c>
      <c r="SB258">
        <v>0</v>
      </c>
      <c r="SC258">
        <v>0</v>
      </c>
      <c r="SD258">
        <v>1</v>
      </c>
      <c r="SE258">
        <v>2</v>
      </c>
      <c r="SO258">
        <v>0</v>
      </c>
      <c r="SP258">
        <v>0</v>
      </c>
      <c r="SQ258">
        <v>0</v>
      </c>
      <c r="SR258">
        <v>0</v>
      </c>
      <c r="SS258">
        <v>0</v>
      </c>
      <c r="ST258">
        <v>0</v>
      </c>
      <c r="SU258">
        <v>0</v>
      </c>
      <c r="SV258">
        <v>0</v>
      </c>
      <c r="SW258">
        <v>0</v>
      </c>
      <c r="SX258">
        <v>0</v>
      </c>
      <c r="SY258">
        <v>0</v>
      </c>
      <c r="SZ258">
        <v>0</v>
      </c>
      <c r="TA258">
        <v>0</v>
      </c>
      <c r="TB258">
        <v>0</v>
      </c>
      <c r="TC258">
        <v>0</v>
      </c>
      <c r="TD258">
        <v>0</v>
      </c>
      <c r="TE258">
        <v>0</v>
      </c>
      <c r="TF258">
        <v>0</v>
      </c>
      <c r="TG258">
        <v>0</v>
      </c>
      <c r="TH258">
        <v>0</v>
      </c>
      <c r="TI258">
        <v>0</v>
      </c>
      <c r="TJ258">
        <v>1</v>
      </c>
      <c r="TK258">
        <v>1</v>
      </c>
      <c r="TL258">
        <v>1</v>
      </c>
      <c r="TM258">
        <v>0</v>
      </c>
      <c r="TN258">
        <v>1</v>
      </c>
      <c r="TO258">
        <v>0</v>
      </c>
      <c r="TP258">
        <v>0</v>
      </c>
      <c r="TQ258">
        <v>1</v>
      </c>
      <c r="TR258">
        <v>0</v>
      </c>
      <c r="TS258">
        <v>1</v>
      </c>
      <c r="TT258">
        <v>0</v>
      </c>
      <c r="TU258">
        <v>0</v>
      </c>
      <c r="TV258">
        <v>1</v>
      </c>
      <c r="TW258">
        <v>0</v>
      </c>
      <c r="TX258">
        <v>0</v>
      </c>
      <c r="TY258">
        <v>0</v>
      </c>
      <c r="TZ258">
        <v>0</v>
      </c>
      <c r="UA258">
        <v>0</v>
      </c>
      <c r="UB258">
        <v>0</v>
      </c>
      <c r="UC258">
        <v>0</v>
      </c>
      <c r="UD258">
        <v>0</v>
      </c>
      <c r="UE258">
        <v>1</v>
      </c>
      <c r="UF258" s="1">
        <v>41500</v>
      </c>
      <c r="UG258">
        <v>2</v>
      </c>
      <c r="UH258">
        <v>0</v>
      </c>
      <c r="UI258">
        <v>0</v>
      </c>
      <c r="UJ258">
        <v>1</v>
      </c>
      <c r="UK258">
        <v>2</v>
      </c>
      <c r="UL258">
        <v>1</v>
      </c>
      <c r="UM258">
        <v>2</v>
      </c>
      <c r="UN258">
        <v>1</v>
      </c>
      <c r="UO258">
        <v>104</v>
      </c>
      <c r="UP258">
        <v>49</v>
      </c>
      <c r="UQ258">
        <v>1</v>
      </c>
      <c r="UR258">
        <v>60</v>
      </c>
      <c r="US258">
        <v>1</v>
      </c>
      <c r="UT258">
        <v>18</v>
      </c>
      <c r="UU258">
        <v>1</v>
      </c>
      <c r="UV258">
        <v>210</v>
      </c>
      <c r="UW258" s="1">
        <v>41377</v>
      </c>
      <c r="UX258">
        <v>28.5</v>
      </c>
      <c r="UY258">
        <v>1</v>
      </c>
      <c r="UZ258" s="2">
        <v>0.49861111111111112</v>
      </c>
      <c r="VA258">
        <v>4</v>
      </c>
      <c r="VB258">
        <v>61</v>
      </c>
      <c r="VC258">
        <v>95</v>
      </c>
      <c r="VD258">
        <v>4</v>
      </c>
      <c r="VE258">
        <v>1</v>
      </c>
      <c r="VF258" s="2">
        <v>0.63402777777777775</v>
      </c>
      <c r="VG258">
        <v>4</v>
      </c>
      <c r="VH258">
        <v>99</v>
      </c>
      <c r="VI258">
        <v>92</v>
      </c>
      <c r="VJ258">
        <v>4</v>
      </c>
      <c r="VK258">
        <v>2</v>
      </c>
      <c r="VT258">
        <v>1</v>
      </c>
      <c r="VU258" s="1">
        <v>36356</v>
      </c>
      <c r="VV258">
        <v>2</v>
      </c>
      <c r="VX258" s="3">
        <v>41371.449999999997</v>
      </c>
      <c r="VY258" s="3">
        <v>41371.753472222219</v>
      </c>
      <c r="VZ258">
        <v>7.3</v>
      </c>
      <c r="WA258">
        <v>1</v>
      </c>
      <c r="WB258">
        <v>0</v>
      </c>
      <c r="WC258" s="3">
        <v>41371.753472222219</v>
      </c>
      <c r="WD258" s="3">
        <v>41377.621527777781</v>
      </c>
      <c r="WE258">
        <v>140.80000000000001</v>
      </c>
      <c r="WF258">
        <v>2</v>
      </c>
      <c r="WG258" s="1">
        <v>36356</v>
      </c>
      <c r="WH258" s="1">
        <v>36356</v>
      </c>
      <c r="WJ258" s="1">
        <v>36356</v>
      </c>
      <c r="WK258" s="1">
        <v>36356</v>
      </c>
      <c r="WN258" s="1">
        <v>36356</v>
      </c>
      <c r="WO258" s="1">
        <v>36356</v>
      </c>
      <c r="WQ258">
        <v>148.1</v>
      </c>
      <c r="WR258">
        <v>2</v>
      </c>
      <c r="WS258">
        <v>0</v>
      </c>
      <c r="WT258">
        <v>0</v>
      </c>
      <c r="WU258">
        <v>0</v>
      </c>
      <c r="WV258">
        <v>0</v>
      </c>
      <c r="WW258">
        <v>1</v>
      </c>
      <c r="WX258">
        <v>1</v>
      </c>
      <c r="WY258">
        <v>428.43</v>
      </c>
      <c r="WZ258">
        <v>584.9</v>
      </c>
      <c r="XA258">
        <v>443.9</v>
      </c>
      <c r="XB258">
        <v>357.2</v>
      </c>
      <c r="XC258">
        <v>250.6</v>
      </c>
      <c r="XD258">
        <v>428</v>
      </c>
      <c r="XE258">
        <v>414.01</v>
      </c>
      <c r="XF258">
        <v>410.72</v>
      </c>
      <c r="XG258">
        <v>585.9</v>
      </c>
      <c r="XH258">
        <v>274.89999999999998</v>
      </c>
      <c r="XI258">
        <v>45.81</v>
      </c>
      <c r="XJ258">
        <v>15.89</v>
      </c>
      <c r="XO258">
        <v>192.00000000000003</v>
      </c>
      <c r="XP258" s="6">
        <v>3.2000000000000006</v>
      </c>
    </row>
    <row r="259" spans="1:640" x14ac:dyDescent="0.3">
      <c r="A259">
        <v>396</v>
      </c>
      <c r="B259">
        <v>1</v>
      </c>
      <c r="C259">
        <v>1</v>
      </c>
      <c r="D259">
        <v>2</v>
      </c>
      <c r="G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94</v>
      </c>
      <c r="AJ259">
        <v>2</v>
      </c>
      <c r="AK259">
        <v>1</v>
      </c>
      <c r="AL259">
        <v>2</v>
      </c>
      <c r="AM259">
        <v>2</v>
      </c>
      <c r="AN259">
        <v>3</v>
      </c>
      <c r="AO259">
        <v>1</v>
      </c>
      <c r="AP259">
        <v>0</v>
      </c>
      <c r="AQ259">
        <v>1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BA259">
        <v>1</v>
      </c>
      <c r="BB259">
        <v>0</v>
      </c>
      <c r="BC259">
        <v>0</v>
      </c>
      <c r="BD259">
        <v>1</v>
      </c>
      <c r="BF259">
        <v>1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S259">
        <v>1</v>
      </c>
      <c r="BT259">
        <v>1</v>
      </c>
      <c r="BU259">
        <v>1</v>
      </c>
      <c r="BV259">
        <v>0</v>
      </c>
      <c r="BW259">
        <v>0</v>
      </c>
      <c r="BX259">
        <v>1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1</v>
      </c>
      <c r="CG259">
        <v>1</v>
      </c>
      <c r="CJ259">
        <v>1</v>
      </c>
      <c r="CO259">
        <v>3</v>
      </c>
      <c r="CP259">
        <v>1</v>
      </c>
      <c r="CQ259" s="1">
        <v>41422</v>
      </c>
      <c r="CR259" s="2">
        <v>0.49722222222222223</v>
      </c>
      <c r="CS259" s="2">
        <v>0.51736111111111105</v>
      </c>
      <c r="CT259">
        <v>1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24.8</v>
      </c>
      <c r="DE259">
        <v>192</v>
      </c>
      <c r="DF259">
        <v>95</v>
      </c>
      <c r="DG259">
        <v>1</v>
      </c>
      <c r="DH259">
        <v>1</v>
      </c>
      <c r="DI259" s="2">
        <v>0.58333333333333337</v>
      </c>
      <c r="DJ259">
        <v>192</v>
      </c>
      <c r="DK259">
        <v>68</v>
      </c>
      <c r="DL259">
        <v>1</v>
      </c>
      <c r="DM259" s="2">
        <v>0.61458333333333337</v>
      </c>
      <c r="DN259">
        <v>186</v>
      </c>
      <c r="DO259">
        <v>80</v>
      </c>
      <c r="DP259">
        <v>1</v>
      </c>
      <c r="DQ259" s="2">
        <v>0.65972222222222221</v>
      </c>
      <c r="DR259">
        <v>182</v>
      </c>
      <c r="DS259">
        <v>104</v>
      </c>
      <c r="DT259">
        <v>68</v>
      </c>
      <c r="DU259">
        <v>1</v>
      </c>
      <c r="DV259" s="2">
        <v>0.57986111111111105</v>
      </c>
      <c r="DW259">
        <v>73</v>
      </c>
      <c r="DX259">
        <v>1</v>
      </c>
      <c r="DY259" s="2">
        <v>0.60069444444444442</v>
      </c>
      <c r="DZ259">
        <v>73</v>
      </c>
      <c r="EA259">
        <v>1</v>
      </c>
      <c r="EB259" s="2">
        <v>0.64236111111111105</v>
      </c>
      <c r="EC259">
        <v>69</v>
      </c>
      <c r="ED259">
        <v>20</v>
      </c>
      <c r="EE259">
        <v>1</v>
      </c>
      <c r="EF259" s="2">
        <v>0.57986111111111105</v>
      </c>
      <c r="EG259">
        <v>13</v>
      </c>
      <c r="EH259">
        <v>1</v>
      </c>
      <c r="EI259" s="2">
        <v>0.60069444444444442</v>
      </c>
      <c r="EJ259">
        <v>19</v>
      </c>
      <c r="EK259">
        <v>1</v>
      </c>
      <c r="EL259" s="2">
        <v>0.64236111111111105</v>
      </c>
      <c r="EM259">
        <v>14</v>
      </c>
      <c r="EN259">
        <v>1</v>
      </c>
      <c r="EO259">
        <v>1</v>
      </c>
      <c r="EP259">
        <v>1</v>
      </c>
      <c r="EQ259" s="2">
        <v>0.57986111111111105</v>
      </c>
      <c r="ER259">
        <v>1</v>
      </c>
      <c r="ES259">
        <v>1</v>
      </c>
      <c r="ET259" s="2">
        <v>0.60069444444444442</v>
      </c>
      <c r="EU259">
        <v>1</v>
      </c>
      <c r="EV259">
        <v>1</v>
      </c>
      <c r="EW259" s="2">
        <v>0.64236111111111105</v>
      </c>
      <c r="EX259">
        <v>1</v>
      </c>
      <c r="EY259">
        <v>2</v>
      </c>
      <c r="GC259">
        <v>1</v>
      </c>
      <c r="GD259">
        <v>0</v>
      </c>
      <c r="GE259">
        <v>0</v>
      </c>
      <c r="GF259">
        <v>0</v>
      </c>
      <c r="GG259">
        <v>0</v>
      </c>
      <c r="GH259">
        <v>1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X259" s="2">
        <v>0.58333333333333337</v>
      </c>
      <c r="GY259">
        <v>2</v>
      </c>
      <c r="GZ259">
        <v>2</v>
      </c>
      <c r="IV259">
        <v>0</v>
      </c>
      <c r="IY259">
        <v>1</v>
      </c>
      <c r="JA259" s="2">
        <v>0.50416666666666665</v>
      </c>
      <c r="JB259">
        <v>1100</v>
      </c>
      <c r="JC259">
        <v>0</v>
      </c>
      <c r="JD259">
        <v>1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1</v>
      </c>
      <c r="JM259">
        <v>0</v>
      </c>
      <c r="JN259">
        <v>0</v>
      </c>
      <c r="JO259">
        <v>1</v>
      </c>
      <c r="JP259">
        <v>0</v>
      </c>
      <c r="JQ259">
        <v>0</v>
      </c>
      <c r="JR259">
        <v>0</v>
      </c>
      <c r="JS259">
        <v>1</v>
      </c>
      <c r="JT259">
        <v>1</v>
      </c>
      <c r="JU259">
        <v>0</v>
      </c>
      <c r="JV259">
        <v>0</v>
      </c>
      <c r="JW259">
        <v>0</v>
      </c>
      <c r="JX259">
        <v>0</v>
      </c>
      <c r="JY259">
        <v>1</v>
      </c>
      <c r="JZ259">
        <v>0</v>
      </c>
      <c r="KA259">
        <v>0</v>
      </c>
      <c r="KB259">
        <v>1</v>
      </c>
      <c r="KC259">
        <v>2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  <c r="KO259">
        <v>0</v>
      </c>
      <c r="KP259">
        <v>0</v>
      </c>
      <c r="KQ259">
        <v>1</v>
      </c>
      <c r="KR259">
        <v>0</v>
      </c>
      <c r="KS259">
        <v>1</v>
      </c>
      <c r="KT259">
        <v>0</v>
      </c>
      <c r="KU259">
        <v>0</v>
      </c>
      <c r="KV259">
        <v>0</v>
      </c>
      <c r="KW259">
        <v>0</v>
      </c>
      <c r="KX259">
        <v>0</v>
      </c>
      <c r="KY259">
        <v>0</v>
      </c>
      <c r="KZ259">
        <v>0</v>
      </c>
      <c r="LA259">
        <v>0</v>
      </c>
      <c r="LB259">
        <v>0</v>
      </c>
      <c r="LC259">
        <v>0</v>
      </c>
      <c r="LD259">
        <v>0</v>
      </c>
      <c r="LH259">
        <v>0</v>
      </c>
      <c r="LI259">
        <v>0</v>
      </c>
      <c r="LJ259">
        <v>0</v>
      </c>
      <c r="LK259">
        <v>0</v>
      </c>
      <c r="LL259">
        <v>0</v>
      </c>
      <c r="LM259">
        <v>0</v>
      </c>
      <c r="LN259">
        <v>0</v>
      </c>
      <c r="LO259">
        <v>1</v>
      </c>
      <c r="LP259">
        <v>0</v>
      </c>
      <c r="LQ259">
        <v>2</v>
      </c>
      <c r="LS259">
        <v>0</v>
      </c>
      <c r="LT259">
        <v>0</v>
      </c>
      <c r="LU259">
        <v>0</v>
      </c>
      <c r="LV259">
        <v>1</v>
      </c>
      <c r="LW259">
        <v>1</v>
      </c>
      <c r="LX259">
        <v>1</v>
      </c>
      <c r="LY259">
        <v>0</v>
      </c>
      <c r="LZ259">
        <v>0</v>
      </c>
      <c r="MA259">
        <v>0</v>
      </c>
      <c r="MB259">
        <v>1</v>
      </c>
      <c r="MC259">
        <v>0</v>
      </c>
      <c r="MD259">
        <v>0</v>
      </c>
      <c r="ME259">
        <v>0</v>
      </c>
      <c r="MF259">
        <v>0</v>
      </c>
      <c r="MG259">
        <v>1</v>
      </c>
      <c r="MH259">
        <v>0</v>
      </c>
      <c r="MI259">
        <v>0</v>
      </c>
      <c r="MJ259">
        <v>0</v>
      </c>
      <c r="MK259">
        <v>0</v>
      </c>
      <c r="ML259">
        <v>0</v>
      </c>
      <c r="MM259">
        <v>1</v>
      </c>
      <c r="MN259">
        <v>1</v>
      </c>
      <c r="MO259">
        <v>0</v>
      </c>
      <c r="MP259">
        <v>0</v>
      </c>
      <c r="MQ259">
        <v>0</v>
      </c>
      <c r="MR259">
        <v>0</v>
      </c>
      <c r="MS259">
        <v>1</v>
      </c>
      <c r="MT259">
        <v>0</v>
      </c>
      <c r="MU259">
        <v>0</v>
      </c>
      <c r="MV259">
        <v>0</v>
      </c>
      <c r="MW259">
        <v>0</v>
      </c>
      <c r="MX259">
        <v>0</v>
      </c>
      <c r="MY259">
        <v>0</v>
      </c>
      <c r="MZ259">
        <v>0</v>
      </c>
      <c r="NA259">
        <v>0</v>
      </c>
      <c r="NB259">
        <v>1</v>
      </c>
      <c r="NC259">
        <v>1</v>
      </c>
      <c r="ND259">
        <v>0</v>
      </c>
      <c r="NE259">
        <v>0</v>
      </c>
      <c r="NF259">
        <v>0</v>
      </c>
      <c r="NG259">
        <v>1</v>
      </c>
      <c r="NH259">
        <v>0</v>
      </c>
      <c r="NI259">
        <v>0</v>
      </c>
      <c r="NJ259">
        <v>135</v>
      </c>
      <c r="NK259">
        <v>132</v>
      </c>
      <c r="NL259">
        <v>3.3</v>
      </c>
      <c r="NM259">
        <v>3.9</v>
      </c>
      <c r="NN259">
        <v>100</v>
      </c>
      <c r="NO259">
        <v>96</v>
      </c>
      <c r="NP259">
        <v>24</v>
      </c>
      <c r="NQ259">
        <v>26</v>
      </c>
      <c r="NR259">
        <v>109</v>
      </c>
      <c r="NS259">
        <v>102</v>
      </c>
      <c r="NT259">
        <v>23</v>
      </c>
      <c r="NU259">
        <v>24</v>
      </c>
      <c r="NV259">
        <v>38</v>
      </c>
      <c r="NW259">
        <v>40</v>
      </c>
      <c r="NX259">
        <v>1.3</v>
      </c>
      <c r="NY259">
        <v>1.28</v>
      </c>
      <c r="NZ259">
        <v>1.81</v>
      </c>
      <c r="OA259">
        <v>2.21</v>
      </c>
      <c r="OE259">
        <v>1.8</v>
      </c>
      <c r="OH259">
        <v>0.02</v>
      </c>
      <c r="OI259">
        <v>0.04</v>
      </c>
      <c r="OJ259">
        <v>0.04</v>
      </c>
      <c r="OK259">
        <v>316</v>
      </c>
      <c r="ON259">
        <v>316</v>
      </c>
      <c r="OQ259">
        <v>7.3</v>
      </c>
      <c r="OR259">
        <v>5.7</v>
      </c>
      <c r="OS259">
        <v>45.7</v>
      </c>
      <c r="OT259">
        <v>38.5</v>
      </c>
      <c r="OU259">
        <v>1</v>
      </c>
      <c r="OV259" s="1">
        <v>41422</v>
      </c>
      <c r="OW259">
        <v>0</v>
      </c>
      <c r="OX259">
        <v>0</v>
      </c>
      <c r="OY259">
        <v>1</v>
      </c>
      <c r="OZ259">
        <v>0</v>
      </c>
      <c r="PA259">
        <v>0</v>
      </c>
      <c r="PB259">
        <v>0</v>
      </c>
      <c r="PC259">
        <v>0</v>
      </c>
      <c r="PD259">
        <v>0</v>
      </c>
      <c r="PE259">
        <v>1</v>
      </c>
      <c r="PF259">
        <v>0</v>
      </c>
      <c r="PG259">
        <v>0</v>
      </c>
      <c r="PH259">
        <v>0</v>
      </c>
      <c r="PI259">
        <v>0</v>
      </c>
      <c r="PJ259">
        <v>0</v>
      </c>
      <c r="PK259">
        <v>2</v>
      </c>
      <c r="PL259">
        <v>0</v>
      </c>
      <c r="PM259">
        <v>0</v>
      </c>
      <c r="PN259">
        <v>0</v>
      </c>
      <c r="PO259">
        <v>0</v>
      </c>
      <c r="PP259">
        <v>0</v>
      </c>
      <c r="PQ259">
        <v>0</v>
      </c>
      <c r="PR259">
        <v>0</v>
      </c>
      <c r="PS259">
        <v>0</v>
      </c>
      <c r="PT259">
        <v>0</v>
      </c>
      <c r="PU259">
        <v>0</v>
      </c>
      <c r="PV259">
        <v>0</v>
      </c>
      <c r="PW259">
        <v>0</v>
      </c>
      <c r="PX259">
        <v>0</v>
      </c>
      <c r="PY259">
        <v>0</v>
      </c>
      <c r="PZ259">
        <v>0</v>
      </c>
      <c r="QA259">
        <v>1</v>
      </c>
      <c r="QB259" s="1">
        <v>41422</v>
      </c>
      <c r="QC259">
        <v>0</v>
      </c>
      <c r="QD259">
        <v>0</v>
      </c>
      <c r="QE259">
        <v>0</v>
      </c>
      <c r="QF259">
        <v>0</v>
      </c>
      <c r="QG259">
        <v>1</v>
      </c>
      <c r="QH259">
        <v>0</v>
      </c>
      <c r="QI259">
        <v>0</v>
      </c>
      <c r="QJ259">
        <v>0</v>
      </c>
      <c r="QK259">
        <v>0</v>
      </c>
      <c r="QL259">
        <v>0</v>
      </c>
      <c r="QM259">
        <v>0</v>
      </c>
      <c r="QN259">
        <v>0</v>
      </c>
      <c r="QO259">
        <v>0</v>
      </c>
      <c r="QP259">
        <v>1</v>
      </c>
      <c r="QQ259">
        <v>1</v>
      </c>
      <c r="QR259">
        <v>0</v>
      </c>
      <c r="QS259">
        <v>0</v>
      </c>
      <c r="QT259">
        <v>1</v>
      </c>
      <c r="QU259">
        <v>0</v>
      </c>
      <c r="QV259">
        <v>0</v>
      </c>
      <c r="QW259">
        <v>0</v>
      </c>
      <c r="QX259">
        <v>0</v>
      </c>
      <c r="QY259">
        <v>0</v>
      </c>
      <c r="QZ259">
        <v>0</v>
      </c>
      <c r="RA259">
        <v>0</v>
      </c>
      <c r="RB259">
        <v>0</v>
      </c>
      <c r="RC259">
        <v>0</v>
      </c>
      <c r="RD259">
        <v>0</v>
      </c>
      <c r="RE259">
        <v>0</v>
      </c>
      <c r="RF259">
        <v>1</v>
      </c>
      <c r="RG259">
        <v>0</v>
      </c>
      <c r="RH259">
        <v>2</v>
      </c>
      <c r="RI259">
        <v>0</v>
      </c>
      <c r="RJ259">
        <v>0</v>
      </c>
      <c r="RK259">
        <v>0</v>
      </c>
      <c r="RL259">
        <v>0</v>
      </c>
      <c r="RM259">
        <v>0</v>
      </c>
      <c r="RN259">
        <v>0</v>
      </c>
      <c r="RO259">
        <v>0</v>
      </c>
      <c r="RP259">
        <v>0</v>
      </c>
      <c r="RQ259">
        <v>0</v>
      </c>
      <c r="RR259">
        <v>0</v>
      </c>
      <c r="RS259">
        <v>0</v>
      </c>
      <c r="RT259">
        <v>0</v>
      </c>
      <c r="RU259">
        <v>0</v>
      </c>
      <c r="RV259">
        <v>2</v>
      </c>
      <c r="RZ259">
        <v>0</v>
      </c>
      <c r="SA259">
        <v>0</v>
      </c>
      <c r="SB259">
        <v>0</v>
      </c>
      <c r="SC259">
        <v>0</v>
      </c>
      <c r="SD259">
        <v>1</v>
      </c>
      <c r="SE259">
        <v>1</v>
      </c>
      <c r="SF259" s="1">
        <v>41423</v>
      </c>
      <c r="SG259">
        <v>1</v>
      </c>
      <c r="SH259">
        <v>2</v>
      </c>
      <c r="SI259">
        <v>1</v>
      </c>
      <c r="SJ259">
        <v>1</v>
      </c>
      <c r="SK259">
        <v>3</v>
      </c>
      <c r="SL259">
        <v>2</v>
      </c>
      <c r="SM259">
        <v>2</v>
      </c>
      <c r="SN259">
        <v>2</v>
      </c>
      <c r="SO259">
        <v>0</v>
      </c>
      <c r="SP259">
        <v>0</v>
      </c>
      <c r="SQ259">
        <v>0</v>
      </c>
      <c r="SR259">
        <v>0</v>
      </c>
      <c r="SS259">
        <v>0</v>
      </c>
      <c r="ST259">
        <v>0</v>
      </c>
      <c r="SU259">
        <v>0</v>
      </c>
      <c r="SV259">
        <v>0</v>
      </c>
      <c r="SW259">
        <v>0</v>
      </c>
      <c r="SX259">
        <v>0</v>
      </c>
      <c r="SY259">
        <v>0</v>
      </c>
      <c r="SZ259">
        <v>0</v>
      </c>
      <c r="TA259">
        <v>0</v>
      </c>
      <c r="TB259">
        <v>0</v>
      </c>
      <c r="TC259">
        <v>0</v>
      </c>
      <c r="TD259">
        <v>0</v>
      </c>
      <c r="TE259">
        <v>0</v>
      </c>
      <c r="TF259">
        <v>0</v>
      </c>
      <c r="TG259">
        <v>0</v>
      </c>
      <c r="TH259">
        <v>1</v>
      </c>
      <c r="TI259">
        <v>0</v>
      </c>
      <c r="TJ259">
        <v>1</v>
      </c>
      <c r="TK259">
        <v>1</v>
      </c>
      <c r="TL259">
        <v>1</v>
      </c>
      <c r="TM259">
        <v>0</v>
      </c>
      <c r="TN259">
        <v>1</v>
      </c>
      <c r="TO259">
        <v>0</v>
      </c>
      <c r="TP259">
        <v>0</v>
      </c>
      <c r="TQ259">
        <v>1</v>
      </c>
      <c r="TR259">
        <v>0</v>
      </c>
      <c r="TS259">
        <v>1</v>
      </c>
      <c r="TT259">
        <v>0</v>
      </c>
      <c r="TU259">
        <v>0</v>
      </c>
      <c r="TV259">
        <v>1</v>
      </c>
      <c r="TW259">
        <v>0</v>
      </c>
      <c r="TX259">
        <v>0</v>
      </c>
      <c r="TY259">
        <v>0</v>
      </c>
      <c r="TZ259">
        <v>0</v>
      </c>
      <c r="UA259">
        <v>0</v>
      </c>
      <c r="UB259">
        <v>0</v>
      </c>
      <c r="UC259">
        <v>0</v>
      </c>
      <c r="UD259">
        <v>0</v>
      </c>
      <c r="UE259">
        <v>1</v>
      </c>
      <c r="UF259" s="1">
        <v>41553</v>
      </c>
      <c r="UG259">
        <v>2</v>
      </c>
      <c r="UH259">
        <v>0</v>
      </c>
      <c r="UI259">
        <v>0</v>
      </c>
      <c r="UJ259">
        <v>1</v>
      </c>
      <c r="UK259">
        <v>2</v>
      </c>
      <c r="UL259">
        <v>1</v>
      </c>
      <c r="UM259">
        <v>2</v>
      </c>
      <c r="UN259">
        <v>1</v>
      </c>
      <c r="UO259">
        <v>139</v>
      </c>
      <c r="UP259">
        <v>58</v>
      </c>
      <c r="UQ259">
        <v>1</v>
      </c>
      <c r="UR259">
        <v>60</v>
      </c>
      <c r="US259">
        <v>1</v>
      </c>
      <c r="UT259">
        <v>20</v>
      </c>
      <c r="UU259">
        <v>1</v>
      </c>
      <c r="UV259">
        <v>134</v>
      </c>
      <c r="UW259" s="1">
        <v>41425</v>
      </c>
      <c r="UX259">
        <v>23.4</v>
      </c>
      <c r="UY259">
        <v>1</v>
      </c>
      <c r="UZ259" s="2">
        <v>0.64930555555555558</v>
      </c>
      <c r="VA259">
        <v>4</v>
      </c>
      <c r="VB259">
        <v>29</v>
      </c>
      <c r="VC259">
        <v>69</v>
      </c>
      <c r="VD259">
        <v>3</v>
      </c>
      <c r="VE259">
        <v>1</v>
      </c>
      <c r="VF259" s="2">
        <v>0.64930555555555558</v>
      </c>
      <c r="VG259">
        <v>4</v>
      </c>
      <c r="VH259">
        <v>78</v>
      </c>
      <c r="VI259">
        <v>71</v>
      </c>
      <c r="VJ259">
        <v>4</v>
      </c>
      <c r="VK259">
        <v>1</v>
      </c>
      <c r="VL259" s="1">
        <v>41423</v>
      </c>
      <c r="VM259" s="2">
        <v>0.69236111111111109</v>
      </c>
      <c r="VN259">
        <v>4</v>
      </c>
      <c r="VO259">
        <v>76</v>
      </c>
      <c r="VP259">
        <v>86</v>
      </c>
      <c r="VQ259">
        <v>7</v>
      </c>
      <c r="VR259">
        <v>5</v>
      </c>
      <c r="VS259">
        <v>4</v>
      </c>
      <c r="VT259">
        <v>1</v>
      </c>
      <c r="VV259">
        <v>2</v>
      </c>
      <c r="VX259" s="3">
        <v>41422.49722222222</v>
      </c>
      <c r="VY259" s="3">
        <v>41422.870138888888</v>
      </c>
      <c r="VZ259">
        <v>9</v>
      </c>
      <c r="WA259">
        <v>1</v>
      </c>
      <c r="WB259">
        <v>0</v>
      </c>
      <c r="WC259" s="3">
        <v>41422.870138888888</v>
      </c>
      <c r="WD259" s="3">
        <v>41426.571527777778</v>
      </c>
      <c r="WE259">
        <v>88.8</v>
      </c>
      <c r="WF259">
        <v>2</v>
      </c>
      <c r="WQ259">
        <v>97.8</v>
      </c>
      <c r="WR259">
        <v>1</v>
      </c>
      <c r="WS259">
        <v>0</v>
      </c>
      <c r="WT259">
        <v>0</v>
      </c>
      <c r="WU259">
        <v>0</v>
      </c>
      <c r="WV259">
        <v>1</v>
      </c>
      <c r="WW259">
        <v>2</v>
      </c>
      <c r="WY259">
        <v>428.33</v>
      </c>
      <c r="WZ259">
        <v>584.9</v>
      </c>
      <c r="XA259">
        <v>427.31</v>
      </c>
      <c r="XB259">
        <v>285.20999999999998</v>
      </c>
      <c r="XC259">
        <v>443.9</v>
      </c>
      <c r="XD259">
        <v>244.9</v>
      </c>
      <c r="XE259">
        <v>272.39999999999998</v>
      </c>
      <c r="XF259">
        <v>403.9</v>
      </c>
      <c r="XG259">
        <v>585.9</v>
      </c>
      <c r="XH259">
        <v>782.3</v>
      </c>
      <c r="XI259">
        <v>17.3</v>
      </c>
      <c r="XO259">
        <v>95.000000000000142</v>
      </c>
      <c r="XP259" s="6">
        <v>1.5833333333333357</v>
      </c>
    </row>
    <row r="260" spans="1:640" x14ac:dyDescent="0.3">
      <c r="A260">
        <v>397</v>
      </c>
      <c r="B260">
        <v>1</v>
      </c>
      <c r="C260">
        <v>1</v>
      </c>
      <c r="D260">
        <v>2</v>
      </c>
      <c r="G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87</v>
      </c>
      <c r="AJ260">
        <v>2</v>
      </c>
      <c r="AK260">
        <v>1</v>
      </c>
      <c r="AL260">
        <v>2</v>
      </c>
      <c r="AM260">
        <v>1</v>
      </c>
      <c r="AN260">
        <v>1</v>
      </c>
      <c r="AO260">
        <v>1</v>
      </c>
      <c r="AP260">
        <v>1</v>
      </c>
      <c r="AQ260">
        <v>0</v>
      </c>
      <c r="AR260">
        <v>0</v>
      </c>
      <c r="AS260">
        <v>0</v>
      </c>
      <c r="AT260">
        <v>0</v>
      </c>
      <c r="AU260">
        <v>1</v>
      </c>
      <c r="AV260">
        <v>1</v>
      </c>
      <c r="AW260">
        <v>0</v>
      </c>
      <c r="AX260">
        <v>0</v>
      </c>
      <c r="AY260">
        <v>1</v>
      </c>
      <c r="BA260">
        <v>0</v>
      </c>
      <c r="BB260">
        <v>0</v>
      </c>
      <c r="BC260">
        <v>0</v>
      </c>
      <c r="BD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S260">
        <v>1</v>
      </c>
      <c r="BT260">
        <v>1</v>
      </c>
      <c r="BU260">
        <v>1</v>
      </c>
      <c r="BV260">
        <v>0</v>
      </c>
      <c r="BW260">
        <v>0</v>
      </c>
      <c r="BX260">
        <v>1</v>
      </c>
      <c r="BY260">
        <v>1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1</v>
      </c>
      <c r="CF260">
        <v>1</v>
      </c>
      <c r="CG260">
        <v>1</v>
      </c>
      <c r="CJ260">
        <v>1</v>
      </c>
      <c r="CK260">
        <v>3</v>
      </c>
      <c r="CN260">
        <v>3</v>
      </c>
      <c r="CO260">
        <v>3</v>
      </c>
      <c r="CP260">
        <v>1</v>
      </c>
      <c r="CQ260" s="1">
        <v>41454</v>
      </c>
      <c r="CR260" s="2">
        <v>0.21736111111111112</v>
      </c>
      <c r="CS260" s="2">
        <v>0.21736111111111112</v>
      </c>
      <c r="CT260">
        <v>1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38.6</v>
      </c>
      <c r="DE260">
        <v>143</v>
      </c>
      <c r="DF260">
        <v>58</v>
      </c>
      <c r="DG260">
        <v>1</v>
      </c>
      <c r="DH260">
        <v>1</v>
      </c>
      <c r="DI260" s="2">
        <v>0.25347222222222221</v>
      </c>
      <c r="DJ260">
        <v>111</v>
      </c>
      <c r="DK260">
        <v>85</v>
      </c>
      <c r="DL260">
        <v>1</v>
      </c>
      <c r="DM260" s="2">
        <v>0.3125</v>
      </c>
      <c r="DN260">
        <v>95</v>
      </c>
      <c r="DO260">
        <v>56</v>
      </c>
      <c r="DP260">
        <v>1</v>
      </c>
      <c r="DQ260" s="2">
        <v>0.35069444444444442</v>
      </c>
      <c r="DR260">
        <v>121</v>
      </c>
      <c r="DS260">
        <v>72</v>
      </c>
      <c r="DT260">
        <v>107</v>
      </c>
      <c r="DU260">
        <v>1</v>
      </c>
      <c r="DV260" s="2">
        <v>0.26041666666666669</v>
      </c>
      <c r="DW260">
        <v>111</v>
      </c>
      <c r="DX260">
        <v>1</v>
      </c>
      <c r="DY260" s="2">
        <v>0.30208333333333331</v>
      </c>
      <c r="DZ260">
        <v>91</v>
      </c>
      <c r="EA260">
        <v>1</v>
      </c>
      <c r="EB260" s="2">
        <v>0.34375</v>
      </c>
      <c r="EC260">
        <v>80</v>
      </c>
      <c r="ED260">
        <v>36</v>
      </c>
      <c r="EE260">
        <v>1</v>
      </c>
      <c r="EF260" s="2">
        <v>0.26041666666666669</v>
      </c>
      <c r="EG260">
        <v>34</v>
      </c>
      <c r="EH260">
        <v>1</v>
      </c>
      <c r="EI260" s="2">
        <v>0.30208333333333331</v>
      </c>
      <c r="EJ260">
        <v>36</v>
      </c>
      <c r="EK260">
        <v>1</v>
      </c>
      <c r="EL260" s="2">
        <v>0.34375</v>
      </c>
      <c r="EM260">
        <v>28</v>
      </c>
      <c r="EN260">
        <v>1</v>
      </c>
      <c r="EO260">
        <v>5</v>
      </c>
      <c r="EP260">
        <v>1</v>
      </c>
      <c r="EQ260" s="2">
        <v>0.26041666666666669</v>
      </c>
      <c r="ER260">
        <v>5</v>
      </c>
      <c r="ES260">
        <v>1</v>
      </c>
      <c r="ET260" s="2">
        <v>0.30208333333333331</v>
      </c>
      <c r="EU260">
        <v>5</v>
      </c>
      <c r="EV260">
        <v>1</v>
      </c>
      <c r="EW260" s="2">
        <v>0.34375</v>
      </c>
      <c r="EX260">
        <v>5</v>
      </c>
      <c r="EY260">
        <v>1</v>
      </c>
      <c r="EZ260">
        <v>1</v>
      </c>
      <c r="FA260">
        <v>3</v>
      </c>
      <c r="FD260" s="2">
        <v>0.25138888888888888</v>
      </c>
      <c r="FI260">
        <v>2</v>
      </c>
      <c r="GC260">
        <v>1</v>
      </c>
      <c r="GD260">
        <v>0</v>
      </c>
      <c r="GE260">
        <v>0</v>
      </c>
      <c r="GF260">
        <v>0</v>
      </c>
      <c r="GG260">
        <v>0</v>
      </c>
      <c r="GH260">
        <v>1</v>
      </c>
      <c r="GI260">
        <v>0</v>
      </c>
      <c r="GJ260">
        <v>0</v>
      </c>
      <c r="GK260">
        <v>0</v>
      </c>
      <c r="GL260">
        <v>1</v>
      </c>
      <c r="GM260">
        <v>0</v>
      </c>
      <c r="GN260">
        <v>0</v>
      </c>
      <c r="GO260">
        <v>1</v>
      </c>
      <c r="GP260">
        <v>0</v>
      </c>
      <c r="GX260" s="2">
        <v>0.28055555555555556</v>
      </c>
      <c r="GY260">
        <v>2</v>
      </c>
      <c r="GZ260">
        <v>2</v>
      </c>
      <c r="IO260" s="2">
        <v>0.21597222222222223</v>
      </c>
      <c r="IV260">
        <v>0</v>
      </c>
      <c r="IW260">
        <v>0</v>
      </c>
      <c r="IX260">
        <v>0</v>
      </c>
      <c r="JB260">
        <v>0</v>
      </c>
      <c r="JC260">
        <v>0</v>
      </c>
      <c r="JD260">
        <v>1</v>
      </c>
      <c r="JE260">
        <v>0</v>
      </c>
      <c r="JF260">
        <v>1</v>
      </c>
      <c r="JG260">
        <v>0</v>
      </c>
      <c r="JH260">
        <v>0</v>
      </c>
      <c r="JI260">
        <v>0</v>
      </c>
      <c r="JJ260">
        <v>0</v>
      </c>
      <c r="JK260">
        <v>1</v>
      </c>
      <c r="JL260">
        <v>1</v>
      </c>
      <c r="JM260">
        <v>0</v>
      </c>
      <c r="JN260">
        <v>0</v>
      </c>
      <c r="JO260">
        <v>1</v>
      </c>
      <c r="JP260">
        <v>0</v>
      </c>
      <c r="JQ260">
        <v>1</v>
      </c>
      <c r="JR260">
        <v>1</v>
      </c>
      <c r="JS260">
        <v>0</v>
      </c>
      <c r="JT260">
        <v>1</v>
      </c>
      <c r="JU260">
        <v>1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1</v>
      </c>
      <c r="KC260">
        <v>2</v>
      </c>
      <c r="KD260">
        <v>2</v>
      </c>
      <c r="KE260">
        <v>1</v>
      </c>
      <c r="KG260">
        <v>0</v>
      </c>
      <c r="KH260">
        <v>1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0</v>
      </c>
      <c r="KR260">
        <v>0</v>
      </c>
      <c r="KS260">
        <v>1</v>
      </c>
      <c r="KT260">
        <v>0</v>
      </c>
      <c r="KU260">
        <v>0</v>
      </c>
      <c r="KV260">
        <v>0</v>
      </c>
      <c r="KW260">
        <v>1</v>
      </c>
      <c r="KX260">
        <v>0</v>
      </c>
      <c r="KY260">
        <v>1</v>
      </c>
      <c r="KZ260">
        <v>0</v>
      </c>
      <c r="LA260">
        <v>0</v>
      </c>
      <c r="LB260">
        <v>0</v>
      </c>
      <c r="LC260">
        <v>1</v>
      </c>
      <c r="LD260">
        <v>1</v>
      </c>
      <c r="LE260">
        <v>1</v>
      </c>
      <c r="LF260">
        <v>2</v>
      </c>
      <c r="LG260">
        <v>2</v>
      </c>
      <c r="LH260">
        <v>0</v>
      </c>
      <c r="LI260">
        <v>0</v>
      </c>
      <c r="LJ260">
        <v>0</v>
      </c>
      <c r="LK260">
        <v>0</v>
      </c>
      <c r="LL260">
        <v>0</v>
      </c>
      <c r="LM260">
        <v>0</v>
      </c>
      <c r="LN260">
        <v>0</v>
      </c>
      <c r="LO260">
        <v>0</v>
      </c>
      <c r="LP260">
        <v>0</v>
      </c>
      <c r="LS260">
        <v>1</v>
      </c>
      <c r="LT260">
        <v>0</v>
      </c>
      <c r="LU260">
        <v>1</v>
      </c>
      <c r="LV260">
        <v>1</v>
      </c>
      <c r="LW260">
        <v>0</v>
      </c>
      <c r="LX260">
        <v>0</v>
      </c>
      <c r="LY260">
        <v>0</v>
      </c>
      <c r="LZ260">
        <v>0</v>
      </c>
      <c r="MA260">
        <v>0</v>
      </c>
      <c r="MB260">
        <v>1</v>
      </c>
      <c r="MC260">
        <v>0</v>
      </c>
      <c r="MD260">
        <v>0</v>
      </c>
      <c r="ME260">
        <v>0</v>
      </c>
      <c r="MF260">
        <v>0</v>
      </c>
      <c r="MG260">
        <v>0</v>
      </c>
      <c r="MH260">
        <v>0</v>
      </c>
      <c r="MI260">
        <v>0</v>
      </c>
      <c r="MJ260">
        <v>0</v>
      </c>
      <c r="MK260">
        <v>0</v>
      </c>
      <c r="ML260">
        <v>0</v>
      </c>
      <c r="MM260">
        <v>0</v>
      </c>
      <c r="MN260">
        <v>0</v>
      </c>
      <c r="MO260">
        <v>0</v>
      </c>
      <c r="MP260">
        <v>0</v>
      </c>
      <c r="MQ260">
        <v>0</v>
      </c>
      <c r="MR260">
        <v>0</v>
      </c>
      <c r="MS260">
        <v>0</v>
      </c>
      <c r="MT260">
        <v>0</v>
      </c>
      <c r="MU260">
        <v>0</v>
      </c>
      <c r="MV260">
        <v>1</v>
      </c>
      <c r="MW260">
        <v>0</v>
      </c>
      <c r="MX260">
        <v>0</v>
      </c>
      <c r="MY260">
        <v>0</v>
      </c>
      <c r="MZ260">
        <v>0</v>
      </c>
      <c r="NA260">
        <v>0</v>
      </c>
      <c r="NB260">
        <v>1</v>
      </c>
      <c r="NC260">
        <v>1</v>
      </c>
      <c r="ND260">
        <v>1</v>
      </c>
      <c r="NE260">
        <v>1</v>
      </c>
      <c r="NF260">
        <v>0</v>
      </c>
      <c r="NG260">
        <v>1</v>
      </c>
      <c r="NH260">
        <v>0</v>
      </c>
      <c r="NI260">
        <v>0</v>
      </c>
      <c r="NJ260">
        <v>135</v>
      </c>
      <c r="NK260">
        <v>128</v>
      </c>
      <c r="NL260">
        <v>5</v>
      </c>
      <c r="NM260">
        <v>5.3</v>
      </c>
      <c r="NN260">
        <v>102</v>
      </c>
      <c r="NO260">
        <v>95</v>
      </c>
      <c r="NP260">
        <v>26</v>
      </c>
      <c r="NQ260">
        <v>22</v>
      </c>
      <c r="NR260">
        <v>308</v>
      </c>
      <c r="NS260">
        <v>172</v>
      </c>
      <c r="NT260">
        <v>44</v>
      </c>
      <c r="NU260">
        <v>52</v>
      </c>
      <c r="NV260">
        <v>118</v>
      </c>
      <c r="NW260">
        <v>118</v>
      </c>
      <c r="NX260">
        <v>2.72</v>
      </c>
      <c r="NY260">
        <v>3.19</v>
      </c>
      <c r="NZ260">
        <v>4.68</v>
      </c>
      <c r="OA260">
        <v>4.68</v>
      </c>
      <c r="OB260">
        <v>0.4</v>
      </c>
      <c r="OE260">
        <v>2.4</v>
      </c>
      <c r="OH260">
        <v>1.93</v>
      </c>
      <c r="OI260">
        <v>4.38</v>
      </c>
      <c r="OJ260">
        <v>6.49</v>
      </c>
      <c r="OK260">
        <v>2691</v>
      </c>
      <c r="ON260">
        <v>2691</v>
      </c>
      <c r="OQ260">
        <v>14.2</v>
      </c>
      <c r="OR260">
        <v>8.1999999999999993</v>
      </c>
      <c r="OS260">
        <v>30.6</v>
      </c>
      <c r="OT260">
        <v>24.5</v>
      </c>
      <c r="OU260">
        <v>1</v>
      </c>
      <c r="OV260" s="1">
        <v>41454</v>
      </c>
      <c r="OW260">
        <v>0</v>
      </c>
      <c r="OX260">
        <v>0</v>
      </c>
      <c r="OY260">
        <v>1</v>
      </c>
      <c r="OZ260">
        <v>0</v>
      </c>
      <c r="PA260">
        <v>1</v>
      </c>
      <c r="PB260">
        <v>0</v>
      </c>
      <c r="PC260">
        <v>0</v>
      </c>
      <c r="PD260">
        <v>0</v>
      </c>
      <c r="PE260">
        <v>1</v>
      </c>
      <c r="PF260">
        <v>0</v>
      </c>
      <c r="PG260">
        <v>1</v>
      </c>
      <c r="PH260">
        <v>0</v>
      </c>
      <c r="PI260">
        <v>1</v>
      </c>
      <c r="PJ260">
        <v>0</v>
      </c>
      <c r="PK260">
        <v>2</v>
      </c>
      <c r="PL260">
        <v>0</v>
      </c>
      <c r="PM260">
        <v>0</v>
      </c>
      <c r="PN260">
        <v>0</v>
      </c>
      <c r="PO260">
        <v>0</v>
      </c>
      <c r="PP260">
        <v>0</v>
      </c>
      <c r="PQ260">
        <v>0</v>
      </c>
      <c r="PR260">
        <v>0</v>
      </c>
      <c r="PS260">
        <v>0</v>
      </c>
      <c r="PT260">
        <v>0</v>
      </c>
      <c r="PU260">
        <v>0</v>
      </c>
      <c r="PV260">
        <v>0</v>
      </c>
      <c r="PW260">
        <v>0</v>
      </c>
      <c r="PX260">
        <v>0</v>
      </c>
      <c r="PY260">
        <v>0</v>
      </c>
      <c r="PZ260">
        <v>0</v>
      </c>
      <c r="QA260">
        <v>1</v>
      </c>
      <c r="QB260" s="1">
        <v>41454</v>
      </c>
      <c r="QC260">
        <v>0</v>
      </c>
      <c r="QD260">
        <v>0</v>
      </c>
      <c r="QE260">
        <v>0</v>
      </c>
      <c r="QF260">
        <v>0</v>
      </c>
      <c r="QG260">
        <v>0</v>
      </c>
      <c r="QH260">
        <v>0</v>
      </c>
      <c r="QI260">
        <v>0</v>
      </c>
      <c r="QJ260">
        <v>1</v>
      </c>
      <c r="QK260">
        <v>0</v>
      </c>
      <c r="QL260">
        <v>0</v>
      </c>
      <c r="QM260">
        <v>0</v>
      </c>
      <c r="QN260">
        <v>0</v>
      </c>
      <c r="QO260">
        <v>0</v>
      </c>
      <c r="QP260">
        <v>0</v>
      </c>
      <c r="QQ260">
        <v>0</v>
      </c>
      <c r="QR260">
        <v>0</v>
      </c>
      <c r="QS260">
        <v>0</v>
      </c>
      <c r="QT260">
        <v>1</v>
      </c>
      <c r="QU260">
        <v>0</v>
      </c>
      <c r="QV260">
        <v>0</v>
      </c>
      <c r="QW260">
        <v>0</v>
      </c>
      <c r="QX260">
        <v>0</v>
      </c>
      <c r="QY260">
        <v>0</v>
      </c>
      <c r="QZ260">
        <v>0</v>
      </c>
      <c r="RA260">
        <v>0</v>
      </c>
      <c r="RB260">
        <v>0</v>
      </c>
      <c r="RC260">
        <v>0</v>
      </c>
      <c r="RD260">
        <v>0</v>
      </c>
      <c r="RE260">
        <v>0</v>
      </c>
      <c r="RF260">
        <v>1</v>
      </c>
      <c r="RG260">
        <v>0</v>
      </c>
      <c r="RH260">
        <v>2</v>
      </c>
      <c r="RI260">
        <v>0</v>
      </c>
      <c r="RJ260">
        <v>0</v>
      </c>
      <c r="RK260">
        <v>0</v>
      </c>
      <c r="RL260">
        <v>0</v>
      </c>
      <c r="RM260">
        <v>0</v>
      </c>
      <c r="RN260">
        <v>0</v>
      </c>
      <c r="RO260">
        <v>0</v>
      </c>
      <c r="RP260">
        <v>0</v>
      </c>
      <c r="RQ260">
        <v>0</v>
      </c>
      <c r="RR260">
        <v>0</v>
      </c>
      <c r="RS260">
        <v>0</v>
      </c>
      <c r="RT260">
        <v>0</v>
      </c>
      <c r="RU260">
        <v>0</v>
      </c>
      <c r="RV260">
        <v>2</v>
      </c>
      <c r="RZ260">
        <v>0</v>
      </c>
      <c r="SA260">
        <v>0</v>
      </c>
      <c r="SB260">
        <v>0</v>
      </c>
      <c r="SC260">
        <v>0</v>
      </c>
      <c r="SD260">
        <v>1</v>
      </c>
      <c r="SE260">
        <v>1</v>
      </c>
      <c r="SF260" s="1">
        <v>41454</v>
      </c>
      <c r="SI260">
        <v>3</v>
      </c>
      <c r="SJ260">
        <v>6</v>
      </c>
      <c r="SK260">
        <v>3</v>
      </c>
      <c r="SL260">
        <v>4</v>
      </c>
      <c r="SM260">
        <v>4</v>
      </c>
      <c r="SN260">
        <v>2</v>
      </c>
      <c r="SO260">
        <v>0</v>
      </c>
      <c r="SP260">
        <v>0</v>
      </c>
      <c r="SQ260">
        <v>0</v>
      </c>
      <c r="SR260">
        <v>0</v>
      </c>
      <c r="SS260">
        <v>0</v>
      </c>
      <c r="ST260">
        <v>0</v>
      </c>
      <c r="SU260">
        <v>0</v>
      </c>
      <c r="SV260">
        <v>0</v>
      </c>
      <c r="SW260">
        <v>0</v>
      </c>
      <c r="SX260">
        <v>0</v>
      </c>
      <c r="SY260">
        <v>0</v>
      </c>
      <c r="SZ260">
        <v>0</v>
      </c>
      <c r="TA260">
        <v>0</v>
      </c>
      <c r="TB260">
        <v>0</v>
      </c>
      <c r="TC260">
        <v>0</v>
      </c>
      <c r="TD260">
        <v>0</v>
      </c>
      <c r="TE260">
        <v>0</v>
      </c>
      <c r="TF260">
        <v>0</v>
      </c>
      <c r="TG260">
        <v>1</v>
      </c>
      <c r="TH260">
        <v>1</v>
      </c>
      <c r="TI260">
        <v>0</v>
      </c>
      <c r="TJ260">
        <v>0</v>
      </c>
      <c r="TK260">
        <v>0</v>
      </c>
      <c r="TL260">
        <v>0</v>
      </c>
      <c r="TM260">
        <v>0</v>
      </c>
      <c r="TN260">
        <v>1</v>
      </c>
      <c r="TO260">
        <v>0</v>
      </c>
      <c r="TP260">
        <v>0</v>
      </c>
      <c r="TQ260">
        <v>0</v>
      </c>
      <c r="TR260">
        <v>0</v>
      </c>
      <c r="TS260">
        <v>1</v>
      </c>
      <c r="TT260">
        <v>0</v>
      </c>
      <c r="TU260">
        <v>0</v>
      </c>
      <c r="TV260">
        <v>1</v>
      </c>
      <c r="TW260">
        <v>0</v>
      </c>
      <c r="TX260">
        <v>0</v>
      </c>
      <c r="TY260">
        <v>0</v>
      </c>
      <c r="TZ260">
        <v>1</v>
      </c>
      <c r="UA260">
        <v>0</v>
      </c>
      <c r="UB260">
        <v>0</v>
      </c>
      <c r="UC260">
        <v>0</v>
      </c>
      <c r="UD260">
        <v>0</v>
      </c>
      <c r="UE260">
        <v>1</v>
      </c>
      <c r="UF260" s="1">
        <v>41584</v>
      </c>
      <c r="UG260">
        <v>2</v>
      </c>
      <c r="UH260">
        <v>0</v>
      </c>
      <c r="UI260">
        <v>0</v>
      </c>
      <c r="UJ260">
        <v>1</v>
      </c>
      <c r="UK260">
        <v>2</v>
      </c>
      <c r="UL260">
        <v>1</v>
      </c>
      <c r="UM260">
        <v>5</v>
      </c>
      <c r="UN260">
        <v>2</v>
      </c>
      <c r="UQ260">
        <v>2</v>
      </c>
      <c r="US260">
        <v>2</v>
      </c>
      <c r="UU260">
        <v>2</v>
      </c>
      <c r="UY260">
        <v>2</v>
      </c>
      <c r="VE260">
        <v>2</v>
      </c>
      <c r="VK260">
        <v>1</v>
      </c>
      <c r="VL260" s="1">
        <v>41455</v>
      </c>
      <c r="VM260" s="2">
        <v>0.4291666666666667</v>
      </c>
      <c r="VN260">
        <v>4</v>
      </c>
      <c r="VO260">
        <v>80</v>
      </c>
      <c r="VP260">
        <v>60</v>
      </c>
      <c r="VQ260">
        <v>5</v>
      </c>
      <c r="VR260">
        <v>5</v>
      </c>
      <c r="VS260">
        <v>5</v>
      </c>
      <c r="VT260">
        <v>2</v>
      </c>
      <c r="VU260" s="3">
        <v>41462.23541666667</v>
      </c>
      <c r="VV260">
        <v>2</v>
      </c>
      <c r="VX260" s="3">
        <v>41454.217361111114</v>
      </c>
      <c r="VY260" s="3">
        <v>41454.590277777781</v>
      </c>
      <c r="VZ260">
        <v>9</v>
      </c>
      <c r="WA260">
        <v>0</v>
      </c>
      <c r="WB260">
        <v>1</v>
      </c>
      <c r="WJ260" s="3">
        <v>41454.590277777781</v>
      </c>
      <c r="WK260" s="3">
        <v>41462.23541666667</v>
      </c>
      <c r="WL260">
        <v>183.5</v>
      </c>
      <c r="WM260">
        <v>2</v>
      </c>
      <c r="WQ260">
        <v>192.5</v>
      </c>
      <c r="WR260">
        <v>2</v>
      </c>
      <c r="WS260">
        <v>0</v>
      </c>
      <c r="WT260">
        <v>0</v>
      </c>
      <c r="WU260">
        <v>0</v>
      </c>
      <c r="WV260">
        <v>0</v>
      </c>
      <c r="WW260">
        <v>2</v>
      </c>
      <c r="WY260">
        <v>410.71</v>
      </c>
      <c r="WZ260">
        <v>428.23</v>
      </c>
      <c r="XA260">
        <v>518.80999999999995</v>
      </c>
      <c r="XB260">
        <v>584.5</v>
      </c>
      <c r="XC260">
        <v>491.21</v>
      </c>
      <c r="XD260">
        <v>287.5</v>
      </c>
      <c r="XE260">
        <v>414.02</v>
      </c>
      <c r="XF260">
        <v>556.9</v>
      </c>
      <c r="XG260">
        <v>404.91</v>
      </c>
      <c r="XH260">
        <v>588.80999999999995</v>
      </c>
      <c r="XI260">
        <v>66.7</v>
      </c>
      <c r="XJ260">
        <v>46.2</v>
      </c>
      <c r="XK260">
        <v>45.81</v>
      </c>
      <c r="XO260">
        <v>91</v>
      </c>
      <c r="XP260" s="6">
        <v>1.5166666666666666</v>
      </c>
    </row>
    <row r="261" spans="1:640" x14ac:dyDescent="0.3">
      <c r="A261">
        <v>398</v>
      </c>
      <c r="B261">
        <v>1</v>
      </c>
      <c r="C261">
        <v>1</v>
      </c>
      <c r="D261">
        <v>2</v>
      </c>
      <c r="G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93</v>
      </c>
      <c r="AJ261">
        <v>1</v>
      </c>
      <c r="AK261">
        <v>1</v>
      </c>
      <c r="AL261">
        <v>2</v>
      </c>
      <c r="AM261">
        <v>2</v>
      </c>
      <c r="AN261">
        <v>3</v>
      </c>
      <c r="AO261">
        <v>1</v>
      </c>
      <c r="AP261">
        <v>0</v>
      </c>
      <c r="AQ261">
        <v>1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BA261">
        <v>1</v>
      </c>
      <c r="BB261">
        <v>0</v>
      </c>
      <c r="BC261">
        <v>0</v>
      </c>
      <c r="BD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S261">
        <v>0</v>
      </c>
      <c r="BT261">
        <v>1</v>
      </c>
      <c r="BU261">
        <v>0</v>
      </c>
      <c r="BV261">
        <v>1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H261">
        <v>1</v>
      </c>
      <c r="CO261">
        <v>3</v>
      </c>
      <c r="CP261">
        <v>1</v>
      </c>
      <c r="CQ261" s="1">
        <v>41298</v>
      </c>
      <c r="CR261" s="2">
        <v>0.44513888888888892</v>
      </c>
      <c r="CS261" s="2">
        <v>0.44513888888888892</v>
      </c>
      <c r="CT261">
        <v>1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25.2</v>
      </c>
      <c r="DE261">
        <v>132</v>
      </c>
      <c r="DF261">
        <v>65</v>
      </c>
      <c r="DG261">
        <v>2</v>
      </c>
      <c r="DH261">
        <v>2</v>
      </c>
      <c r="DL261">
        <v>1</v>
      </c>
      <c r="DM261" s="2">
        <v>0.53819444444444442</v>
      </c>
      <c r="DN261">
        <v>122</v>
      </c>
      <c r="DO261">
        <v>56</v>
      </c>
      <c r="DP261">
        <v>1</v>
      </c>
      <c r="DQ261" s="2">
        <v>0.5625</v>
      </c>
      <c r="DR261">
        <v>132</v>
      </c>
      <c r="DS261">
        <v>64</v>
      </c>
      <c r="DT261">
        <v>63</v>
      </c>
      <c r="DU261">
        <v>1</v>
      </c>
      <c r="DV261" s="2">
        <v>0.48888888888888887</v>
      </c>
      <c r="DW261">
        <v>65</v>
      </c>
      <c r="DX261">
        <v>1</v>
      </c>
      <c r="DY261" s="2">
        <v>0.53125</v>
      </c>
      <c r="DZ261">
        <v>65</v>
      </c>
      <c r="EA261">
        <v>1</v>
      </c>
      <c r="EB261" s="2">
        <v>0.61458333333333337</v>
      </c>
      <c r="EC261">
        <v>68</v>
      </c>
      <c r="ED261">
        <v>25</v>
      </c>
      <c r="EE261">
        <v>1</v>
      </c>
      <c r="EF261" s="2">
        <v>0.48888888888888887</v>
      </c>
      <c r="EG261">
        <v>22</v>
      </c>
      <c r="EH261">
        <v>1</v>
      </c>
      <c r="EI261" s="2">
        <v>0.53125</v>
      </c>
      <c r="EJ261">
        <v>21</v>
      </c>
      <c r="EK261">
        <v>1</v>
      </c>
      <c r="EL261" s="2">
        <v>0.61458333333333337</v>
      </c>
      <c r="EM261">
        <v>20</v>
      </c>
      <c r="EN261">
        <v>1</v>
      </c>
      <c r="EO261">
        <v>1</v>
      </c>
      <c r="EP261">
        <v>1</v>
      </c>
      <c r="EQ261" s="2">
        <v>0.48888888888888887</v>
      </c>
      <c r="ER261">
        <v>5</v>
      </c>
      <c r="ES261">
        <v>1</v>
      </c>
      <c r="ET261" s="2">
        <v>0.53125</v>
      </c>
      <c r="EU261">
        <v>5</v>
      </c>
      <c r="EV261">
        <v>1</v>
      </c>
      <c r="EW261" s="2">
        <v>0.56944444444444442</v>
      </c>
      <c r="EX261">
        <v>5</v>
      </c>
      <c r="EY261">
        <v>1</v>
      </c>
      <c r="EZ261">
        <v>1</v>
      </c>
      <c r="FA261">
        <v>2</v>
      </c>
      <c r="FC261" s="2">
        <v>0.45069444444444445</v>
      </c>
      <c r="FI261">
        <v>2</v>
      </c>
      <c r="GC261">
        <v>1</v>
      </c>
      <c r="GD261">
        <v>0</v>
      </c>
      <c r="GE261">
        <v>0</v>
      </c>
      <c r="GF261">
        <v>0</v>
      </c>
      <c r="GG261">
        <v>0</v>
      </c>
      <c r="GH261">
        <v>1</v>
      </c>
      <c r="GI261">
        <v>0</v>
      </c>
      <c r="GJ261">
        <v>1</v>
      </c>
      <c r="GK261">
        <v>0</v>
      </c>
      <c r="GL261">
        <v>0</v>
      </c>
      <c r="GM261">
        <v>1</v>
      </c>
      <c r="GN261">
        <v>0</v>
      </c>
      <c r="GO261">
        <v>0</v>
      </c>
      <c r="GP261">
        <v>0</v>
      </c>
      <c r="GX261" s="2">
        <v>0.65277777777777779</v>
      </c>
      <c r="GY261">
        <v>2</v>
      </c>
      <c r="GZ261">
        <v>2</v>
      </c>
      <c r="HZ261" s="2">
        <v>0.52638888888888891</v>
      </c>
      <c r="IA261">
        <v>4</v>
      </c>
      <c r="IB261">
        <v>2</v>
      </c>
      <c r="IP261" s="2">
        <v>0.52083333333333337</v>
      </c>
      <c r="IQ261">
        <v>2</v>
      </c>
      <c r="IV261">
        <v>0</v>
      </c>
      <c r="IW261">
        <v>0</v>
      </c>
      <c r="IX261">
        <v>0</v>
      </c>
      <c r="IY261">
        <v>2</v>
      </c>
      <c r="IZ261">
        <v>350</v>
      </c>
      <c r="JA261" s="2">
        <v>0.61805555555555558</v>
      </c>
      <c r="JB261">
        <v>350</v>
      </c>
      <c r="JC261">
        <v>0</v>
      </c>
      <c r="JD261">
        <v>0</v>
      </c>
      <c r="JE261">
        <v>0</v>
      </c>
      <c r="JF261">
        <v>1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1</v>
      </c>
      <c r="JM261">
        <v>1</v>
      </c>
      <c r="JN261">
        <v>0</v>
      </c>
      <c r="JO261">
        <v>0</v>
      </c>
      <c r="JP261">
        <v>0</v>
      </c>
      <c r="JQ261">
        <v>1</v>
      </c>
      <c r="JR261">
        <v>0</v>
      </c>
      <c r="JS261">
        <v>1</v>
      </c>
      <c r="JT261">
        <v>1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G261">
        <v>0</v>
      </c>
      <c r="KH261">
        <v>0</v>
      </c>
      <c r="KI261">
        <v>0</v>
      </c>
      <c r="KJ261">
        <v>1</v>
      </c>
      <c r="KK261">
        <v>0</v>
      </c>
      <c r="KL261">
        <v>0</v>
      </c>
      <c r="KM261">
        <v>0</v>
      </c>
      <c r="KN261">
        <v>0</v>
      </c>
      <c r="KO261">
        <v>0</v>
      </c>
      <c r="KP261">
        <v>0</v>
      </c>
      <c r="KQ261">
        <v>0</v>
      </c>
      <c r="KR261">
        <v>0</v>
      </c>
      <c r="KS261">
        <v>0</v>
      </c>
      <c r="KT261">
        <v>0</v>
      </c>
      <c r="KU261">
        <v>0</v>
      </c>
      <c r="KV261">
        <v>1</v>
      </c>
      <c r="KW261">
        <v>1</v>
      </c>
      <c r="KX261">
        <v>0</v>
      </c>
      <c r="KY261">
        <v>0</v>
      </c>
      <c r="KZ261">
        <v>0</v>
      </c>
      <c r="LA261">
        <v>0</v>
      </c>
      <c r="LB261">
        <v>1</v>
      </c>
      <c r="LC261">
        <v>0</v>
      </c>
      <c r="LD261">
        <v>0</v>
      </c>
      <c r="LE261">
        <v>1</v>
      </c>
      <c r="LF261">
        <v>2</v>
      </c>
      <c r="LG261">
        <v>2</v>
      </c>
      <c r="LH261">
        <v>0</v>
      </c>
      <c r="LI261">
        <v>0</v>
      </c>
      <c r="LJ261">
        <v>0</v>
      </c>
      <c r="LK261">
        <v>0</v>
      </c>
      <c r="LL261">
        <v>0</v>
      </c>
      <c r="LM261">
        <v>0</v>
      </c>
      <c r="LN261">
        <v>0</v>
      </c>
      <c r="LO261">
        <v>0</v>
      </c>
      <c r="LP261">
        <v>0</v>
      </c>
      <c r="LS261">
        <v>0</v>
      </c>
      <c r="LT261">
        <v>0</v>
      </c>
      <c r="LU261">
        <v>0</v>
      </c>
      <c r="LV261">
        <v>1</v>
      </c>
      <c r="LW261">
        <v>1</v>
      </c>
      <c r="LX261">
        <v>0</v>
      </c>
      <c r="LY261">
        <v>0</v>
      </c>
      <c r="LZ261">
        <v>0</v>
      </c>
      <c r="MA261">
        <v>0</v>
      </c>
      <c r="MB261">
        <v>0</v>
      </c>
      <c r="MC261">
        <v>1</v>
      </c>
      <c r="MD261">
        <v>0</v>
      </c>
      <c r="ME261">
        <v>0</v>
      </c>
      <c r="MF261">
        <v>0</v>
      </c>
      <c r="MG261">
        <v>1</v>
      </c>
      <c r="MH261">
        <v>0</v>
      </c>
      <c r="MI261">
        <v>0</v>
      </c>
      <c r="MJ261">
        <v>0</v>
      </c>
      <c r="MK261">
        <v>0</v>
      </c>
      <c r="ML261">
        <v>0</v>
      </c>
      <c r="MM261">
        <v>1</v>
      </c>
      <c r="MN261">
        <v>0</v>
      </c>
      <c r="MO261">
        <v>0</v>
      </c>
      <c r="MP261">
        <v>0</v>
      </c>
      <c r="MQ261">
        <v>0</v>
      </c>
      <c r="MR261">
        <v>0</v>
      </c>
      <c r="MS261">
        <v>1</v>
      </c>
      <c r="MT261">
        <v>0</v>
      </c>
      <c r="MU261">
        <v>0</v>
      </c>
      <c r="MV261">
        <v>0</v>
      </c>
      <c r="MW261">
        <v>0</v>
      </c>
      <c r="MX261">
        <v>0</v>
      </c>
      <c r="MY261">
        <v>0</v>
      </c>
      <c r="MZ261">
        <v>0</v>
      </c>
      <c r="NA261">
        <v>0</v>
      </c>
      <c r="NB261">
        <v>1</v>
      </c>
      <c r="NC261">
        <v>0</v>
      </c>
      <c r="ND261">
        <v>1</v>
      </c>
      <c r="NE261">
        <v>0</v>
      </c>
      <c r="NF261">
        <v>0</v>
      </c>
      <c r="NH261">
        <v>0</v>
      </c>
      <c r="NI261">
        <v>0</v>
      </c>
      <c r="NJ261">
        <v>142</v>
      </c>
      <c r="NK261">
        <v>140</v>
      </c>
      <c r="NL261">
        <v>4.4000000000000004</v>
      </c>
      <c r="NM261">
        <v>4.0999999999999996</v>
      </c>
      <c r="NN261">
        <v>108</v>
      </c>
      <c r="NO261">
        <v>103</v>
      </c>
      <c r="NP261">
        <v>28</v>
      </c>
      <c r="NQ261">
        <v>30</v>
      </c>
      <c r="NR261">
        <v>85</v>
      </c>
      <c r="NS261">
        <v>85</v>
      </c>
      <c r="NT261">
        <v>22</v>
      </c>
      <c r="NU261">
        <v>20</v>
      </c>
      <c r="NV261">
        <v>30</v>
      </c>
      <c r="NW261">
        <v>30</v>
      </c>
      <c r="NX261">
        <v>1.24</v>
      </c>
      <c r="NY261">
        <v>1.1299999999999999</v>
      </c>
      <c r="NZ261">
        <v>1.29</v>
      </c>
      <c r="OA261">
        <v>1.29</v>
      </c>
      <c r="OE261">
        <v>2</v>
      </c>
      <c r="OH261">
        <v>0.04</v>
      </c>
      <c r="OI261">
        <v>0.06</v>
      </c>
      <c r="OJ261">
        <v>0.06</v>
      </c>
      <c r="OK261">
        <v>1940</v>
      </c>
      <c r="ON261">
        <v>1940</v>
      </c>
      <c r="OQ261">
        <v>5.5</v>
      </c>
      <c r="OR261">
        <v>5.9</v>
      </c>
      <c r="OS261">
        <v>42</v>
      </c>
      <c r="OT261">
        <v>39.4</v>
      </c>
      <c r="OU261">
        <v>1</v>
      </c>
      <c r="OV261" s="1">
        <v>41298</v>
      </c>
      <c r="OW261">
        <v>0</v>
      </c>
      <c r="OX261">
        <v>0</v>
      </c>
      <c r="OY261">
        <v>1</v>
      </c>
      <c r="OZ261">
        <v>0</v>
      </c>
      <c r="PA261">
        <v>0</v>
      </c>
      <c r="PB261">
        <v>0</v>
      </c>
      <c r="PC261">
        <v>0</v>
      </c>
      <c r="PD261">
        <v>0</v>
      </c>
      <c r="PE261">
        <v>1</v>
      </c>
      <c r="PF261">
        <v>0</v>
      </c>
      <c r="PG261">
        <v>1</v>
      </c>
      <c r="PH261">
        <v>0</v>
      </c>
      <c r="PI261">
        <v>1</v>
      </c>
      <c r="PJ261">
        <v>0</v>
      </c>
      <c r="PK261">
        <v>2</v>
      </c>
      <c r="PL261">
        <v>0</v>
      </c>
      <c r="PM261">
        <v>0</v>
      </c>
      <c r="PN261">
        <v>0</v>
      </c>
      <c r="PO261">
        <v>0</v>
      </c>
      <c r="PP261">
        <v>0</v>
      </c>
      <c r="PQ261">
        <v>0</v>
      </c>
      <c r="PR261">
        <v>0</v>
      </c>
      <c r="PS261">
        <v>0</v>
      </c>
      <c r="PT261">
        <v>0</v>
      </c>
      <c r="PU261">
        <v>0</v>
      </c>
      <c r="PV261">
        <v>0</v>
      </c>
      <c r="PW261">
        <v>0</v>
      </c>
      <c r="PX261">
        <v>0</v>
      </c>
      <c r="PY261">
        <v>0</v>
      </c>
      <c r="PZ261">
        <v>0</v>
      </c>
      <c r="QA261">
        <v>1</v>
      </c>
      <c r="QB261" s="1">
        <v>41298</v>
      </c>
      <c r="QC261">
        <v>0</v>
      </c>
      <c r="QD261">
        <v>1</v>
      </c>
      <c r="QE261">
        <v>0</v>
      </c>
      <c r="QF261">
        <v>0</v>
      </c>
      <c r="QG261">
        <v>0</v>
      </c>
      <c r="QH261">
        <v>1</v>
      </c>
      <c r="QI261">
        <v>0</v>
      </c>
      <c r="QJ261">
        <v>0</v>
      </c>
      <c r="QK261">
        <v>0</v>
      </c>
      <c r="QL261">
        <v>0</v>
      </c>
      <c r="QM261">
        <v>0</v>
      </c>
      <c r="QN261">
        <v>0</v>
      </c>
      <c r="QO261">
        <v>0</v>
      </c>
      <c r="QP261">
        <v>1</v>
      </c>
      <c r="QQ261">
        <v>1</v>
      </c>
      <c r="QR261">
        <v>0</v>
      </c>
      <c r="QS261">
        <v>0</v>
      </c>
      <c r="QT261">
        <v>2</v>
      </c>
      <c r="QU261">
        <v>0</v>
      </c>
      <c r="QV261">
        <v>0</v>
      </c>
      <c r="QW261">
        <v>0</v>
      </c>
      <c r="QX261">
        <v>0</v>
      </c>
      <c r="QY261">
        <v>0</v>
      </c>
      <c r="QZ261">
        <v>0</v>
      </c>
      <c r="RA261">
        <v>0</v>
      </c>
      <c r="RB261">
        <v>0</v>
      </c>
      <c r="RC261">
        <v>0</v>
      </c>
      <c r="RD261">
        <v>0</v>
      </c>
      <c r="RE261">
        <v>0</v>
      </c>
      <c r="RF261">
        <v>0</v>
      </c>
      <c r="RG261">
        <v>0</v>
      </c>
      <c r="RI261">
        <v>0</v>
      </c>
      <c r="RJ261">
        <v>0</v>
      </c>
      <c r="RK261">
        <v>0</v>
      </c>
      <c r="RL261">
        <v>0</v>
      </c>
      <c r="RM261">
        <v>0</v>
      </c>
      <c r="RN261">
        <v>0</v>
      </c>
      <c r="RO261">
        <v>0</v>
      </c>
      <c r="RP261">
        <v>0</v>
      </c>
      <c r="RQ261">
        <v>0</v>
      </c>
      <c r="RR261">
        <v>0</v>
      </c>
      <c r="RS261">
        <v>0</v>
      </c>
      <c r="RT261">
        <v>0</v>
      </c>
      <c r="RU261">
        <v>0</v>
      </c>
      <c r="RV261">
        <v>2</v>
      </c>
      <c r="RZ261">
        <v>0</v>
      </c>
      <c r="SA261">
        <v>0</v>
      </c>
      <c r="SB261">
        <v>0</v>
      </c>
      <c r="SC261">
        <v>0</v>
      </c>
      <c r="SD261">
        <v>1</v>
      </c>
      <c r="SE261">
        <v>1</v>
      </c>
      <c r="SF261" s="1">
        <v>41299</v>
      </c>
      <c r="SG261">
        <v>1</v>
      </c>
      <c r="SH261">
        <v>2</v>
      </c>
      <c r="SI261">
        <v>2</v>
      </c>
      <c r="SJ261">
        <v>2</v>
      </c>
      <c r="SK261">
        <v>1</v>
      </c>
      <c r="SL261">
        <v>3</v>
      </c>
      <c r="SM261">
        <v>3</v>
      </c>
      <c r="SN261">
        <v>2</v>
      </c>
      <c r="SO261">
        <v>0</v>
      </c>
      <c r="SP261">
        <v>0</v>
      </c>
      <c r="SQ261">
        <v>0</v>
      </c>
      <c r="SR261">
        <v>0</v>
      </c>
      <c r="SS261">
        <v>0</v>
      </c>
      <c r="ST261">
        <v>0</v>
      </c>
      <c r="SU261">
        <v>0</v>
      </c>
      <c r="SV261">
        <v>0</v>
      </c>
      <c r="SW261">
        <v>0</v>
      </c>
      <c r="SX261">
        <v>0</v>
      </c>
      <c r="SY261">
        <v>0</v>
      </c>
      <c r="SZ261">
        <v>0</v>
      </c>
      <c r="TA261">
        <v>0</v>
      </c>
      <c r="TB261">
        <v>0</v>
      </c>
      <c r="TC261">
        <v>0</v>
      </c>
      <c r="TD261">
        <v>0</v>
      </c>
      <c r="TE261">
        <v>0</v>
      </c>
      <c r="TF261">
        <v>0</v>
      </c>
      <c r="TG261">
        <v>1</v>
      </c>
      <c r="TH261">
        <v>1</v>
      </c>
      <c r="TI261">
        <v>0</v>
      </c>
      <c r="TJ261">
        <v>0</v>
      </c>
      <c r="TK261">
        <v>0</v>
      </c>
      <c r="TL261">
        <v>0</v>
      </c>
      <c r="TM261">
        <v>0</v>
      </c>
      <c r="TN261">
        <v>0</v>
      </c>
      <c r="TO261">
        <v>0</v>
      </c>
      <c r="TP261">
        <v>0</v>
      </c>
      <c r="TQ261">
        <v>1</v>
      </c>
      <c r="TR261">
        <v>0</v>
      </c>
      <c r="TS261">
        <v>0</v>
      </c>
      <c r="TT261">
        <v>0</v>
      </c>
      <c r="TU261">
        <v>0</v>
      </c>
      <c r="TV261">
        <v>1</v>
      </c>
      <c r="TW261">
        <v>0</v>
      </c>
      <c r="TX261">
        <v>0</v>
      </c>
      <c r="TY261">
        <v>0</v>
      </c>
      <c r="TZ261">
        <v>0</v>
      </c>
      <c r="UA261">
        <v>0</v>
      </c>
      <c r="UB261">
        <v>0</v>
      </c>
      <c r="UC261">
        <v>0</v>
      </c>
      <c r="UD261">
        <v>0</v>
      </c>
      <c r="UE261">
        <v>1</v>
      </c>
      <c r="UF261" s="1">
        <v>41429</v>
      </c>
      <c r="UG261">
        <v>2</v>
      </c>
      <c r="UH261">
        <v>0</v>
      </c>
      <c r="UI261">
        <v>0</v>
      </c>
      <c r="UJ261">
        <v>1</v>
      </c>
      <c r="UK261">
        <v>2</v>
      </c>
      <c r="UL261">
        <v>1</v>
      </c>
      <c r="UM261">
        <v>2</v>
      </c>
      <c r="UN261">
        <v>1</v>
      </c>
      <c r="UO261">
        <v>97</v>
      </c>
      <c r="UP261">
        <v>57</v>
      </c>
      <c r="UQ261">
        <v>1</v>
      </c>
      <c r="UR261">
        <v>95</v>
      </c>
      <c r="US261">
        <v>1</v>
      </c>
      <c r="UT261">
        <v>20</v>
      </c>
      <c r="UU261">
        <v>1</v>
      </c>
      <c r="UV261">
        <v>168</v>
      </c>
      <c r="UW261" s="1">
        <v>41303</v>
      </c>
      <c r="UX261">
        <v>23.4</v>
      </c>
      <c r="UY261">
        <v>2</v>
      </c>
      <c r="VE261">
        <v>2</v>
      </c>
      <c r="VK261">
        <v>2</v>
      </c>
      <c r="VT261">
        <v>1</v>
      </c>
      <c r="VV261">
        <v>2</v>
      </c>
      <c r="VX261" s="3">
        <v>41298.445138888892</v>
      </c>
      <c r="VY261" s="3">
        <v>41298.916666666664</v>
      </c>
      <c r="VZ261">
        <v>11.3</v>
      </c>
      <c r="WA261">
        <v>1</v>
      </c>
      <c r="WB261">
        <v>0</v>
      </c>
      <c r="WC261" s="3">
        <v>41298.916666666664</v>
      </c>
      <c r="WD261" s="3">
        <v>41303.500694444447</v>
      </c>
      <c r="WE261">
        <v>110</v>
      </c>
      <c r="WF261">
        <v>2</v>
      </c>
      <c r="WQ261">
        <v>121.3</v>
      </c>
      <c r="WR261">
        <v>2</v>
      </c>
      <c r="WS261">
        <v>0</v>
      </c>
      <c r="WT261">
        <v>0</v>
      </c>
      <c r="WU261">
        <v>0</v>
      </c>
      <c r="WV261">
        <v>0</v>
      </c>
      <c r="WW261">
        <v>2</v>
      </c>
      <c r="WY261">
        <v>428.2</v>
      </c>
      <c r="WZ261">
        <v>411.89</v>
      </c>
      <c r="XA261">
        <v>584.9</v>
      </c>
      <c r="XB261">
        <v>427.32</v>
      </c>
      <c r="XC261">
        <v>569.20000000000005</v>
      </c>
      <c r="XD261">
        <v>294.2</v>
      </c>
      <c r="XE261">
        <v>428</v>
      </c>
      <c r="XF261">
        <v>427.31</v>
      </c>
      <c r="XG261">
        <v>414.01</v>
      </c>
      <c r="XH261">
        <v>401.9</v>
      </c>
      <c r="XO261">
        <v>116.99999999999999</v>
      </c>
      <c r="XP261" s="6">
        <v>1.9499999999999997</v>
      </c>
    </row>
    <row r="262" spans="1:640" x14ac:dyDescent="0.3">
      <c r="A262">
        <v>399</v>
      </c>
      <c r="B262">
        <v>1</v>
      </c>
      <c r="C262">
        <v>1</v>
      </c>
      <c r="D262">
        <v>2</v>
      </c>
      <c r="G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59</v>
      </c>
      <c r="AJ262">
        <v>1</v>
      </c>
      <c r="AK262">
        <v>1</v>
      </c>
      <c r="AL262">
        <v>2</v>
      </c>
      <c r="AM262">
        <v>1</v>
      </c>
      <c r="AN262">
        <v>1</v>
      </c>
      <c r="AO262">
        <v>1</v>
      </c>
      <c r="AP262">
        <v>1</v>
      </c>
      <c r="AQ262">
        <v>0</v>
      </c>
      <c r="AR262">
        <v>0</v>
      </c>
      <c r="AS262">
        <v>0</v>
      </c>
      <c r="AT262">
        <v>1</v>
      </c>
      <c r="AU262">
        <v>0</v>
      </c>
      <c r="AV262">
        <v>0</v>
      </c>
      <c r="AW262">
        <v>0</v>
      </c>
      <c r="AX262">
        <v>0</v>
      </c>
      <c r="BA262">
        <v>0</v>
      </c>
      <c r="BB262">
        <v>0</v>
      </c>
      <c r="BC262">
        <v>0</v>
      </c>
      <c r="BD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S262">
        <v>1</v>
      </c>
      <c r="BT262">
        <v>0</v>
      </c>
      <c r="BU262">
        <v>1</v>
      </c>
      <c r="BV262">
        <v>0</v>
      </c>
      <c r="BW262">
        <v>1</v>
      </c>
      <c r="BX262">
        <v>1</v>
      </c>
      <c r="BY262">
        <v>0</v>
      </c>
      <c r="BZ262">
        <v>1</v>
      </c>
      <c r="CA262">
        <v>0</v>
      </c>
      <c r="CB262">
        <v>1</v>
      </c>
      <c r="CC262">
        <v>1</v>
      </c>
      <c r="CD262">
        <v>1</v>
      </c>
      <c r="CE262">
        <v>0</v>
      </c>
      <c r="CF262">
        <v>1</v>
      </c>
      <c r="CG262">
        <v>1</v>
      </c>
      <c r="CI262">
        <v>1</v>
      </c>
      <c r="CJ262">
        <v>1</v>
      </c>
      <c r="CM262">
        <v>1</v>
      </c>
      <c r="CO262">
        <v>3</v>
      </c>
      <c r="CP262">
        <v>2</v>
      </c>
      <c r="CQ262" s="1">
        <v>41461</v>
      </c>
      <c r="CR262" s="2">
        <v>0.4236111111111111</v>
      </c>
      <c r="CS262" s="2">
        <v>0.4236111111111111</v>
      </c>
      <c r="CT262">
        <v>1</v>
      </c>
      <c r="CU262">
        <v>0</v>
      </c>
      <c r="CV262">
        <v>0</v>
      </c>
      <c r="CW262">
        <v>1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40.299999999999997</v>
      </c>
      <c r="DE262">
        <v>118</v>
      </c>
      <c r="DF262">
        <v>83</v>
      </c>
      <c r="DG262">
        <v>2</v>
      </c>
      <c r="DH262">
        <v>1</v>
      </c>
      <c r="DI262" s="2">
        <v>0.4513888888888889</v>
      </c>
      <c r="DJ262">
        <v>100</v>
      </c>
      <c r="DK262">
        <v>81</v>
      </c>
      <c r="DL262">
        <v>1</v>
      </c>
      <c r="DM262" s="2">
        <v>0.51041666666666663</v>
      </c>
      <c r="DN262">
        <v>104</v>
      </c>
      <c r="DO262">
        <v>74</v>
      </c>
      <c r="DP262">
        <v>1</v>
      </c>
      <c r="DQ262" s="2">
        <v>0.55902777777777779</v>
      </c>
      <c r="DR262">
        <v>106</v>
      </c>
      <c r="DS262">
        <v>91</v>
      </c>
      <c r="DT262">
        <v>124</v>
      </c>
      <c r="DU262">
        <v>1</v>
      </c>
      <c r="DV262" s="2">
        <v>0.46527777777777773</v>
      </c>
      <c r="DW262">
        <v>121</v>
      </c>
      <c r="DX262">
        <v>1</v>
      </c>
      <c r="DY262" s="2">
        <v>0.50694444444444442</v>
      </c>
      <c r="DZ262">
        <v>80</v>
      </c>
      <c r="EA262">
        <v>1</v>
      </c>
      <c r="EB262" s="2">
        <v>0.54861111111111105</v>
      </c>
      <c r="EC262">
        <v>92</v>
      </c>
      <c r="ED262">
        <v>24</v>
      </c>
      <c r="EE262">
        <v>1</v>
      </c>
      <c r="EF262" s="2">
        <v>0.46527777777777773</v>
      </c>
      <c r="EG262">
        <v>26</v>
      </c>
      <c r="EH262">
        <v>1</v>
      </c>
      <c r="EI262" s="2">
        <v>0.50694444444444442</v>
      </c>
      <c r="EJ262">
        <v>29</v>
      </c>
      <c r="EK262">
        <v>1</v>
      </c>
      <c r="EL262" s="2">
        <v>0.54861111111111105</v>
      </c>
      <c r="EM262">
        <v>27</v>
      </c>
      <c r="EN262">
        <v>1</v>
      </c>
      <c r="EO262">
        <v>2</v>
      </c>
      <c r="EP262">
        <v>1</v>
      </c>
      <c r="EQ262" s="2">
        <v>0.46527777777777773</v>
      </c>
      <c r="ER262">
        <v>2</v>
      </c>
      <c r="ES262">
        <v>1</v>
      </c>
      <c r="ET262" s="2">
        <v>0.50694444444444442</v>
      </c>
      <c r="EU262">
        <v>2</v>
      </c>
      <c r="EV262">
        <v>1</v>
      </c>
      <c r="EW262" s="2">
        <v>0.54861111111111105</v>
      </c>
      <c r="EX262">
        <v>2</v>
      </c>
      <c r="EY262">
        <v>1</v>
      </c>
      <c r="EZ262">
        <v>1</v>
      </c>
      <c r="FA262">
        <v>1</v>
      </c>
      <c r="FB262" s="2">
        <v>0.42708333333333331</v>
      </c>
      <c r="FI262">
        <v>2</v>
      </c>
      <c r="GC262">
        <v>1</v>
      </c>
      <c r="GD262">
        <v>0</v>
      </c>
      <c r="GE262">
        <v>1</v>
      </c>
      <c r="GF262">
        <v>1</v>
      </c>
      <c r="GG262">
        <v>0</v>
      </c>
      <c r="GH262">
        <v>1</v>
      </c>
      <c r="GI262">
        <v>0</v>
      </c>
      <c r="GJ262">
        <v>1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S262" s="2">
        <v>0.44444444444444442</v>
      </c>
      <c r="GT262" s="2">
        <v>0.45833333333333331</v>
      </c>
      <c r="GU262">
        <v>1</v>
      </c>
      <c r="GX262" s="2">
        <v>0.44444444444444442</v>
      </c>
      <c r="GY262">
        <v>2</v>
      </c>
      <c r="GZ262">
        <v>1</v>
      </c>
      <c r="HA262" s="2">
        <v>0.58333333333333337</v>
      </c>
      <c r="HB262">
        <v>1</v>
      </c>
      <c r="HC262">
        <v>2</v>
      </c>
      <c r="HZ262" s="2">
        <v>0.44444444444444442</v>
      </c>
      <c r="IA262">
        <v>1</v>
      </c>
      <c r="IB262">
        <v>2</v>
      </c>
      <c r="IV262">
        <v>0</v>
      </c>
      <c r="IW262">
        <v>0</v>
      </c>
      <c r="IX262">
        <v>0</v>
      </c>
      <c r="IY262">
        <v>2</v>
      </c>
      <c r="IZ262">
        <v>350</v>
      </c>
      <c r="JA262" s="2">
        <v>0.47013888888888888</v>
      </c>
      <c r="JB262">
        <v>2000</v>
      </c>
      <c r="JC262">
        <v>0</v>
      </c>
      <c r="JD262">
        <v>0</v>
      </c>
      <c r="JE262">
        <v>1</v>
      </c>
      <c r="JF262">
        <v>1</v>
      </c>
      <c r="JG262">
        <v>0</v>
      </c>
      <c r="JH262">
        <v>0</v>
      </c>
      <c r="JI262">
        <v>1</v>
      </c>
      <c r="JJ262">
        <v>1</v>
      </c>
      <c r="JK262">
        <v>0</v>
      </c>
      <c r="JL262">
        <v>0</v>
      </c>
      <c r="JM262">
        <v>1</v>
      </c>
      <c r="JN262">
        <v>0</v>
      </c>
      <c r="JO262">
        <v>1</v>
      </c>
      <c r="JP262">
        <v>1</v>
      </c>
      <c r="JQ262">
        <v>0</v>
      </c>
      <c r="JR262">
        <v>1</v>
      </c>
      <c r="JS262">
        <v>1</v>
      </c>
      <c r="JT262">
        <v>1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1</v>
      </c>
      <c r="KA262">
        <v>1</v>
      </c>
      <c r="KB262">
        <v>1</v>
      </c>
      <c r="KC262">
        <v>2</v>
      </c>
      <c r="KD262">
        <v>2</v>
      </c>
      <c r="KE262">
        <v>1</v>
      </c>
      <c r="KG262">
        <v>0</v>
      </c>
      <c r="KH262">
        <v>1</v>
      </c>
      <c r="KI262">
        <v>1</v>
      </c>
      <c r="KJ262">
        <v>0</v>
      </c>
      <c r="KK262">
        <v>1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0</v>
      </c>
      <c r="KS262">
        <v>1</v>
      </c>
      <c r="KT262">
        <v>0</v>
      </c>
      <c r="KU262">
        <v>0</v>
      </c>
      <c r="KV262">
        <v>0</v>
      </c>
      <c r="KW262">
        <v>0</v>
      </c>
      <c r="KX262">
        <v>0</v>
      </c>
      <c r="KY262">
        <v>0</v>
      </c>
      <c r="KZ262">
        <v>0</v>
      </c>
      <c r="LA262">
        <v>0</v>
      </c>
      <c r="LB262">
        <v>0</v>
      </c>
      <c r="LC262">
        <v>1</v>
      </c>
      <c r="LD262">
        <v>0</v>
      </c>
      <c r="LH262">
        <v>0</v>
      </c>
      <c r="LI262">
        <v>0</v>
      </c>
      <c r="LJ262">
        <v>0</v>
      </c>
      <c r="LK262">
        <v>0</v>
      </c>
      <c r="LL262">
        <v>0</v>
      </c>
      <c r="LM262">
        <v>0</v>
      </c>
      <c r="LN262">
        <v>0</v>
      </c>
      <c r="LO262">
        <v>0</v>
      </c>
      <c r="LP262">
        <v>0</v>
      </c>
      <c r="LS262">
        <v>1</v>
      </c>
      <c r="LT262">
        <v>0</v>
      </c>
      <c r="LU262">
        <v>1</v>
      </c>
      <c r="LV262">
        <v>1</v>
      </c>
      <c r="LW262">
        <v>1</v>
      </c>
      <c r="LX262">
        <v>1</v>
      </c>
      <c r="LY262">
        <v>0</v>
      </c>
      <c r="LZ262">
        <v>0</v>
      </c>
      <c r="MA262">
        <v>0</v>
      </c>
      <c r="MB262">
        <v>1</v>
      </c>
      <c r="MC262">
        <v>0</v>
      </c>
      <c r="MD262">
        <v>0</v>
      </c>
      <c r="ME262">
        <v>0</v>
      </c>
      <c r="MF262">
        <v>0</v>
      </c>
      <c r="MG262">
        <v>1</v>
      </c>
      <c r="MH262">
        <v>0</v>
      </c>
      <c r="MI262">
        <v>0</v>
      </c>
      <c r="MJ262">
        <v>0</v>
      </c>
      <c r="MK262">
        <v>0</v>
      </c>
      <c r="ML262">
        <v>0</v>
      </c>
      <c r="MM262">
        <v>1</v>
      </c>
      <c r="MN262">
        <v>1</v>
      </c>
      <c r="MO262">
        <v>0</v>
      </c>
      <c r="MP262">
        <v>0</v>
      </c>
      <c r="MQ262">
        <v>0</v>
      </c>
      <c r="MR262">
        <v>0</v>
      </c>
      <c r="MS262">
        <v>1</v>
      </c>
      <c r="MT262">
        <v>0</v>
      </c>
      <c r="MU262">
        <v>0</v>
      </c>
      <c r="MV262">
        <v>1</v>
      </c>
      <c r="MW262">
        <v>0</v>
      </c>
      <c r="MX262">
        <v>0</v>
      </c>
      <c r="MY262">
        <v>0</v>
      </c>
      <c r="MZ262">
        <v>0</v>
      </c>
      <c r="NA262">
        <v>1</v>
      </c>
      <c r="NB262">
        <v>0</v>
      </c>
      <c r="NC262">
        <v>1</v>
      </c>
      <c r="ND262">
        <v>0</v>
      </c>
      <c r="NE262">
        <v>1</v>
      </c>
      <c r="NF262">
        <v>0</v>
      </c>
      <c r="NG262">
        <v>1</v>
      </c>
      <c r="NH262">
        <v>0</v>
      </c>
      <c r="NI262">
        <v>0</v>
      </c>
      <c r="NJ262">
        <v>138</v>
      </c>
      <c r="NK262">
        <v>140</v>
      </c>
      <c r="NL262">
        <v>3.5</v>
      </c>
      <c r="NM262">
        <v>3.3</v>
      </c>
      <c r="NN262">
        <v>101</v>
      </c>
      <c r="NO262">
        <v>95</v>
      </c>
      <c r="NP262">
        <v>29</v>
      </c>
      <c r="NQ262">
        <v>38</v>
      </c>
      <c r="NR262">
        <v>110</v>
      </c>
      <c r="NS262">
        <v>144</v>
      </c>
      <c r="NT262">
        <v>14</v>
      </c>
      <c r="NU262">
        <v>17</v>
      </c>
      <c r="NV262">
        <v>35</v>
      </c>
      <c r="NW262">
        <v>35</v>
      </c>
      <c r="NX262">
        <v>1.0900000000000001</v>
      </c>
      <c r="NY262">
        <v>1.22</v>
      </c>
      <c r="NZ262">
        <v>1.24</v>
      </c>
      <c r="OA262">
        <v>1.37</v>
      </c>
      <c r="OE262">
        <v>2</v>
      </c>
      <c r="OH262">
        <v>0.04</v>
      </c>
      <c r="OI262">
        <v>0.03</v>
      </c>
      <c r="OJ262">
        <v>0.04</v>
      </c>
      <c r="OK262">
        <v>630</v>
      </c>
      <c r="ON262">
        <v>630</v>
      </c>
      <c r="OO262">
        <v>0.4</v>
      </c>
      <c r="OP262">
        <v>0.3</v>
      </c>
      <c r="OQ262">
        <v>9.1999999999999993</v>
      </c>
      <c r="OR262">
        <v>17.7</v>
      </c>
      <c r="OS262">
        <v>41.5</v>
      </c>
      <c r="OT262">
        <v>44.4</v>
      </c>
      <c r="OU262">
        <v>1</v>
      </c>
      <c r="OV262" s="1">
        <v>41461</v>
      </c>
      <c r="OW262">
        <v>1</v>
      </c>
      <c r="OX262">
        <v>0</v>
      </c>
      <c r="OY262">
        <v>0</v>
      </c>
      <c r="OZ262">
        <v>0</v>
      </c>
      <c r="PA262">
        <v>0</v>
      </c>
      <c r="PB262">
        <v>0</v>
      </c>
      <c r="PC262">
        <v>0</v>
      </c>
      <c r="PD262">
        <v>0</v>
      </c>
      <c r="PE262">
        <v>0</v>
      </c>
      <c r="PF262">
        <v>0</v>
      </c>
      <c r="PG262">
        <v>0</v>
      </c>
      <c r="PH262">
        <v>0</v>
      </c>
      <c r="PI262">
        <v>0</v>
      </c>
      <c r="PJ262">
        <v>0</v>
      </c>
      <c r="PK262">
        <v>2</v>
      </c>
      <c r="PL262">
        <v>0</v>
      </c>
      <c r="PM262">
        <v>0</v>
      </c>
      <c r="PN262">
        <v>0</v>
      </c>
      <c r="PO262">
        <v>0</v>
      </c>
      <c r="PP262">
        <v>0</v>
      </c>
      <c r="PQ262">
        <v>0</v>
      </c>
      <c r="PR262">
        <v>0</v>
      </c>
      <c r="PS262">
        <v>0</v>
      </c>
      <c r="PT262">
        <v>0</v>
      </c>
      <c r="PU262">
        <v>0</v>
      </c>
      <c r="PV262">
        <v>0</v>
      </c>
      <c r="PW262">
        <v>0</v>
      </c>
      <c r="PX262">
        <v>0</v>
      </c>
      <c r="PY262">
        <v>0</v>
      </c>
      <c r="PZ262">
        <v>0</v>
      </c>
      <c r="QA262">
        <v>1</v>
      </c>
      <c r="QB262" s="1">
        <v>41461</v>
      </c>
      <c r="QC262">
        <v>0</v>
      </c>
      <c r="QD262">
        <v>0</v>
      </c>
      <c r="QE262">
        <v>0</v>
      </c>
      <c r="QF262">
        <v>0</v>
      </c>
      <c r="QG262">
        <v>1</v>
      </c>
      <c r="QH262">
        <v>1</v>
      </c>
      <c r="QI262">
        <v>0</v>
      </c>
      <c r="QJ262">
        <v>0</v>
      </c>
      <c r="QK262">
        <v>0</v>
      </c>
      <c r="QL262">
        <v>0</v>
      </c>
      <c r="QM262">
        <v>0</v>
      </c>
      <c r="QN262">
        <v>0</v>
      </c>
      <c r="QO262">
        <v>0</v>
      </c>
      <c r="QP262">
        <v>1</v>
      </c>
      <c r="QQ262">
        <v>1</v>
      </c>
      <c r="QR262">
        <v>0</v>
      </c>
      <c r="QS262">
        <v>0</v>
      </c>
      <c r="QT262">
        <v>2</v>
      </c>
      <c r="QU262">
        <v>0</v>
      </c>
      <c r="QV262">
        <v>0</v>
      </c>
      <c r="QW262">
        <v>0</v>
      </c>
      <c r="QX262">
        <v>0</v>
      </c>
      <c r="QY262">
        <v>0</v>
      </c>
      <c r="QZ262">
        <v>0</v>
      </c>
      <c r="RA262">
        <v>0</v>
      </c>
      <c r="RB262">
        <v>0</v>
      </c>
      <c r="RC262">
        <v>0</v>
      </c>
      <c r="RD262">
        <v>0</v>
      </c>
      <c r="RE262">
        <v>0</v>
      </c>
      <c r="RF262">
        <v>0</v>
      </c>
      <c r="RG262">
        <v>0</v>
      </c>
      <c r="RI262">
        <v>0</v>
      </c>
      <c r="RJ262">
        <v>0</v>
      </c>
      <c r="RK262">
        <v>0</v>
      </c>
      <c r="RL262">
        <v>0</v>
      </c>
      <c r="RM262">
        <v>0</v>
      </c>
      <c r="RN262">
        <v>0</v>
      </c>
      <c r="RO262">
        <v>0</v>
      </c>
      <c r="RP262">
        <v>0</v>
      </c>
      <c r="RQ262">
        <v>0</v>
      </c>
      <c r="RR262">
        <v>0</v>
      </c>
      <c r="RS262">
        <v>0</v>
      </c>
      <c r="RT262">
        <v>0</v>
      </c>
      <c r="RU262">
        <v>0</v>
      </c>
      <c r="RV262">
        <v>2</v>
      </c>
      <c r="RZ262">
        <v>0</v>
      </c>
      <c r="SA262">
        <v>0</v>
      </c>
      <c r="SB262">
        <v>0</v>
      </c>
      <c r="SC262">
        <v>0</v>
      </c>
      <c r="SD262">
        <v>1</v>
      </c>
      <c r="SE262">
        <v>2</v>
      </c>
      <c r="SO262">
        <v>0</v>
      </c>
      <c r="SP262">
        <v>0</v>
      </c>
      <c r="SQ262">
        <v>0</v>
      </c>
      <c r="SR262">
        <v>0</v>
      </c>
      <c r="SS262">
        <v>0</v>
      </c>
      <c r="ST262">
        <v>0</v>
      </c>
      <c r="SU262">
        <v>0</v>
      </c>
      <c r="SV262">
        <v>0</v>
      </c>
      <c r="SW262">
        <v>0</v>
      </c>
      <c r="SX262">
        <v>0</v>
      </c>
      <c r="SY262">
        <v>0</v>
      </c>
      <c r="SZ262">
        <v>0</v>
      </c>
      <c r="TA262">
        <v>0</v>
      </c>
      <c r="TB262">
        <v>0</v>
      </c>
      <c r="TC262">
        <v>0</v>
      </c>
      <c r="TD262">
        <v>0</v>
      </c>
      <c r="TE262">
        <v>0</v>
      </c>
      <c r="TF262">
        <v>0</v>
      </c>
      <c r="TG262">
        <v>0</v>
      </c>
      <c r="TH262">
        <v>0</v>
      </c>
      <c r="TI262">
        <v>0</v>
      </c>
      <c r="TJ262">
        <v>1</v>
      </c>
      <c r="TK262">
        <v>1</v>
      </c>
      <c r="TL262">
        <v>1</v>
      </c>
      <c r="TM262">
        <v>0</v>
      </c>
      <c r="TN262">
        <v>1</v>
      </c>
      <c r="TO262">
        <v>0</v>
      </c>
      <c r="TP262">
        <v>0</v>
      </c>
      <c r="TQ262">
        <v>1</v>
      </c>
      <c r="TR262">
        <v>0</v>
      </c>
      <c r="TS262">
        <v>1</v>
      </c>
      <c r="TT262">
        <v>0</v>
      </c>
      <c r="TU262">
        <v>0</v>
      </c>
      <c r="TV262">
        <v>0</v>
      </c>
      <c r="TW262">
        <v>0</v>
      </c>
      <c r="TX262">
        <v>1</v>
      </c>
      <c r="TY262">
        <v>0</v>
      </c>
      <c r="TZ262">
        <v>0</v>
      </c>
      <c r="UA262">
        <v>0</v>
      </c>
      <c r="UB262">
        <v>0</v>
      </c>
      <c r="UC262">
        <v>0</v>
      </c>
      <c r="UD262">
        <v>0</v>
      </c>
      <c r="UE262">
        <v>1</v>
      </c>
      <c r="UF262" s="1">
        <v>41587</v>
      </c>
      <c r="UG262">
        <v>2</v>
      </c>
      <c r="UH262">
        <v>0</v>
      </c>
      <c r="UI262">
        <v>0</v>
      </c>
      <c r="UJ262">
        <v>1</v>
      </c>
      <c r="UK262">
        <v>2</v>
      </c>
      <c r="UL262">
        <v>1</v>
      </c>
      <c r="UM262">
        <v>2</v>
      </c>
      <c r="UN262">
        <v>1</v>
      </c>
      <c r="UO262">
        <v>112</v>
      </c>
      <c r="UP262">
        <v>60</v>
      </c>
      <c r="UQ262">
        <v>1</v>
      </c>
      <c r="UR262">
        <v>70</v>
      </c>
      <c r="US262">
        <v>1</v>
      </c>
      <c r="UT262">
        <v>20</v>
      </c>
      <c r="UU262">
        <v>1</v>
      </c>
      <c r="UV262">
        <v>307</v>
      </c>
      <c r="UW262" s="1">
        <v>41464</v>
      </c>
      <c r="UX262">
        <v>41.6</v>
      </c>
      <c r="UY262">
        <v>1</v>
      </c>
      <c r="UZ262" s="2">
        <v>0.4201388888888889</v>
      </c>
      <c r="VA262">
        <v>4</v>
      </c>
      <c r="VB262">
        <v>11</v>
      </c>
      <c r="VC262">
        <v>5</v>
      </c>
      <c r="VD262">
        <v>1</v>
      </c>
      <c r="VE262">
        <v>1</v>
      </c>
      <c r="VF262" s="2">
        <v>0.59583333333333333</v>
      </c>
      <c r="VG262">
        <v>4</v>
      </c>
      <c r="VH262">
        <v>44</v>
      </c>
      <c r="VI262">
        <v>50</v>
      </c>
      <c r="VJ262">
        <v>6</v>
      </c>
      <c r="VK262">
        <v>1</v>
      </c>
      <c r="VL262" s="1">
        <v>41462</v>
      </c>
      <c r="VM262" s="2">
        <v>0.4201388888888889</v>
      </c>
      <c r="VN262">
        <v>4</v>
      </c>
      <c r="VO262">
        <v>13</v>
      </c>
      <c r="VP262">
        <v>17</v>
      </c>
      <c r="VQ262">
        <v>4</v>
      </c>
      <c r="VT262">
        <v>1</v>
      </c>
      <c r="VV262">
        <v>2</v>
      </c>
      <c r="VX262" s="3">
        <v>41461.423611111109</v>
      </c>
      <c r="VY262" s="3">
        <v>41461.713194444441</v>
      </c>
      <c r="VZ262">
        <v>7</v>
      </c>
      <c r="WA262">
        <v>1</v>
      </c>
      <c r="WB262">
        <v>0</v>
      </c>
      <c r="WC262" s="3">
        <v>41461.713194444441</v>
      </c>
      <c r="WD262" s="3">
        <v>41464.696527777778</v>
      </c>
      <c r="WE262">
        <v>71.599999999999994</v>
      </c>
      <c r="WF262">
        <v>2</v>
      </c>
      <c r="WQ262">
        <v>78.599999999999994</v>
      </c>
      <c r="WR262">
        <v>2</v>
      </c>
      <c r="WS262">
        <v>0</v>
      </c>
      <c r="WT262">
        <v>0</v>
      </c>
      <c r="WU262">
        <v>0</v>
      </c>
      <c r="WV262">
        <v>0</v>
      </c>
      <c r="WW262">
        <v>1</v>
      </c>
      <c r="WX262">
        <v>3</v>
      </c>
      <c r="WY262">
        <v>428.23</v>
      </c>
      <c r="WZ262">
        <v>428</v>
      </c>
      <c r="XA262">
        <v>427.31</v>
      </c>
      <c r="XB262">
        <v>555.9</v>
      </c>
      <c r="XC262">
        <v>250</v>
      </c>
      <c r="XD262">
        <v>427.69</v>
      </c>
      <c r="XE262">
        <v>416.8</v>
      </c>
      <c r="XF262">
        <v>425.4</v>
      </c>
      <c r="XG262">
        <v>403.9</v>
      </c>
      <c r="XH262">
        <v>585.29999999999995</v>
      </c>
      <c r="XI262">
        <v>58.61</v>
      </c>
      <c r="XJ262">
        <v>45.73</v>
      </c>
      <c r="XK262">
        <v>10.52</v>
      </c>
      <c r="XO262">
        <v>29.999999999999972</v>
      </c>
      <c r="XP262" s="6">
        <v>0.49999999999999956</v>
      </c>
    </row>
    <row r="263" spans="1:640" x14ac:dyDescent="0.3">
      <c r="A263">
        <v>400</v>
      </c>
      <c r="B263">
        <v>1</v>
      </c>
      <c r="C263">
        <v>1</v>
      </c>
      <c r="D263">
        <v>2</v>
      </c>
      <c r="G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65</v>
      </c>
      <c r="AJ263">
        <v>2</v>
      </c>
      <c r="AK263">
        <v>6</v>
      </c>
      <c r="AL263">
        <v>3</v>
      </c>
      <c r="AM263">
        <v>2</v>
      </c>
      <c r="AN263">
        <v>3</v>
      </c>
      <c r="AO263">
        <v>1</v>
      </c>
      <c r="AP263">
        <v>0</v>
      </c>
      <c r="AQ263">
        <v>1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BA263">
        <v>0</v>
      </c>
      <c r="BB263">
        <v>0</v>
      </c>
      <c r="BC263">
        <v>0</v>
      </c>
      <c r="BD263">
        <v>1</v>
      </c>
      <c r="BF263">
        <v>1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S263">
        <v>0</v>
      </c>
      <c r="BT263">
        <v>0</v>
      </c>
      <c r="BU263">
        <v>1</v>
      </c>
      <c r="BV263">
        <v>0</v>
      </c>
      <c r="BW263">
        <v>0</v>
      </c>
      <c r="BX263">
        <v>1</v>
      </c>
      <c r="BY263">
        <v>0</v>
      </c>
      <c r="BZ263">
        <v>1</v>
      </c>
      <c r="CA263">
        <v>0</v>
      </c>
      <c r="CB263">
        <v>1</v>
      </c>
      <c r="CC263">
        <v>0</v>
      </c>
      <c r="CD263">
        <v>0</v>
      </c>
      <c r="CE263">
        <v>0</v>
      </c>
      <c r="CG263">
        <v>1</v>
      </c>
      <c r="CJ263">
        <v>1</v>
      </c>
      <c r="CO263">
        <v>3</v>
      </c>
      <c r="CP263">
        <v>1</v>
      </c>
      <c r="CQ263" s="1">
        <v>41433</v>
      </c>
      <c r="CR263" s="2">
        <v>0.54722222222222217</v>
      </c>
      <c r="CS263" s="2">
        <v>0.55208333333333337</v>
      </c>
      <c r="CT263">
        <v>1</v>
      </c>
      <c r="CU263">
        <v>0</v>
      </c>
      <c r="CV263">
        <v>1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50.6</v>
      </c>
      <c r="DE263">
        <v>239</v>
      </c>
      <c r="DF263">
        <v>116</v>
      </c>
      <c r="DG263">
        <v>1</v>
      </c>
      <c r="DH263">
        <v>1</v>
      </c>
      <c r="DI263" s="2">
        <v>0.58680555555555558</v>
      </c>
      <c r="DJ263">
        <v>164</v>
      </c>
      <c r="DK263">
        <v>78</v>
      </c>
      <c r="DL263">
        <v>1</v>
      </c>
      <c r="DM263" s="2">
        <v>0.64583333333333337</v>
      </c>
      <c r="DN263">
        <v>147</v>
      </c>
      <c r="DO263">
        <v>73</v>
      </c>
      <c r="DP263">
        <v>1</v>
      </c>
      <c r="DQ263" s="2">
        <v>0.67013888888888884</v>
      </c>
      <c r="DR263">
        <v>171</v>
      </c>
      <c r="DS263">
        <v>87</v>
      </c>
      <c r="DT263">
        <v>82</v>
      </c>
      <c r="DU263">
        <v>2</v>
      </c>
      <c r="DX263">
        <v>1</v>
      </c>
      <c r="DY263" s="2">
        <v>0.64930555555555558</v>
      </c>
      <c r="DZ263">
        <v>91</v>
      </c>
      <c r="EA263">
        <v>1</v>
      </c>
      <c r="EB263" s="2">
        <v>0.67013888888888884</v>
      </c>
      <c r="EC263">
        <v>95</v>
      </c>
      <c r="ED263">
        <v>18</v>
      </c>
      <c r="EE263">
        <v>2</v>
      </c>
      <c r="EH263">
        <v>1</v>
      </c>
      <c r="EI263" s="2">
        <v>0.64583333333333337</v>
      </c>
      <c r="EJ263">
        <v>20</v>
      </c>
      <c r="EK263">
        <v>1</v>
      </c>
      <c r="EL263" s="2">
        <v>0.72916666666666663</v>
      </c>
      <c r="EM263">
        <v>20</v>
      </c>
      <c r="EN263">
        <v>1</v>
      </c>
      <c r="EO263">
        <v>1</v>
      </c>
      <c r="EP263">
        <v>1</v>
      </c>
      <c r="EQ263" s="2">
        <v>0.59027777777777779</v>
      </c>
      <c r="ER263">
        <v>1</v>
      </c>
      <c r="ES263">
        <v>1</v>
      </c>
      <c r="ET263" s="2">
        <v>0.64583333333333337</v>
      </c>
      <c r="EU263">
        <v>1</v>
      </c>
      <c r="EV263">
        <v>1</v>
      </c>
      <c r="EW263" s="2">
        <v>0.67013888888888884</v>
      </c>
      <c r="EX263">
        <v>1</v>
      </c>
      <c r="EY263">
        <v>2</v>
      </c>
      <c r="GC263">
        <v>1</v>
      </c>
      <c r="GD263">
        <v>0</v>
      </c>
      <c r="GE263">
        <v>0</v>
      </c>
      <c r="GF263">
        <v>0</v>
      </c>
      <c r="GG263">
        <v>0</v>
      </c>
      <c r="GH263">
        <v>1</v>
      </c>
      <c r="GI263">
        <v>0</v>
      </c>
      <c r="GJ263">
        <v>0</v>
      </c>
      <c r="GK263">
        <v>0</v>
      </c>
      <c r="GL263">
        <v>1</v>
      </c>
      <c r="GM263">
        <v>0</v>
      </c>
      <c r="GN263">
        <v>0</v>
      </c>
      <c r="GO263">
        <v>0</v>
      </c>
      <c r="GP263">
        <v>0</v>
      </c>
      <c r="GX263" s="2">
        <v>0.6479166666666667</v>
      </c>
      <c r="GY263">
        <v>2</v>
      </c>
      <c r="GZ263">
        <v>2</v>
      </c>
      <c r="IO263" s="2">
        <v>0.58333333333333337</v>
      </c>
      <c r="IV263">
        <v>0</v>
      </c>
      <c r="IW263">
        <v>0</v>
      </c>
      <c r="IX263">
        <v>0</v>
      </c>
      <c r="IY263">
        <v>1</v>
      </c>
      <c r="JA263" s="2">
        <v>0.59722222222222221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1</v>
      </c>
      <c r="JL263">
        <v>0</v>
      </c>
      <c r="JM263">
        <v>1</v>
      </c>
      <c r="JN263">
        <v>0</v>
      </c>
      <c r="JO263">
        <v>0</v>
      </c>
      <c r="JP263">
        <v>0</v>
      </c>
      <c r="JQ263">
        <v>0</v>
      </c>
      <c r="JR263">
        <v>1</v>
      </c>
      <c r="JS263">
        <v>0</v>
      </c>
      <c r="JT263">
        <v>1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D263">
        <v>2</v>
      </c>
      <c r="KE263">
        <v>1</v>
      </c>
      <c r="KG263">
        <v>0</v>
      </c>
      <c r="KH263">
        <v>1</v>
      </c>
      <c r="KI263">
        <v>0</v>
      </c>
      <c r="KJ263">
        <v>0</v>
      </c>
      <c r="KK263">
        <v>0</v>
      </c>
      <c r="KL263">
        <v>0</v>
      </c>
      <c r="KM263">
        <v>0</v>
      </c>
      <c r="KN263">
        <v>0</v>
      </c>
      <c r="KO263">
        <v>0</v>
      </c>
      <c r="KP263">
        <v>0</v>
      </c>
      <c r="KQ263">
        <v>0</v>
      </c>
      <c r="KR263">
        <v>0</v>
      </c>
      <c r="KS263">
        <v>0</v>
      </c>
      <c r="KT263">
        <v>0</v>
      </c>
      <c r="KU263">
        <v>0</v>
      </c>
      <c r="KV263">
        <v>0</v>
      </c>
      <c r="KW263">
        <v>0</v>
      </c>
      <c r="KX263">
        <v>0</v>
      </c>
      <c r="KY263">
        <v>0</v>
      </c>
      <c r="KZ263">
        <v>0</v>
      </c>
      <c r="LA263">
        <v>0</v>
      </c>
      <c r="LB263">
        <v>0</v>
      </c>
      <c r="LC263">
        <v>0</v>
      </c>
      <c r="LD263">
        <v>0</v>
      </c>
      <c r="LH263">
        <v>0</v>
      </c>
      <c r="LI263">
        <v>0</v>
      </c>
      <c r="LJ263">
        <v>1</v>
      </c>
      <c r="LK263">
        <v>0</v>
      </c>
      <c r="LL263">
        <v>0</v>
      </c>
      <c r="LM263">
        <v>0</v>
      </c>
      <c r="LN263">
        <v>0</v>
      </c>
      <c r="LO263">
        <v>0</v>
      </c>
      <c r="LP263">
        <v>0</v>
      </c>
      <c r="LS263">
        <v>0</v>
      </c>
      <c r="LT263">
        <v>0</v>
      </c>
      <c r="LU263">
        <v>1</v>
      </c>
      <c r="LV263">
        <v>1</v>
      </c>
      <c r="LW263">
        <v>1</v>
      </c>
      <c r="LX263">
        <v>1</v>
      </c>
      <c r="LY263">
        <v>0</v>
      </c>
      <c r="LZ263">
        <v>0</v>
      </c>
      <c r="MA263">
        <v>0</v>
      </c>
      <c r="MB263">
        <v>1</v>
      </c>
      <c r="MC263">
        <v>0</v>
      </c>
      <c r="MD263">
        <v>0</v>
      </c>
      <c r="ME263">
        <v>0</v>
      </c>
      <c r="MF263">
        <v>0</v>
      </c>
      <c r="MG263">
        <v>1</v>
      </c>
      <c r="MH263">
        <v>0</v>
      </c>
      <c r="MI263">
        <v>0</v>
      </c>
      <c r="MJ263">
        <v>0</v>
      </c>
      <c r="MK263">
        <v>0</v>
      </c>
      <c r="ML263">
        <v>0</v>
      </c>
      <c r="MM263">
        <v>1</v>
      </c>
      <c r="MN263">
        <v>0</v>
      </c>
      <c r="MO263">
        <v>0</v>
      </c>
      <c r="MP263">
        <v>0</v>
      </c>
      <c r="MQ263">
        <v>0</v>
      </c>
      <c r="MR263">
        <v>0</v>
      </c>
      <c r="MS263">
        <v>1</v>
      </c>
      <c r="MT263">
        <v>0</v>
      </c>
      <c r="MU263">
        <v>0</v>
      </c>
      <c r="MV263">
        <v>0</v>
      </c>
      <c r="MW263">
        <v>0</v>
      </c>
      <c r="MX263">
        <v>0</v>
      </c>
      <c r="MY263">
        <v>0</v>
      </c>
      <c r="MZ263">
        <v>0</v>
      </c>
      <c r="NA263">
        <v>0</v>
      </c>
      <c r="NB263">
        <v>0</v>
      </c>
      <c r="NC263">
        <v>1</v>
      </c>
      <c r="ND263">
        <v>0</v>
      </c>
      <c r="NE263">
        <v>0</v>
      </c>
      <c r="NF263">
        <v>0</v>
      </c>
      <c r="NG263">
        <v>1</v>
      </c>
      <c r="NH263">
        <v>0</v>
      </c>
      <c r="NI263">
        <v>0</v>
      </c>
      <c r="NJ263">
        <v>137</v>
      </c>
      <c r="NK263">
        <v>136</v>
      </c>
      <c r="NL263">
        <v>4.2</v>
      </c>
      <c r="NM263">
        <v>3.9</v>
      </c>
      <c r="NN263">
        <v>105</v>
      </c>
      <c r="NO263">
        <v>97</v>
      </c>
      <c r="NP263">
        <v>22</v>
      </c>
      <c r="NQ263">
        <v>27</v>
      </c>
      <c r="NR263">
        <v>120</v>
      </c>
      <c r="NS263">
        <v>210</v>
      </c>
      <c r="NT263">
        <v>39</v>
      </c>
      <c r="NU263">
        <v>35</v>
      </c>
      <c r="NV263">
        <v>39</v>
      </c>
      <c r="NW263">
        <v>39</v>
      </c>
      <c r="NX263">
        <v>1.1399999999999999</v>
      </c>
      <c r="NY263">
        <v>1.0900000000000001</v>
      </c>
      <c r="NZ263">
        <v>1.3</v>
      </c>
      <c r="OA263">
        <v>1.3</v>
      </c>
      <c r="OE263">
        <v>1.9</v>
      </c>
      <c r="OH263">
        <v>0.02</v>
      </c>
      <c r="OI263">
        <v>0.03</v>
      </c>
      <c r="OJ263">
        <v>0.04</v>
      </c>
      <c r="OK263">
        <v>256</v>
      </c>
      <c r="ON263">
        <v>256</v>
      </c>
      <c r="OQ263">
        <v>10.5</v>
      </c>
      <c r="OR263">
        <v>10.8</v>
      </c>
      <c r="OS263">
        <v>37.299999999999997</v>
      </c>
      <c r="OT263">
        <v>38</v>
      </c>
      <c r="OU263">
        <v>1</v>
      </c>
      <c r="OV263" s="1">
        <v>41433</v>
      </c>
      <c r="OW263">
        <v>0</v>
      </c>
      <c r="OX263">
        <v>0</v>
      </c>
      <c r="OY263">
        <v>0</v>
      </c>
      <c r="OZ263">
        <v>0</v>
      </c>
      <c r="PA263">
        <v>0</v>
      </c>
      <c r="PB263">
        <v>0</v>
      </c>
      <c r="PC263">
        <v>0</v>
      </c>
      <c r="PD263">
        <v>0</v>
      </c>
      <c r="PE263">
        <v>1</v>
      </c>
      <c r="PF263">
        <v>0</v>
      </c>
      <c r="PG263">
        <v>0</v>
      </c>
      <c r="PH263">
        <v>0</v>
      </c>
      <c r="PI263">
        <v>0</v>
      </c>
      <c r="PJ263">
        <v>0</v>
      </c>
      <c r="PK263">
        <v>2</v>
      </c>
      <c r="PL263">
        <v>0</v>
      </c>
      <c r="PM263">
        <v>0</v>
      </c>
      <c r="PN263">
        <v>0</v>
      </c>
      <c r="PO263">
        <v>0</v>
      </c>
      <c r="PP263">
        <v>0</v>
      </c>
      <c r="PQ263">
        <v>0</v>
      </c>
      <c r="PR263">
        <v>0</v>
      </c>
      <c r="PS263">
        <v>0</v>
      </c>
      <c r="PT263">
        <v>0</v>
      </c>
      <c r="PU263">
        <v>0</v>
      </c>
      <c r="PV263">
        <v>0</v>
      </c>
      <c r="PW263">
        <v>0</v>
      </c>
      <c r="PX263">
        <v>0</v>
      </c>
      <c r="PY263">
        <v>0</v>
      </c>
      <c r="PZ263">
        <v>0</v>
      </c>
      <c r="QA263">
        <v>1</v>
      </c>
      <c r="QB263" s="1">
        <v>41433</v>
      </c>
      <c r="QC263">
        <v>0</v>
      </c>
      <c r="QD263">
        <v>1</v>
      </c>
      <c r="QE263">
        <v>0</v>
      </c>
      <c r="QF263">
        <v>0</v>
      </c>
      <c r="QG263">
        <v>0</v>
      </c>
      <c r="QH263">
        <v>0</v>
      </c>
      <c r="QI263">
        <v>0</v>
      </c>
      <c r="QJ263">
        <v>0</v>
      </c>
      <c r="QK263">
        <v>0</v>
      </c>
      <c r="QL263">
        <v>0</v>
      </c>
      <c r="QM263">
        <v>0</v>
      </c>
      <c r="QN263">
        <v>0</v>
      </c>
      <c r="QO263">
        <v>0</v>
      </c>
      <c r="QP263">
        <v>1</v>
      </c>
      <c r="QQ263">
        <v>1</v>
      </c>
      <c r="QR263">
        <v>0</v>
      </c>
      <c r="QS263">
        <v>0</v>
      </c>
      <c r="QT263">
        <v>2</v>
      </c>
      <c r="QU263">
        <v>0</v>
      </c>
      <c r="QV263">
        <v>0</v>
      </c>
      <c r="QW263">
        <v>0</v>
      </c>
      <c r="QX263">
        <v>0</v>
      </c>
      <c r="QY263">
        <v>0</v>
      </c>
      <c r="QZ263">
        <v>0</v>
      </c>
      <c r="RA263">
        <v>0</v>
      </c>
      <c r="RB263">
        <v>0</v>
      </c>
      <c r="RC263">
        <v>0</v>
      </c>
      <c r="RD263">
        <v>0</v>
      </c>
      <c r="RE263">
        <v>0</v>
      </c>
      <c r="RF263">
        <v>0</v>
      </c>
      <c r="RG263">
        <v>0</v>
      </c>
      <c r="RI263">
        <v>0</v>
      </c>
      <c r="RJ263">
        <v>0</v>
      </c>
      <c r="RK263">
        <v>0</v>
      </c>
      <c r="RL263">
        <v>0</v>
      </c>
      <c r="RM263">
        <v>0</v>
      </c>
      <c r="RN263">
        <v>0</v>
      </c>
      <c r="RO263">
        <v>0</v>
      </c>
      <c r="RP263">
        <v>0</v>
      </c>
      <c r="RQ263">
        <v>0</v>
      </c>
      <c r="RR263">
        <v>0</v>
      </c>
      <c r="RS263">
        <v>0</v>
      </c>
      <c r="RT263">
        <v>0</v>
      </c>
      <c r="RU263">
        <v>0</v>
      </c>
      <c r="RV263">
        <v>2</v>
      </c>
      <c r="RZ263">
        <v>0</v>
      </c>
      <c r="SA263">
        <v>0</v>
      </c>
      <c r="SB263">
        <v>0</v>
      </c>
      <c r="SC263">
        <v>0</v>
      </c>
      <c r="SD263">
        <v>2</v>
      </c>
      <c r="SE263">
        <v>1</v>
      </c>
      <c r="SF263" s="1">
        <v>41434</v>
      </c>
      <c r="SG263">
        <v>1</v>
      </c>
      <c r="SH263">
        <v>1</v>
      </c>
      <c r="SI263">
        <v>1</v>
      </c>
      <c r="SJ263">
        <v>1</v>
      </c>
      <c r="SK263">
        <v>3</v>
      </c>
      <c r="SL263">
        <v>2</v>
      </c>
      <c r="SM263">
        <v>2</v>
      </c>
      <c r="SN263">
        <v>1</v>
      </c>
      <c r="SO263">
        <v>0</v>
      </c>
      <c r="SP263">
        <v>1</v>
      </c>
      <c r="SQ263">
        <v>0</v>
      </c>
      <c r="SR263">
        <v>0</v>
      </c>
      <c r="SS263">
        <v>0</v>
      </c>
      <c r="ST263">
        <v>0</v>
      </c>
      <c r="SU263">
        <v>0</v>
      </c>
      <c r="SV263">
        <v>0</v>
      </c>
      <c r="SW263">
        <v>0</v>
      </c>
      <c r="SX263">
        <v>0</v>
      </c>
      <c r="SY263">
        <v>0</v>
      </c>
      <c r="SZ263">
        <v>0</v>
      </c>
      <c r="TA263">
        <v>0</v>
      </c>
      <c r="TB263">
        <v>0</v>
      </c>
      <c r="TC263">
        <v>0</v>
      </c>
      <c r="TD263">
        <v>0</v>
      </c>
      <c r="TE263">
        <v>0</v>
      </c>
      <c r="TF263">
        <v>0</v>
      </c>
      <c r="TG263">
        <v>0</v>
      </c>
      <c r="TH263">
        <v>0</v>
      </c>
      <c r="TI263">
        <v>0</v>
      </c>
      <c r="TJ263">
        <v>0</v>
      </c>
      <c r="TK263">
        <v>1</v>
      </c>
      <c r="TL263">
        <v>1</v>
      </c>
      <c r="TM263">
        <v>0</v>
      </c>
      <c r="TN263">
        <v>1</v>
      </c>
      <c r="TO263">
        <v>0</v>
      </c>
      <c r="TP263">
        <v>0</v>
      </c>
      <c r="TQ263">
        <v>1</v>
      </c>
      <c r="TR263">
        <v>0</v>
      </c>
      <c r="TS263">
        <v>1</v>
      </c>
      <c r="TT263">
        <v>0</v>
      </c>
      <c r="TU263">
        <v>0</v>
      </c>
      <c r="TV263">
        <v>1</v>
      </c>
      <c r="TW263">
        <v>0</v>
      </c>
      <c r="TX263">
        <v>0</v>
      </c>
      <c r="TY263">
        <v>0</v>
      </c>
      <c r="TZ263">
        <v>0</v>
      </c>
      <c r="UA263">
        <v>0</v>
      </c>
      <c r="UB263">
        <v>0</v>
      </c>
      <c r="UC263">
        <v>0</v>
      </c>
      <c r="UD263">
        <v>0</v>
      </c>
      <c r="UE263">
        <v>1</v>
      </c>
      <c r="UF263" s="1">
        <v>41561</v>
      </c>
      <c r="UG263">
        <v>2</v>
      </c>
      <c r="UH263">
        <v>0</v>
      </c>
      <c r="UI263">
        <v>0</v>
      </c>
      <c r="UJ263">
        <v>3</v>
      </c>
      <c r="UK263">
        <v>1</v>
      </c>
      <c r="UL263">
        <v>1</v>
      </c>
      <c r="UN263">
        <v>1</v>
      </c>
      <c r="UO263">
        <v>149</v>
      </c>
      <c r="UP263">
        <v>83</v>
      </c>
      <c r="UQ263">
        <v>1</v>
      </c>
      <c r="UR263">
        <v>62</v>
      </c>
      <c r="US263">
        <v>1</v>
      </c>
      <c r="UT263">
        <v>18</v>
      </c>
      <c r="UU263">
        <v>1</v>
      </c>
      <c r="UV263">
        <v>256</v>
      </c>
      <c r="UW263" s="1">
        <v>41437</v>
      </c>
      <c r="UX263">
        <v>50</v>
      </c>
      <c r="UY263">
        <v>1</v>
      </c>
      <c r="UZ263" s="2">
        <v>0.65277777777777779</v>
      </c>
      <c r="VA263">
        <v>4</v>
      </c>
      <c r="VB263">
        <v>80</v>
      </c>
      <c r="VC263">
        <v>50</v>
      </c>
      <c r="VD263">
        <v>1</v>
      </c>
      <c r="VE263">
        <v>1</v>
      </c>
      <c r="VF263" s="2">
        <v>0.69791666666666663</v>
      </c>
      <c r="VG263">
        <v>4</v>
      </c>
      <c r="VH263">
        <v>80</v>
      </c>
      <c r="VI263">
        <v>75</v>
      </c>
      <c r="VJ263">
        <v>5</v>
      </c>
      <c r="VK263">
        <v>1</v>
      </c>
      <c r="VL263" s="1">
        <v>41434</v>
      </c>
      <c r="VM263" s="2">
        <v>0.40486111111111112</v>
      </c>
      <c r="VN263">
        <v>4</v>
      </c>
      <c r="VO263">
        <v>90</v>
      </c>
      <c r="VP263">
        <v>73</v>
      </c>
      <c r="VQ263">
        <v>6</v>
      </c>
      <c r="VR263">
        <v>4</v>
      </c>
      <c r="VS263">
        <v>4</v>
      </c>
      <c r="VT263">
        <v>1</v>
      </c>
      <c r="VV263">
        <v>2</v>
      </c>
      <c r="VX263" s="3">
        <v>41433.552083333336</v>
      </c>
      <c r="VY263" s="3">
        <v>41433.991666666669</v>
      </c>
      <c r="VZ263">
        <v>10.6</v>
      </c>
      <c r="WA263">
        <v>1</v>
      </c>
      <c r="WB263">
        <v>0</v>
      </c>
      <c r="WC263" s="3">
        <v>41433.991666666669</v>
      </c>
      <c r="WD263" s="3">
        <v>41437.636805555558</v>
      </c>
      <c r="WE263">
        <v>87.5</v>
      </c>
      <c r="WF263">
        <v>2</v>
      </c>
      <c r="WQ263">
        <v>98.1</v>
      </c>
      <c r="WR263">
        <v>1</v>
      </c>
      <c r="WS263">
        <v>0</v>
      </c>
      <c r="WT263">
        <v>0</v>
      </c>
      <c r="WU263">
        <v>0</v>
      </c>
      <c r="WV263">
        <v>1</v>
      </c>
      <c r="WW263">
        <v>2</v>
      </c>
      <c r="WY263">
        <v>428.3</v>
      </c>
      <c r="WZ263">
        <v>496</v>
      </c>
      <c r="XA263">
        <v>278.01</v>
      </c>
      <c r="XB263">
        <v>425.18</v>
      </c>
      <c r="XC263">
        <v>428</v>
      </c>
      <c r="XD263">
        <v>396.8</v>
      </c>
      <c r="XE263">
        <v>250</v>
      </c>
      <c r="XF263">
        <v>401.9</v>
      </c>
      <c r="XG263">
        <v>365.9</v>
      </c>
      <c r="XI263">
        <v>58.67</v>
      </c>
      <c r="XJ263">
        <v>15.82</v>
      </c>
      <c r="XK263">
        <v>65.3</v>
      </c>
      <c r="XO263">
        <v>138</v>
      </c>
      <c r="XP263" s="6">
        <v>2.2999999999999998</v>
      </c>
    </row>
    <row r="264" spans="1:640" x14ac:dyDescent="0.3">
      <c r="A264">
        <v>401</v>
      </c>
      <c r="B264">
        <v>3</v>
      </c>
      <c r="C264">
        <v>1</v>
      </c>
      <c r="D264">
        <v>2</v>
      </c>
      <c r="G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72</v>
      </c>
      <c r="AJ264">
        <v>1</v>
      </c>
      <c r="AK264">
        <v>2</v>
      </c>
      <c r="AL264">
        <v>2</v>
      </c>
      <c r="AM264">
        <v>1</v>
      </c>
      <c r="AN264">
        <v>1</v>
      </c>
      <c r="AO264">
        <v>1</v>
      </c>
      <c r="AP264">
        <v>1</v>
      </c>
      <c r="AQ264">
        <v>0</v>
      </c>
      <c r="AR264">
        <v>0</v>
      </c>
      <c r="AS264">
        <v>0</v>
      </c>
      <c r="AT264">
        <v>1</v>
      </c>
      <c r="AU264">
        <v>0</v>
      </c>
      <c r="AV264">
        <v>0</v>
      </c>
      <c r="AW264">
        <v>0</v>
      </c>
      <c r="AX264">
        <v>0</v>
      </c>
      <c r="BA264">
        <v>0</v>
      </c>
      <c r="BB264">
        <v>0</v>
      </c>
      <c r="BC264">
        <v>0</v>
      </c>
      <c r="BD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S264">
        <v>1</v>
      </c>
      <c r="BT264">
        <v>1</v>
      </c>
      <c r="BU264">
        <v>1</v>
      </c>
      <c r="BV264">
        <v>0</v>
      </c>
      <c r="BW264">
        <v>1</v>
      </c>
      <c r="BX264">
        <v>1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1</v>
      </c>
      <c r="CF264">
        <v>1</v>
      </c>
      <c r="CG264">
        <v>1</v>
      </c>
      <c r="CI264">
        <v>1</v>
      </c>
      <c r="CJ264">
        <v>1</v>
      </c>
      <c r="CN264">
        <v>3</v>
      </c>
      <c r="CO264">
        <v>3</v>
      </c>
      <c r="CP264">
        <v>2</v>
      </c>
      <c r="CQ264" s="1">
        <v>41381</v>
      </c>
      <c r="CR264" s="2">
        <v>0.23263888888888887</v>
      </c>
      <c r="CS264" s="2">
        <v>0.23263888888888887</v>
      </c>
      <c r="CT264">
        <v>1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32.1</v>
      </c>
      <c r="DE264">
        <v>96</v>
      </c>
      <c r="DF264">
        <v>80</v>
      </c>
      <c r="DG264">
        <v>2</v>
      </c>
      <c r="DH264">
        <v>1</v>
      </c>
      <c r="DI264" s="2">
        <v>0.27430555555555552</v>
      </c>
      <c r="DJ264">
        <v>107</v>
      </c>
      <c r="DK264">
        <v>85</v>
      </c>
      <c r="DL264">
        <v>1</v>
      </c>
      <c r="DM264" s="2">
        <v>0.3125</v>
      </c>
      <c r="DN264">
        <v>100</v>
      </c>
      <c r="DO264">
        <v>81</v>
      </c>
      <c r="DP264">
        <v>1</v>
      </c>
      <c r="DQ264" s="2">
        <v>0.35416666666666669</v>
      </c>
      <c r="DR264">
        <v>110</v>
      </c>
      <c r="DS264">
        <v>87</v>
      </c>
      <c r="DT264">
        <v>89</v>
      </c>
      <c r="DU264">
        <v>1</v>
      </c>
      <c r="DV264" s="2">
        <v>0.27430555555555552</v>
      </c>
      <c r="DW264">
        <v>90</v>
      </c>
      <c r="DX264">
        <v>1</v>
      </c>
      <c r="DY264" s="2">
        <v>0.31597222222222221</v>
      </c>
      <c r="DZ264">
        <v>89</v>
      </c>
      <c r="EA264">
        <v>1</v>
      </c>
      <c r="EB264" s="2">
        <v>0.3576388888888889</v>
      </c>
      <c r="EC264">
        <v>87</v>
      </c>
      <c r="ED264">
        <v>16</v>
      </c>
      <c r="EE264">
        <v>1</v>
      </c>
      <c r="EF264" s="2">
        <v>0.27430555555555552</v>
      </c>
      <c r="EG264">
        <v>19</v>
      </c>
      <c r="EH264">
        <v>1</v>
      </c>
      <c r="EI264" s="2">
        <v>0.31597222222222221</v>
      </c>
      <c r="EJ264">
        <v>21</v>
      </c>
      <c r="EK264">
        <v>1</v>
      </c>
      <c r="EL264" s="2">
        <v>0.3576388888888889</v>
      </c>
      <c r="EM264">
        <v>16</v>
      </c>
      <c r="EN264">
        <v>1</v>
      </c>
      <c r="EO264">
        <v>2</v>
      </c>
      <c r="EP264">
        <v>1</v>
      </c>
      <c r="EQ264" s="2">
        <v>0.27430555555555552</v>
      </c>
      <c r="ER264">
        <v>2</v>
      </c>
      <c r="ES264">
        <v>1</v>
      </c>
      <c r="ET264" s="2">
        <v>0.31597222222222221</v>
      </c>
      <c r="EU264">
        <v>2</v>
      </c>
      <c r="EV264">
        <v>1</v>
      </c>
      <c r="EW264" s="2">
        <v>0.3576388888888889</v>
      </c>
      <c r="EX264">
        <v>2</v>
      </c>
      <c r="EY264">
        <v>1</v>
      </c>
      <c r="EZ264">
        <v>1</v>
      </c>
      <c r="FA264">
        <v>1</v>
      </c>
      <c r="FB264" s="2">
        <v>0.23263888888888887</v>
      </c>
      <c r="FI264">
        <v>2</v>
      </c>
      <c r="GC264">
        <v>1</v>
      </c>
      <c r="GD264">
        <v>0</v>
      </c>
      <c r="GE264">
        <v>1</v>
      </c>
      <c r="GF264">
        <v>0</v>
      </c>
      <c r="GG264">
        <v>0</v>
      </c>
      <c r="GH264">
        <v>1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S264" s="2">
        <v>0.27847222222222223</v>
      </c>
      <c r="GX264" s="2">
        <v>0.39513888888888887</v>
      </c>
      <c r="GY264">
        <v>2</v>
      </c>
      <c r="GZ264">
        <v>2</v>
      </c>
      <c r="IV264">
        <v>0</v>
      </c>
      <c r="IW264">
        <v>0</v>
      </c>
      <c r="IX264">
        <v>0</v>
      </c>
      <c r="IY264">
        <v>3</v>
      </c>
      <c r="JA264" s="2">
        <v>0.34027777777777773</v>
      </c>
      <c r="JB264">
        <v>75</v>
      </c>
      <c r="JC264">
        <v>0</v>
      </c>
      <c r="JD264">
        <v>0</v>
      </c>
      <c r="JE264">
        <v>0</v>
      </c>
      <c r="JF264">
        <v>1</v>
      </c>
      <c r="JG264">
        <v>0</v>
      </c>
      <c r="JH264">
        <v>0</v>
      </c>
      <c r="JI264">
        <v>0</v>
      </c>
      <c r="JJ264">
        <v>1</v>
      </c>
      <c r="JK264">
        <v>0</v>
      </c>
      <c r="JL264">
        <v>0</v>
      </c>
      <c r="JM264">
        <v>1</v>
      </c>
      <c r="JN264">
        <v>0</v>
      </c>
      <c r="JO264">
        <v>1</v>
      </c>
      <c r="JP264">
        <v>1</v>
      </c>
      <c r="JQ264">
        <v>0</v>
      </c>
      <c r="JR264">
        <v>1</v>
      </c>
      <c r="JS264">
        <v>1</v>
      </c>
      <c r="JT264">
        <v>1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1</v>
      </c>
      <c r="KB264">
        <v>1</v>
      </c>
      <c r="KC264">
        <v>2</v>
      </c>
      <c r="KD264">
        <v>2</v>
      </c>
      <c r="KE264">
        <v>1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0</v>
      </c>
      <c r="KS264">
        <v>1</v>
      </c>
      <c r="KT264">
        <v>0</v>
      </c>
      <c r="KU264">
        <v>0</v>
      </c>
      <c r="KV264">
        <v>0</v>
      </c>
      <c r="KW264">
        <v>0</v>
      </c>
      <c r="KX264">
        <v>0</v>
      </c>
      <c r="KY264">
        <v>1</v>
      </c>
      <c r="KZ264">
        <v>0</v>
      </c>
      <c r="LA264">
        <v>0</v>
      </c>
      <c r="LB264">
        <v>0</v>
      </c>
      <c r="LC264">
        <v>0</v>
      </c>
      <c r="LD264">
        <v>0</v>
      </c>
      <c r="LH264">
        <v>0</v>
      </c>
      <c r="LI264">
        <v>0</v>
      </c>
      <c r="LJ264">
        <v>0</v>
      </c>
      <c r="LK264">
        <v>0</v>
      </c>
      <c r="LL264">
        <v>1</v>
      </c>
      <c r="LM264">
        <v>0</v>
      </c>
      <c r="LN264">
        <v>0</v>
      </c>
      <c r="LO264">
        <v>0</v>
      </c>
      <c r="LP264">
        <v>1</v>
      </c>
      <c r="LS264">
        <v>1</v>
      </c>
      <c r="LT264">
        <v>0</v>
      </c>
      <c r="LU264">
        <v>1</v>
      </c>
      <c r="LV264">
        <v>1</v>
      </c>
      <c r="LW264">
        <v>1</v>
      </c>
      <c r="LX264">
        <v>1</v>
      </c>
      <c r="LY264">
        <v>0</v>
      </c>
      <c r="LZ264">
        <v>0</v>
      </c>
      <c r="MA264">
        <v>0</v>
      </c>
      <c r="MB264">
        <v>1</v>
      </c>
      <c r="MC264">
        <v>0</v>
      </c>
      <c r="MD264">
        <v>0</v>
      </c>
      <c r="ME264">
        <v>0</v>
      </c>
      <c r="MF264">
        <v>0</v>
      </c>
      <c r="MG264">
        <v>1</v>
      </c>
      <c r="MH264">
        <v>0</v>
      </c>
      <c r="MI264">
        <v>0</v>
      </c>
      <c r="MJ264">
        <v>0</v>
      </c>
      <c r="MK264">
        <v>0</v>
      </c>
      <c r="ML264">
        <v>0</v>
      </c>
      <c r="MM264">
        <v>1</v>
      </c>
      <c r="MN264">
        <v>1</v>
      </c>
      <c r="MO264">
        <v>0</v>
      </c>
      <c r="MP264">
        <v>0</v>
      </c>
      <c r="MQ264">
        <v>0</v>
      </c>
      <c r="MR264">
        <v>1</v>
      </c>
      <c r="MS264">
        <v>1</v>
      </c>
      <c r="MT264">
        <v>0</v>
      </c>
      <c r="MU264">
        <v>0</v>
      </c>
      <c r="MV264">
        <v>0</v>
      </c>
      <c r="MW264">
        <v>0</v>
      </c>
      <c r="MX264">
        <v>0</v>
      </c>
      <c r="MY264">
        <v>1</v>
      </c>
      <c r="MZ264">
        <v>0</v>
      </c>
      <c r="NA264">
        <v>0</v>
      </c>
      <c r="NB264">
        <v>1</v>
      </c>
      <c r="NC264">
        <v>0</v>
      </c>
      <c r="ND264">
        <v>1</v>
      </c>
      <c r="NE264">
        <v>0</v>
      </c>
      <c r="NF264">
        <v>0</v>
      </c>
      <c r="NH264">
        <v>0</v>
      </c>
      <c r="NI264">
        <v>0</v>
      </c>
      <c r="NJ264">
        <v>133</v>
      </c>
      <c r="NK264">
        <v>130</v>
      </c>
      <c r="NL264">
        <v>3.6</v>
      </c>
      <c r="NM264">
        <v>4.8</v>
      </c>
      <c r="NN264">
        <v>95</v>
      </c>
      <c r="NO264">
        <v>88</v>
      </c>
      <c r="NP264">
        <v>25</v>
      </c>
      <c r="NQ264">
        <v>33</v>
      </c>
      <c r="NR264">
        <v>97</v>
      </c>
      <c r="NS264">
        <v>77</v>
      </c>
      <c r="NT264">
        <v>39</v>
      </c>
      <c r="NU264">
        <v>49</v>
      </c>
      <c r="NV264">
        <v>76</v>
      </c>
      <c r="NW264">
        <v>76</v>
      </c>
      <c r="NX264">
        <v>1.75</v>
      </c>
      <c r="NY264">
        <v>2.25</v>
      </c>
      <c r="NZ264">
        <v>2.2000000000000002</v>
      </c>
      <c r="OA264">
        <v>2.25</v>
      </c>
      <c r="OC264">
        <v>1.1000000000000001</v>
      </c>
      <c r="OE264">
        <v>2.5</v>
      </c>
      <c r="OH264">
        <v>0.01</v>
      </c>
      <c r="OI264">
        <v>0.01</v>
      </c>
      <c r="OJ264">
        <v>0.01</v>
      </c>
      <c r="OK264">
        <v>1934</v>
      </c>
      <c r="ON264">
        <v>1934</v>
      </c>
      <c r="OQ264">
        <v>4.9000000000000004</v>
      </c>
      <c r="OR264">
        <v>4.5999999999999996</v>
      </c>
      <c r="OS264">
        <v>42.2</v>
      </c>
      <c r="OT264">
        <v>42.6</v>
      </c>
      <c r="OU264">
        <v>1</v>
      </c>
      <c r="OV264" s="1">
        <v>41381</v>
      </c>
      <c r="OW264">
        <v>0</v>
      </c>
      <c r="OX264">
        <v>0</v>
      </c>
      <c r="OY264">
        <v>1</v>
      </c>
      <c r="OZ264">
        <v>0</v>
      </c>
      <c r="PA264">
        <v>0</v>
      </c>
      <c r="PB264">
        <v>0</v>
      </c>
      <c r="PC264">
        <v>0</v>
      </c>
      <c r="PD264">
        <v>0</v>
      </c>
      <c r="PE264">
        <v>0</v>
      </c>
      <c r="PF264">
        <v>0</v>
      </c>
      <c r="PG264">
        <v>0</v>
      </c>
      <c r="PH264">
        <v>1</v>
      </c>
      <c r="PI264">
        <v>0</v>
      </c>
      <c r="PJ264">
        <v>0</v>
      </c>
      <c r="PK264">
        <v>2</v>
      </c>
      <c r="PL264">
        <v>0</v>
      </c>
      <c r="PM264">
        <v>0</v>
      </c>
      <c r="PN264">
        <v>0</v>
      </c>
      <c r="PO264">
        <v>0</v>
      </c>
      <c r="PP264">
        <v>0</v>
      </c>
      <c r="PQ264">
        <v>0</v>
      </c>
      <c r="PR264">
        <v>0</v>
      </c>
      <c r="PS264">
        <v>0</v>
      </c>
      <c r="PT264">
        <v>0</v>
      </c>
      <c r="PU264">
        <v>0</v>
      </c>
      <c r="PV264">
        <v>0</v>
      </c>
      <c r="PW264">
        <v>0</v>
      </c>
      <c r="PX264">
        <v>0</v>
      </c>
      <c r="PY264">
        <v>0</v>
      </c>
      <c r="PZ264">
        <v>0</v>
      </c>
      <c r="QA264">
        <v>1</v>
      </c>
      <c r="QB264" s="1">
        <v>41381</v>
      </c>
      <c r="QC264">
        <v>0</v>
      </c>
      <c r="QD264">
        <v>0</v>
      </c>
      <c r="QE264">
        <v>0</v>
      </c>
      <c r="QF264">
        <v>0</v>
      </c>
      <c r="QG264">
        <v>0</v>
      </c>
      <c r="QH264">
        <v>0</v>
      </c>
      <c r="QI264">
        <v>0</v>
      </c>
      <c r="QJ264">
        <v>1</v>
      </c>
      <c r="QK264">
        <v>0</v>
      </c>
      <c r="QL264">
        <v>0</v>
      </c>
      <c r="QM264">
        <v>0</v>
      </c>
      <c r="QN264">
        <v>0</v>
      </c>
      <c r="QO264">
        <v>0</v>
      </c>
      <c r="QP264">
        <v>0</v>
      </c>
      <c r="QQ264">
        <v>0</v>
      </c>
      <c r="QR264">
        <v>0</v>
      </c>
      <c r="QS264">
        <v>0</v>
      </c>
      <c r="QT264">
        <v>2</v>
      </c>
      <c r="QU264">
        <v>0</v>
      </c>
      <c r="QV264">
        <v>0</v>
      </c>
      <c r="QW264">
        <v>0</v>
      </c>
      <c r="QX264">
        <v>0</v>
      </c>
      <c r="QY264">
        <v>0</v>
      </c>
      <c r="QZ264">
        <v>0</v>
      </c>
      <c r="RA264">
        <v>0</v>
      </c>
      <c r="RB264">
        <v>0</v>
      </c>
      <c r="RC264">
        <v>0</v>
      </c>
      <c r="RD264">
        <v>0</v>
      </c>
      <c r="RE264">
        <v>0</v>
      </c>
      <c r="RF264">
        <v>0</v>
      </c>
      <c r="RG264">
        <v>0</v>
      </c>
      <c r="RI264">
        <v>0</v>
      </c>
      <c r="RJ264">
        <v>0</v>
      </c>
      <c r="RK264">
        <v>0</v>
      </c>
      <c r="RL264">
        <v>0</v>
      </c>
      <c r="RM264">
        <v>0</v>
      </c>
      <c r="RN264">
        <v>0</v>
      </c>
      <c r="RO264">
        <v>0</v>
      </c>
      <c r="RP264">
        <v>0</v>
      </c>
      <c r="RQ264">
        <v>0</v>
      </c>
      <c r="RR264">
        <v>0</v>
      </c>
      <c r="RS264">
        <v>0</v>
      </c>
      <c r="RT264">
        <v>0</v>
      </c>
      <c r="RU264">
        <v>0</v>
      </c>
      <c r="RV264">
        <v>2</v>
      </c>
      <c r="RZ264">
        <v>0</v>
      </c>
      <c r="SA264">
        <v>0</v>
      </c>
      <c r="SB264">
        <v>0</v>
      </c>
      <c r="SC264">
        <v>0</v>
      </c>
      <c r="SD264">
        <v>1</v>
      </c>
      <c r="SE264">
        <v>1</v>
      </c>
      <c r="SF264" s="1">
        <v>41382</v>
      </c>
      <c r="SG264">
        <v>1</v>
      </c>
      <c r="SH264">
        <v>1</v>
      </c>
      <c r="SI264">
        <v>4</v>
      </c>
      <c r="SJ264">
        <v>2</v>
      </c>
      <c r="SK264">
        <v>3</v>
      </c>
      <c r="SL264">
        <v>1</v>
      </c>
      <c r="SM264">
        <v>1</v>
      </c>
      <c r="SN264">
        <v>1</v>
      </c>
      <c r="SO264">
        <v>0</v>
      </c>
      <c r="SP264">
        <v>1</v>
      </c>
      <c r="SQ264">
        <v>1</v>
      </c>
      <c r="SR264">
        <v>0</v>
      </c>
      <c r="SS264">
        <v>0</v>
      </c>
      <c r="ST264">
        <v>0</v>
      </c>
      <c r="SU264">
        <v>0</v>
      </c>
      <c r="SV264">
        <v>0</v>
      </c>
      <c r="SW264">
        <v>0</v>
      </c>
      <c r="SX264">
        <v>0</v>
      </c>
      <c r="SY264">
        <v>0</v>
      </c>
      <c r="SZ264">
        <v>0</v>
      </c>
      <c r="TA264">
        <v>0</v>
      </c>
      <c r="TB264">
        <v>0</v>
      </c>
      <c r="TC264">
        <v>0</v>
      </c>
      <c r="TD264">
        <v>0</v>
      </c>
      <c r="TE264">
        <v>0</v>
      </c>
      <c r="TF264">
        <v>0</v>
      </c>
      <c r="TG264">
        <v>0</v>
      </c>
      <c r="TH264">
        <v>1</v>
      </c>
      <c r="TI264">
        <v>0</v>
      </c>
      <c r="TJ264">
        <v>1</v>
      </c>
      <c r="TK264">
        <v>1</v>
      </c>
      <c r="TL264">
        <v>1</v>
      </c>
      <c r="TM264">
        <v>0</v>
      </c>
      <c r="TN264">
        <v>0</v>
      </c>
      <c r="TO264">
        <v>0</v>
      </c>
      <c r="TP264">
        <v>0</v>
      </c>
      <c r="TQ264">
        <v>1</v>
      </c>
      <c r="TR264">
        <v>0</v>
      </c>
      <c r="TS264">
        <v>1</v>
      </c>
      <c r="TT264">
        <v>0</v>
      </c>
      <c r="TU264">
        <v>0</v>
      </c>
      <c r="TV264">
        <v>0</v>
      </c>
      <c r="TW264">
        <v>1</v>
      </c>
      <c r="TX264">
        <v>0</v>
      </c>
      <c r="TY264">
        <v>0</v>
      </c>
      <c r="TZ264">
        <v>1</v>
      </c>
      <c r="UA264">
        <v>0</v>
      </c>
      <c r="UB264">
        <v>0</v>
      </c>
      <c r="UC264">
        <v>0</v>
      </c>
      <c r="UD264">
        <v>0</v>
      </c>
      <c r="UE264">
        <v>1</v>
      </c>
      <c r="UF264" s="1">
        <v>41508</v>
      </c>
      <c r="UG264">
        <v>2</v>
      </c>
      <c r="UH264">
        <v>0</v>
      </c>
      <c r="UI264">
        <v>0</v>
      </c>
      <c r="UJ264">
        <v>1</v>
      </c>
      <c r="UK264">
        <v>2</v>
      </c>
      <c r="UL264">
        <v>1</v>
      </c>
      <c r="UM264">
        <v>2</v>
      </c>
      <c r="UN264">
        <v>1</v>
      </c>
      <c r="UO264">
        <v>98</v>
      </c>
      <c r="UP264">
        <v>46</v>
      </c>
      <c r="UQ264">
        <v>1</v>
      </c>
      <c r="UR264">
        <v>79</v>
      </c>
      <c r="US264">
        <v>1</v>
      </c>
      <c r="UT264">
        <v>26</v>
      </c>
      <c r="UU264">
        <v>1</v>
      </c>
      <c r="UV264">
        <v>160</v>
      </c>
      <c r="UW264" s="1">
        <v>41387</v>
      </c>
      <c r="UX264">
        <v>28.3</v>
      </c>
      <c r="UY264">
        <v>1</v>
      </c>
      <c r="UZ264" s="2">
        <v>0.38263888888888892</v>
      </c>
      <c r="VA264">
        <v>3</v>
      </c>
      <c r="VB264">
        <v>50</v>
      </c>
      <c r="VC264">
        <v>50</v>
      </c>
      <c r="VD264">
        <v>1</v>
      </c>
      <c r="VE264">
        <v>1</v>
      </c>
      <c r="VF264" s="2">
        <v>0.38263888888888892</v>
      </c>
      <c r="VG264">
        <v>3</v>
      </c>
      <c r="VH264">
        <v>50</v>
      </c>
      <c r="VI264">
        <v>50</v>
      </c>
      <c r="VJ264">
        <v>4</v>
      </c>
      <c r="VK264">
        <v>2</v>
      </c>
      <c r="VT264">
        <v>1</v>
      </c>
      <c r="VV264">
        <v>2</v>
      </c>
      <c r="VX264" s="3">
        <v>41381.232638888891</v>
      </c>
      <c r="VY264" s="3">
        <v>41381.703472222223</v>
      </c>
      <c r="VZ264">
        <v>11.3</v>
      </c>
      <c r="WA264">
        <v>1</v>
      </c>
      <c r="WB264">
        <v>1</v>
      </c>
      <c r="WC264" s="3">
        <v>41381.703472222223</v>
      </c>
      <c r="WD264" s="3">
        <v>41382.59097222222</v>
      </c>
      <c r="WE264">
        <v>21.3</v>
      </c>
      <c r="WF264">
        <v>2</v>
      </c>
      <c r="WJ264" s="3">
        <v>41382.59097222222</v>
      </c>
      <c r="WK264" s="3">
        <v>41387.777777777781</v>
      </c>
      <c r="WL264">
        <v>124.5</v>
      </c>
      <c r="WM264">
        <v>2</v>
      </c>
      <c r="WQ264">
        <v>157.1</v>
      </c>
      <c r="WR264">
        <v>2</v>
      </c>
      <c r="WS264">
        <v>0</v>
      </c>
      <c r="WT264">
        <v>0</v>
      </c>
      <c r="WU264">
        <v>0</v>
      </c>
      <c r="WV264">
        <v>0</v>
      </c>
      <c r="WW264">
        <v>1</v>
      </c>
      <c r="WX264">
        <v>1</v>
      </c>
      <c r="WY264">
        <v>404.91</v>
      </c>
      <c r="WZ264">
        <v>428.23</v>
      </c>
      <c r="XA264">
        <v>584.9</v>
      </c>
      <c r="XB264">
        <v>427.1</v>
      </c>
      <c r="XC264">
        <v>585.29999999999995</v>
      </c>
      <c r="XD264">
        <v>425.4</v>
      </c>
      <c r="XE264">
        <v>428</v>
      </c>
      <c r="XF264">
        <v>416.8</v>
      </c>
      <c r="XG264">
        <v>427.31</v>
      </c>
      <c r="XH264">
        <v>715.91</v>
      </c>
      <c r="XI264">
        <v>10.82</v>
      </c>
      <c r="XJ264">
        <v>45.02</v>
      </c>
      <c r="XK264">
        <v>10.46</v>
      </c>
      <c r="XO264">
        <v>234</v>
      </c>
      <c r="XP264" s="6">
        <v>3.9000000000000004</v>
      </c>
    </row>
    <row r="265" spans="1:640" x14ac:dyDescent="0.3">
      <c r="A265">
        <v>402</v>
      </c>
      <c r="B265">
        <v>1</v>
      </c>
      <c r="C265">
        <v>1</v>
      </c>
      <c r="D265">
        <v>2</v>
      </c>
      <c r="G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77</v>
      </c>
      <c r="AJ265">
        <v>1</v>
      </c>
      <c r="AK265">
        <v>1</v>
      </c>
      <c r="AL265">
        <v>2</v>
      </c>
      <c r="AM265">
        <v>2</v>
      </c>
      <c r="AN265">
        <v>3</v>
      </c>
      <c r="AO265">
        <v>2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BA265">
        <v>0</v>
      </c>
      <c r="BB265">
        <v>0</v>
      </c>
      <c r="BC265">
        <v>0</v>
      </c>
      <c r="BD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S265">
        <v>1</v>
      </c>
      <c r="BT265">
        <v>1</v>
      </c>
      <c r="BU265">
        <v>0</v>
      </c>
      <c r="BV265">
        <v>1</v>
      </c>
      <c r="BW265">
        <v>0</v>
      </c>
      <c r="BX265">
        <v>1</v>
      </c>
      <c r="BY265">
        <v>0</v>
      </c>
      <c r="BZ265">
        <v>0</v>
      </c>
      <c r="CA265">
        <v>0</v>
      </c>
      <c r="CB265">
        <v>0</v>
      </c>
      <c r="CC265">
        <v>1</v>
      </c>
      <c r="CD265">
        <v>0</v>
      </c>
      <c r="CE265">
        <v>0</v>
      </c>
      <c r="CF265">
        <v>1</v>
      </c>
      <c r="CH265">
        <v>1</v>
      </c>
      <c r="CJ265">
        <v>1</v>
      </c>
      <c r="CO265">
        <v>3</v>
      </c>
      <c r="CP265">
        <v>1</v>
      </c>
      <c r="CQ265" s="1">
        <v>41435</v>
      </c>
      <c r="CR265" s="2">
        <v>0.4993055555555555</v>
      </c>
      <c r="CS265" s="2">
        <v>0.50138888888888888</v>
      </c>
      <c r="CT265">
        <v>1</v>
      </c>
      <c r="CU265">
        <v>0</v>
      </c>
      <c r="CV265">
        <v>0</v>
      </c>
      <c r="CW265">
        <v>1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36.5</v>
      </c>
      <c r="DE265">
        <v>148</v>
      </c>
      <c r="DF265">
        <v>84</v>
      </c>
      <c r="DG265">
        <v>1</v>
      </c>
      <c r="DH265">
        <v>2</v>
      </c>
      <c r="DL265">
        <v>1</v>
      </c>
      <c r="DM265" s="2">
        <v>0.59652777777777777</v>
      </c>
      <c r="DN265">
        <v>154</v>
      </c>
      <c r="DO265">
        <v>95</v>
      </c>
      <c r="DP265">
        <v>1</v>
      </c>
      <c r="DQ265" s="2">
        <v>0.64583333333333337</v>
      </c>
      <c r="DR265">
        <v>133</v>
      </c>
      <c r="DS265">
        <v>74</v>
      </c>
      <c r="DT265">
        <v>99</v>
      </c>
      <c r="DU265">
        <v>1</v>
      </c>
      <c r="DV265" s="2">
        <v>0.54861111111111105</v>
      </c>
      <c r="DW265">
        <v>94</v>
      </c>
      <c r="DX265">
        <v>1</v>
      </c>
      <c r="DY265" s="2">
        <v>0.58680555555555558</v>
      </c>
      <c r="DZ265">
        <v>94</v>
      </c>
      <c r="EA265">
        <v>1</v>
      </c>
      <c r="EB265" s="2">
        <v>0.64583333333333337</v>
      </c>
      <c r="EC265">
        <v>100</v>
      </c>
      <c r="ED265">
        <v>16</v>
      </c>
      <c r="EE265">
        <v>2</v>
      </c>
      <c r="EH265">
        <v>1</v>
      </c>
      <c r="EI265" s="2">
        <v>0.60416666666666663</v>
      </c>
      <c r="EJ265">
        <v>20</v>
      </c>
      <c r="EK265">
        <v>1</v>
      </c>
      <c r="EL265" s="2">
        <v>0.64930555555555558</v>
      </c>
      <c r="EM265">
        <v>18</v>
      </c>
      <c r="EN265">
        <v>1</v>
      </c>
      <c r="EO265">
        <v>1</v>
      </c>
      <c r="EP265">
        <v>1</v>
      </c>
      <c r="EQ265" s="2">
        <v>0.54861111111111105</v>
      </c>
      <c r="ER265">
        <v>1</v>
      </c>
      <c r="ES265">
        <v>1</v>
      </c>
      <c r="ET265" s="2">
        <v>0.58680555555555558</v>
      </c>
      <c r="EU265">
        <v>1</v>
      </c>
      <c r="EV265">
        <v>1</v>
      </c>
      <c r="EW265" s="2">
        <v>0.62847222222222221</v>
      </c>
      <c r="EX265">
        <v>1</v>
      </c>
      <c r="EY265">
        <v>2</v>
      </c>
      <c r="GC265">
        <v>1</v>
      </c>
      <c r="GD265">
        <v>0</v>
      </c>
      <c r="GE265">
        <v>0</v>
      </c>
      <c r="GF265">
        <v>0</v>
      </c>
      <c r="GG265">
        <v>0</v>
      </c>
      <c r="GH265">
        <v>1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X265" s="2">
        <v>0.60069444444444442</v>
      </c>
      <c r="GY265">
        <v>2</v>
      </c>
      <c r="GZ265">
        <v>2</v>
      </c>
      <c r="IV265">
        <v>0</v>
      </c>
      <c r="IW265">
        <v>120</v>
      </c>
      <c r="IX265">
        <v>120</v>
      </c>
      <c r="IY265">
        <v>2</v>
      </c>
      <c r="IZ265">
        <v>400</v>
      </c>
      <c r="JA265" s="2">
        <v>0.62152777777777779</v>
      </c>
      <c r="JB265">
        <v>1150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1</v>
      </c>
      <c r="JL265">
        <v>0</v>
      </c>
      <c r="JM265">
        <v>1</v>
      </c>
      <c r="JN265">
        <v>0</v>
      </c>
      <c r="JO265">
        <v>1</v>
      </c>
      <c r="JP265">
        <v>0</v>
      </c>
      <c r="JQ265">
        <v>1</v>
      </c>
      <c r="JR265">
        <v>1</v>
      </c>
      <c r="JS265">
        <v>1</v>
      </c>
      <c r="JT265">
        <v>1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1</v>
      </c>
      <c r="KC265">
        <v>2</v>
      </c>
      <c r="KD265">
        <v>2</v>
      </c>
      <c r="KE265">
        <v>1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  <c r="KN265">
        <v>0</v>
      </c>
      <c r="KO265">
        <v>0</v>
      </c>
      <c r="KP265">
        <v>0</v>
      </c>
      <c r="KQ265">
        <v>0</v>
      </c>
      <c r="KR265">
        <v>0</v>
      </c>
      <c r="KS265">
        <v>0</v>
      </c>
      <c r="KT265">
        <v>0</v>
      </c>
      <c r="KU265">
        <v>0</v>
      </c>
      <c r="KV265">
        <v>0</v>
      </c>
      <c r="KW265">
        <v>0</v>
      </c>
      <c r="KX265">
        <v>0</v>
      </c>
      <c r="KY265">
        <v>0</v>
      </c>
      <c r="KZ265">
        <v>0</v>
      </c>
      <c r="LA265">
        <v>0</v>
      </c>
      <c r="LB265">
        <v>0</v>
      </c>
      <c r="LC265">
        <v>0</v>
      </c>
      <c r="LD265">
        <v>0</v>
      </c>
      <c r="LH265">
        <v>0</v>
      </c>
      <c r="LI265">
        <v>0</v>
      </c>
      <c r="LJ265">
        <v>0</v>
      </c>
      <c r="LK265">
        <v>0</v>
      </c>
      <c r="LL265">
        <v>0</v>
      </c>
      <c r="LM265">
        <v>0</v>
      </c>
      <c r="LN265">
        <v>0</v>
      </c>
      <c r="LO265">
        <v>0</v>
      </c>
      <c r="LP265">
        <v>0</v>
      </c>
      <c r="LS265">
        <v>1</v>
      </c>
      <c r="LT265">
        <v>0</v>
      </c>
      <c r="LU265">
        <v>0</v>
      </c>
      <c r="LV265">
        <v>1</v>
      </c>
      <c r="LW265">
        <v>1</v>
      </c>
      <c r="LX265">
        <v>0</v>
      </c>
      <c r="LY265">
        <v>0</v>
      </c>
      <c r="LZ265">
        <v>0</v>
      </c>
      <c r="MA265">
        <v>1</v>
      </c>
      <c r="MB265">
        <v>1</v>
      </c>
      <c r="MC265">
        <v>0</v>
      </c>
      <c r="MD265">
        <v>0</v>
      </c>
      <c r="ME265">
        <v>0</v>
      </c>
      <c r="MF265">
        <v>0</v>
      </c>
      <c r="MG265">
        <v>0</v>
      </c>
      <c r="MH265">
        <v>0</v>
      </c>
      <c r="MI265">
        <v>0</v>
      </c>
      <c r="MJ265">
        <v>0</v>
      </c>
      <c r="MK265">
        <v>0</v>
      </c>
      <c r="ML265">
        <v>0</v>
      </c>
      <c r="MM265">
        <v>1</v>
      </c>
      <c r="MN265">
        <v>1</v>
      </c>
      <c r="MO265">
        <v>0</v>
      </c>
      <c r="MP265">
        <v>0</v>
      </c>
      <c r="MQ265">
        <v>0</v>
      </c>
      <c r="MR265">
        <v>0</v>
      </c>
      <c r="MS265">
        <v>1</v>
      </c>
      <c r="MT265">
        <v>0</v>
      </c>
      <c r="MU265">
        <v>0</v>
      </c>
      <c r="MV265">
        <v>0</v>
      </c>
      <c r="MW265">
        <v>0</v>
      </c>
      <c r="MX265">
        <v>0</v>
      </c>
      <c r="MY265">
        <v>0</v>
      </c>
      <c r="MZ265">
        <v>0</v>
      </c>
      <c r="NA265">
        <v>0</v>
      </c>
      <c r="NB265">
        <v>0</v>
      </c>
      <c r="NC265">
        <v>1</v>
      </c>
      <c r="ND265">
        <v>0</v>
      </c>
      <c r="NE265">
        <v>0</v>
      </c>
      <c r="NF265">
        <v>0</v>
      </c>
      <c r="NG265">
        <v>1</v>
      </c>
      <c r="NH265">
        <v>0</v>
      </c>
      <c r="NI265">
        <v>0</v>
      </c>
      <c r="NJ265">
        <v>139</v>
      </c>
      <c r="NK265">
        <v>140</v>
      </c>
      <c r="NL265">
        <v>3.9</v>
      </c>
      <c r="NM265">
        <v>3.7</v>
      </c>
      <c r="NN265">
        <v>102</v>
      </c>
      <c r="NO265">
        <v>101</v>
      </c>
      <c r="NP265">
        <v>28</v>
      </c>
      <c r="NQ265">
        <v>32</v>
      </c>
      <c r="NR265">
        <v>136</v>
      </c>
      <c r="NS265">
        <v>99</v>
      </c>
      <c r="NT265">
        <v>19</v>
      </c>
      <c r="NV265">
        <v>19</v>
      </c>
      <c r="NW265">
        <v>19</v>
      </c>
      <c r="NX265">
        <v>0.92</v>
      </c>
      <c r="NZ265">
        <v>0.86</v>
      </c>
      <c r="OA265">
        <v>0.92</v>
      </c>
      <c r="OH265">
        <v>0.04</v>
      </c>
      <c r="OI265">
        <v>0.05</v>
      </c>
      <c r="OJ265">
        <v>0.05</v>
      </c>
      <c r="OK265">
        <v>189</v>
      </c>
      <c r="ON265">
        <v>189</v>
      </c>
      <c r="OQ265">
        <v>5.6</v>
      </c>
      <c r="OR265">
        <v>5.5</v>
      </c>
      <c r="OS265">
        <v>41.4</v>
      </c>
      <c r="OT265">
        <v>42</v>
      </c>
      <c r="OU265">
        <v>1</v>
      </c>
      <c r="OV265" s="1">
        <v>41435</v>
      </c>
      <c r="OW265">
        <v>0</v>
      </c>
      <c r="OX265">
        <v>0</v>
      </c>
      <c r="OY265">
        <v>0</v>
      </c>
      <c r="OZ265">
        <v>0</v>
      </c>
      <c r="PA265">
        <v>0</v>
      </c>
      <c r="PB265">
        <v>0</v>
      </c>
      <c r="PC265">
        <v>0</v>
      </c>
      <c r="PD265">
        <v>0</v>
      </c>
      <c r="PE265">
        <v>0</v>
      </c>
      <c r="PF265">
        <v>0</v>
      </c>
      <c r="PG265">
        <v>0</v>
      </c>
      <c r="PH265">
        <v>1</v>
      </c>
      <c r="PI265">
        <v>1</v>
      </c>
      <c r="PJ265">
        <v>0</v>
      </c>
      <c r="PK265">
        <v>2</v>
      </c>
      <c r="PL265">
        <v>0</v>
      </c>
      <c r="PM265">
        <v>0</v>
      </c>
      <c r="PN265">
        <v>0</v>
      </c>
      <c r="PO265">
        <v>0</v>
      </c>
      <c r="PP265">
        <v>0</v>
      </c>
      <c r="PQ265">
        <v>0</v>
      </c>
      <c r="PR265">
        <v>0</v>
      </c>
      <c r="PS265">
        <v>0</v>
      </c>
      <c r="PT265">
        <v>0</v>
      </c>
      <c r="PU265">
        <v>0</v>
      </c>
      <c r="PV265">
        <v>0</v>
      </c>
      <c r="PW265">
        <v>0</v>
      </c>
      <c r="PX265">
        <v>0</v>
      </c>
      <c r="PY265">
        <v>0</v>
      </c>
      <c r="PZ265">
        <v>0</v>
      </c>
      <c r="QA265">
        <v>1</v>
      </c>
      <c r="QB265" s="1">
        <v>41435</v>
      </c>
      <c r="QC265">
        <v>0</v>
      </c>
      <c r="QD265">
        <v>0</v>
      </c>
      <c r="QE265">
        <v>0</v>
      </c>
      <c r="QF265">
        <v>0</v>
      </c>
      <c r="QG265">
        <v>1</v>
      </c>
      <c r="QH265">
        <v>0</v>
      </c>
      <c r="QI265">
        <v>0</v>
      </c>
      <c r="QJ265">
        <v>0</v>
      </c>
      <c r="QK265">
        <v>0</v>
      </c>
      <c r="QL265">
        <v>0</v>
      </c>
      <c r="QM265">
        <v>0</v>
      </c>
      <c r="QN265">
        <v>0</v>
      </c>
      <c r="QO265">
        <v>0</v>
      </c>
      <c r="QP265">
        <v>1</v>
      </c>
      <c r="QQ265">
        <v>1</v>
      </c>
      <c r="QR265">
        <v>0</v>
      </c>
      <c r="QS265">
        <v>0</v>
      </c>
      <c r="QT265">
        <v>1</v>
      </c>
      <c r="QU265">
        <v>0</v>
      </c>
      <c r="QV265">
        <v>0</v>
      </c>
      <c r="QW265">
        <v>0</v>
      </c>
      <c r="QX265">
        <v>0</v>
      </c>
      <c r="QY265">
        <v>0</v>
      </c>
      <c r="QZ265">
        <v>0</v>
      </c>
      <c r="RA265">
        <v>0</v>
      </c>
      <c r="RB265">
        <v>0</v>
      </c>
      <c r="RC265">
        <v>0</v>
      </c>
      <c r="RD265">
        <v>0</v>
      </c>
      <c r="RE265">
        <v>0</v>
      </c>
      <c r="RF265">
        <v>1</v>
      </c>
      <c r="RG265">
        <v>0</v>
      </c>
      <c r="RH265">
        <v>1</v>
      </c>
      <c r="RI265">
        <v>0</v>
      </c>
      <c r="RJ265">
        <v>0</v>
      </c>
      <c r="RK265">
        <v>0</v>
      </c>
      <c r="RL265">
        <v>0</v>
      </c>
      <c r="RM265">
        <v>0</v>
      </c>
      <c r="RN265">
        <v>0</v>
      </c>
      <c r="RO265">
        <v>0</v>
      </c>
      <c r="RP265">
        <v>0</v>
      </c>
      <c r="RQ265">
        <v>0</v>
      </c>
      <c r="RR265">
        <v>0</v>
      </c>
      <c r="RS265">
        <v>0</v>
      </c>
      <c r="RT265">
        <v>1</v>
      </c>
      <c r="RU265">
        <v>0</v>
      </c>
      <c r="RV265">
        <v>2</v>
      </c>
      <c r="RZ265">
        <v>0</v>
      </c>
      <c r="SA265">
        <v>0</v>
      </c>
      <c r="SB265">
        <v>0</v>
      </c>
      <c r="SC265">
        <v>0</v>
      </c>
      <c r="SD265">
        <v>1</v>
      </c>
      <c r="SE265">
        <v>2</v>
      </c>
      <c r="SO265">
        <v>0</v>
      </c>
      <c r="SP265">
        <v>0</v>
      </c>
      <c r="SQ265">
        <v>0</v>
      </c>
      <c r="SR265">
        <v>0</v>
      </c>
      <c r="SS265">
        <v>0</v>
      </c>
      <c r="ST265">
        <v>0</v>
      </c>
      <c r="SU265">
        <v>0</v>
      </c>
      <c r="SV265">
        <v>0</v>
      </c>
      <c r="SW265">
        <v>0</v>
      </c>
      <c r="SX265">
        <v>0</v>
      </c>
      <c r="SY265">
        <v>0</v>
      </c>
      <c r="SZ265">
        <v>0</v>
      </c>
      <c r="TA265">
        <v>0</v>
      </c>
      <c r="TB265">
        <v>0</v>
      </c>
      <c r="TC265">
        <v>0</v>
      </c>
      <c r="TD265">
        <v>0</v>
      </c>
      <c r="TE265">
        <v>0</v>
      </c>
      <c r="TF265">
        <v>0</v>
      </c>
      <c r="TG265">
        <v>0</v>
      </c>
      <c r="TH265">
        <v>0</v>
      </c>
      <c r="TI265">
        <v>0</v>
      </c>
      <c r="TJ265">
        <v>1</v>
      </c>
      <c r="TK265">
        <v>1</v>
      </c>
      <c r="TL265">
        <v>0</v>
      </c>
      <c r="TM265">
        <v>0</v>
      </c>
      <c r="TN265">
        <v>1</v>
      </c>
      <c r="TO265">
        <v>0</v>
      </c>
      <c r="TP265">
        <v>0</v>
      </c>
      <c r="TQ265">
        <v>1</v>
      </c>
      <c r="TR265">
        <v>0</v>
      </c>
      <c r="TS265">
        <v>1</v>
      </c>
      <c r="TT265">
        <v>0</v>
      </c>
      <c r="TU265">
        <v>0</v>
      </c>
      <c r="TV265">
        <v>0</v>
      </c>
      <c r="TW265">
        <v>1</v>
      </c>
      <c r="TX265">
        <v>0</v>
      </c>
      <c r="TY265">
        <v>0</v>
      </c>
      <c r="TZ265">
        <v>0</v>
      </c>
      <c r="UA265">
        <v>0</v>
      </c>
      <c r="UB265">
        <v>0</v>
      </c>
      <c r="UC265">
        <v>0</v>
      </c>
      <c r="UD265">
        <v>0</v>
      </c>
      <c r="UE265">
        <v>1</v>
      </c>
      <c r="UF265" s="1">
        <v>41572</v>
      </c>
      <c r="UG265">
        <v>2</v>
      </c>
      <c r="UH265">
        <v>0</v>
      </c>
      <c r="UI265">
        <v>0</v>
      </c>
      <c r="UJ265">
        <v>1</v>
      </c>
      <c r="UK265">
        <v>2</v>
      </c>
      <c r="UL265">
        <v>1</v>
      </c>
      <c r="UM265">
        <v>2</v>
      </c>
      <c r="UN265">
        <v>1</v>
      </c>
      <c r="UO265">
        <v>127</v>
      </c>
      <c r="UP265">
        <v>86</v>
      </c>
      <c r="UQ265">
        <v>1</v>
      </c>
      <c r="UR265">
        <v>82</v>
      </c>
      <c r="US265">
        <v>1</v>
      </c>
      <c r="UT265">
        <v>20</v>
      </c>
      <c r="UU265">
        <v>2</v>
      </c>
      <c r="UY265">
        <v>1</v>
      </c>
      <c r="UZ265" s="2">
        <v>0.57986111111111105</v>
      </c>
      <c r="VA265">
        <v>4</v>
      </c>
      <c r="VB265">
        <v>81</v>
      </c>
      <c r="VC265">
        <v>31</v>
      </c>
      <c r="VD265">
        <v>3</v>
      </c>
      <c r="VE265">
        <v>1</v>
      </c>
      <c r="VF265" s="2">
        <v>0.63402777777777775</v>
      </c>
      <c r="VG265">
        <v>4</v>
      </c>
      <c r="VH265">
        <v>86</v>
      </c>
      <c r="VI265">
        <v>38</v>
      </c>
      <c r="VJ265">
        <v>4</v>
      </c>
      <c r="VK265">
        <v>2</v>
      </c>
      <c r="VT265">
        <v>1</v>
      </c>
      <c r="VV265">
        <v>2</v>
      </c>
      <c r="VX265" s="3">
        <v>41435.501388888886</v>
      </c>
      <c r="VY265" s="3">
        <v>41435.770833333336</v>
      </c>
      <c r="VZ265">
        <v>6.5</v>
      </c>
      <c r="WA265">
        <v>1</v>
      </c>
      <c r="WB265">
        <v>0</v>
      </c>
      <c r="WC265" s="3">
        <v>41435.770833333336</v>
      </c>
      <c r="WD265" s="3">
        <v>41436.629861111112</v>
      </c>
      <c r="WE265">
        <v>20.6</v>
      </c>
      <c r="WF265">
        <v>2</v>
      </c>
      <c r="WQ265">
        <v>27.1</v>
      </c>
      <c r="WR265">
        <v>2</v>
      </c>
      <c r="WS265">
        <v>0</v>
      </c>
      <c r="WT265">
        <v>0</v>
      </c>
      <c r="WU265">
        <v>0</v>
      </c>
      <c r="WV265">
        <v>0</v>
      </c>
      <c r="WW265">
        <v>2</v>
      </c>
      <c r="WY265">
        <v>427.31</v>
      </c>
      <c r="WZ265">
        <v>786.05</v>
      </c>
      <c r="XA265">
        <v>402.9</v>
      </c>
      <c r="XB265">
        <v>303.89999999999998</v>
      </c>
      <c r="XC265">
        <v>272.39999999999998</v>
      </c>
      <c r="XD265">
        <v>250</v>
      </c>
      <c r="XO265">
        <v>142.99999999999997</v>
      </c>
      <c r="XP265" s="6">
        <v>2.3833333333333329</v>
      </c>
    </row>
    <row r="266" spans="1:640" x14ac:dyDescent="0.3">
      <c r="A266">
        <v>403</v>
      </c>
      <c r="B266">
        <v>1</v>
      </c>
      <c r="C266">
        <v>1</v>
      </c>
      <c r="D266">
        <v>2</v>
      </c>
      <c r="G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69</v>
      </c>
      <c r="AJ266">
        <v>1</v>
      </c>
      <c r="AK266">
        <v>1</v>
      </c>
      <c r="AL266">
        <v>2</v>
      </c>
      <c r="AM266">
        <v>1</v>
      </c>
      <c r="AN266">
        <v>1</v>
      </c>
      <c r="AO266">
        <v>1</v>
      </c>
      <c r="AP266">
        <v>0</v>
      </c>
      <c r="AQ266">
        <v>0</v>
      </c>
      <c r="AR266">
        <v>1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BA266">
        <v>0</v>
      </c>
      <c r="BB266">
        <v>0</v>
      </c>
      <c r="BC266">
        <v>0</v>
      </c>
      <c r="BD266">
        <v>0</v>
      </c>
      <c r="BG266">
        <v>0</v>
      </c>
      <c r="BH266">
        <v>1</v>
      </c>
      <c r="BI266">
        <v>0</v>
      </c>
      <c r="BJ266">
        <v>1</v>
      </c>
      <c r="BK266">
        <v>0</v>
      </c>
      <c r="BL266">
        <v>0</v>
      </c>
      <c r="BM266">
        <v>0</v>
      </c>
      <c r="BN266">
        <v>0</v>
      </c>
      <c r="BO266">
        <v>0</v>
      </c>
      <c r="BQ266">
        <v>2</v>
      </c>
      <c r="BS266">
        <v>0</v>
      </c>
      <c r="BT266">
        <v>1</v>
      </c>
      <c r="BU266">
        <v>1</v>
      </c>
      <c r="BV266">
        <v>1</v>
      </c>
      <c r="BW266">
        <v>1</v>
      </c>
      <c r="BX266">
        <v>0</v>
      </c>
      <c r="BY266">
        <v>0</v>
      </c>
      <c r="BZ266">
        <v>0</v>
      </c>
      <c r="CA266">
        <v>0</v>
      </c>
      <c r="CB266">
        <v>1</v>
      </c>
      <c r="CC266">
        <v>0</v>
      </c>
      <c r="CD266">
        <v>0</v>
      </c>
      <c r="CE266">
        <v>0</v>
      </c>
      <c r="CG266">
        <v>1</v>
      </c>
      <c r="CH266">
        <v>1</v>
      </c>
      <c r="CI266">
        <v>1</v>
      </c>
      <c r="CO266">
        <v>3</v>
      </c>
      <c r="CP266">
        <v>2</v>
      </c>
      <c r="CQ266" s="1">
        <v>41401</v>
      </c>
      <c r="CR266" s="2">
        <v>0.4368055555555555</v>
      </c>
      <c r="CS266" s="2">
        <v>0.4368055555555555</v>
      </c>
      <c r="CT266">
        <v>1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24</v>
      </c>
      <c r="DE266">
        <v>143</v>
      </c>
      <c r="DF266">
        <v>56</v>
      </c>
      <c r="DG266">
        <v>1</v>
      </c>
      <c r="DH266">
        <v>1</v>
      </c>
      <c r="DI266" s="2">
        <v>0.48958333333333331</v>
      </c>
      <c r="DJ266">
        <v>125</v>
      </c>
      <c r="DK266">
        <v>48</v>
      </c>
      <c r="DL266">
        <v>2</v>
      </c>
      <c r="DP266">
        <v>1</v>
      </c>
      <c r="DQ266" s="2">
        <v>0.58402777777777781</v>
      </c>
      <c r="DR266">
        <v>110</v>
      </c>
      <c r="DS266">
        <v>47</v>
      </c>
      <c r="DT266">
        <v>94</v>
      </c>
      <c r="DU266">
        <v>1</v>
      </c>
      <c r="DV266" s="2">
        <v>0.47916666666666669</v>
      </c>
      <c r="DW266">
        <v>91</v>
      </c>
      <c r="DX266">
        <v>1</v>
      </c>
      <c r="DY266" s="2">
        <v>0.51388888888888895</v>
      </c>
      <c r="DZ266">
        <v>77</v>
      </c>
      <c r="EA266">
        <v>1</v>
      </c>
      <c r="EB266" s="2">
        <v>0.5625</v>
      </c>
      <c r="EC266">
        <v>79</v>
      </c>
      <c r="ED266">
        <v>22</v>
      </c>
      <c r="EE266">
        <v>1</v>
      </c>
      <c r="EF266" s="2">
        <v>0.48958333333333331</v>
      </c>
      <c r="EG266">
        <v>20</v>
      </c>
      <c r="EH266">
        <v>2</v>
      </c>
      <c r="EK266">
        <v>1</v>
      </c>
      <c r="EL266" s="2">
        <v>0.58472222222222225</v>
      </c>
      <c r="EM266">
        <v>28</v>
      </c>
      <c r="EN266">
        <v>1</v>
      </c>
      <c r="EO266">
        <v>2</v>
      </c>
      <c r="EP266">
        <v>1</v>
      </c>
      <c r="EQ266" s="2">
        <v>0.47916666666666669</v>
      </c>
      <c r="ER266">
        <v>2</v>
      </c>
      <c r="ES266">
        <v>1</v>
      </c>
      <c r="ET266" s="2">
        <v>0.52083333333333337</v>
      </c>
      <c r="EU266">
        <v>2</v>
      </c>
      <c r="EV266">
        <v>1</v>
      </c>
      <c r="EW266" s="2">
        <v>0.5625</v>
      </c>
      <c r="EX266">
        <v>2</v>
      </c>
      <c r="EY266">
        <v>1</v>
      </c>
      <c r="EZ266">
        <v>1</v>
      </c>
      <c r="FA266">
        <v>1</v>
      </c>
      <c r="FB266" s="2">
        <v>0.4368055555555555</v>
      </c>
      <c r="FI266">
        <v>2</v>
      </c>
      <c r="GC266">
        <v>1</v>
      </c>
      <c r="GD266">
        <v>0</v>
      </c>
      <c r="GE266">
        <v>0</v>
      </c>
      <c r="GF266">
        <v>0</v>
      </c>
      <c r="GG266">
        <v>0</v>
      </c>
      <c r="GH266">
        <v>1</v>
      </c>
      <c r="GI266">
        <v>0</v>
      </c>
      <c r="GJ266">
        <v>0</v>
      </c>
      <c r="GK266">
        <v>0</v>
      </c>
      <c r="GL266">
        <v>0</v>
      </c>
      <c r="GM266">
        <v>1</v>
      </c>
      <c r="GN266">
        <v>0</v>
      </c>
      <c r="GO266">
        <v>0</v>
      </c>
      <c r="GP266">
        <v>0</v>
      </c>
      <c r="GX266" s="2">
        <v>0.65208333333333335</v>
      </c>
      <c r="GY266">
        <v>2</v>
      </c>
      <c r="GZ266">
        <v>2</v>
      </c>
      <c r="IP266" s="2">
        <v>0.48055555555555557</v>
      </c>
      <c r="IQ266">
        <v>2</v>
      </c>
      <c r="IV266">
        <v>300</v>
      </c>
      <c r="IW266">
        <v>480</v>
      </c>
      <c r="IX266">
        <v>780</v>
      </c>
      <c r="IY266">
        <v>2</v>
      </c>
      <c r="IZ266">
        <v>175</v>
      </c>
      <c r="JA266" s="2">
        <v>0.44305555555555554</v>
      </c>
      <c r="JB266">
        <v>175</v>
      </c>
      <c r="JC266">
        <v>0</v>
      </c>
      <c r="JD266">
        <v>1</v>
      </c>
      <c r="JE266">
        <v>0</v>
      </c>
      <c r="JF266">
        <v>1</v>
      </c>
      <c r="JG266">
        <v>0</v>
      </c>
      <c r="JH266">
        <v>0</v>
      </c>
      <c r="JI266">
        <v>0</v>
      </c>
      <c r="JJ266">
        <v>0</v>
      </c>
      <c r="JK266">
        <v>1</v>
      </c>
      <c r="JL266">
        <v>0</v>
      </c>
      <c r="JM266">
        <v>0</v>
      </c>
      <c r="JN266">
        <v>1</v>
      </c>
      <c r="JO266">
        <v>1</v>
      </c>
      <c r="JP266">
        <v>0</v>
      </c>
      <c r="JQ266">
        <v>0</v>
      </c>
      <c r="JR266">
        <v>0</v>
      </c>
      <c r="JS266">
        <v>1</v>
      </c>
      <c r="JT266">
        <v>1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1</v>
      </c>
      <c r="KC266">
        <v>2</v>
      </c>
      <c r="KG266">
        <v>0</v>
      </c>
      <c r="KH266">
        <v>0</v>
      </c>
      <c r="KI266">
        <v>0</v>
      </c>
      <c r="KJ266">
        <v>1</v>
      </c>
      <c r="KK266">
        <v>0</v>
      </c>
      <c r="KL266">
        <v>0</v>
      </c>
      <c r="KM266">
        <v>0</v>
      </c>
      <c r="KN266">
        <v>0</v>
      </c>
      <c r="KO266">
        <v>0</v>
      </c>
      <c r="KP266">
        <v>0</v>
      </c>
      <c r="KQ266">
        <v>1</v>
      </c>
      <c r="KR266">
        <v>0</v>
      </c>
      <c r="KS266">
        <v>1</v>
      </c>
      <c r="KT266">
        <v>0</v>
      </c>
      <c r="KU266">
        <v>0</v>
      </c>
      <c r="KV266">
        <v>0</v>
      </c>
      <c r="KW266">
        <v>0</v>
      </c>
      <c r="KX266">
        <v>0</v>
      </c>
      <c r="KY266">
        <v>0</v>
      </c>
      <c r="KZ266">
        <v>0</v>
      </c>
      <c r="LA266">
        <v>0</v>
      </c>
      <c r="LB266">
        <v>0</v>
      </c>
      <c r="LC266">
        <v>0</v>
      </c>
      <c r="LD266">
        <v>1</v>
      </c>
      <c r="LH266">
        <v>0</v>
      </c>
      <c r="LI266">
        <v>0</v>
      </c>
      <c r="LJ266">
        <v>0</v>
      </c>
      <c r="LK266">
        <v>0</v>
      </c>
      <c r="LL266">
        <v>1</v>
      </c>
      <c r="LM266">
        <v>0</v>
      </c>
      <c r="LN266">
        <v>0</v>
      </c>
      <c r="LO266">
        <v>0</v>
      </c>
      <c r="LP266">
        <v>1</v>
      </c>
      <c r="LS266">
        <v>0</v>
      </c>
      <c r="LT266">
        <v>0</v>
      </c>
      <c r="LU266">
        <v>1</v>
      </c>
      <c r="LV266">
        <v>1</v>
      </c>
      <c r="LW266">
        <v>1</v>
      </c>
      <c r="LX266">
        <v>0</v>
      </c>
      <c r="LY266">
        <v>0</v>
      </c>
      <c r="LZ266">
        <v>0</v>
      </c>
      <c r="MA266">
        <v>1</v>
      </c>
      <c r="MB266">
        <v>1</v>
      </c>
      <c r="MC266">
        <v>0</v>
      </c>
      <c r="MD266">
        <v>0</v>
      </c>
      <c r="ME266">
        <v>0</v>
      </c>
      <c r="MF266">
        <v>1</v>
      </c>
      <c r="MG266">
        <v>1</v>
      </c>
      <c r="MH266">
        <v>0</v>
      </c>
      <c r="MI266">
        <v>0</v>
      </c>
      <c r="MJ266">
        <v>0</v>
      </c>
      <c r="MK266">
        <v>0</v>
      </c>
      <c r="ML266">
        <v>0</v>
      </c>
      <c r="MM266">
        <v>1</v>
      </c>
      <c r="MN266">
        <v>1</v>
      </c>
      <c r="MO266">
        <v>0</v>
      </c>
      <c r="MP266">
        <v>0</v>
      </c>
      <c r="MQ266">
        <v>0</v>
      </c>
      <c r="MR266">
        <v>0</v>
      </c>
      <c r="MS266">
        <v>1</v>
      </c>
      <c r="MT266">
        <v>0</v>
      </c>
      <c r="MU266">
        <v>0</v>
      </c>
      <c r="MV266">
        <v>0</v>
      </c>
      <c r="MW266">
        <v>0</v>
      </c>
      <c r="MX266">
        <v>0</v>
      </c>
      <c r="MY266">
        <v>1</v>
      </c>
      <c r="MZ266">
        <v>0</v>
      </c>
      <c r="NA266">
        <v>1</v>
      </c>
      <c r="NB266">
        <v>1</v>
      </c>
      <c r="NC266">
        <v>0</v>
      </c>
      <c r="ND266">
        <v>1</v>
      </c>
      <c r="NE266">
        <v>1</v>
      </c>
      <c r="NF266">
        <v>0</v>
      </c>
      <c r="NH266">
        <v>0</v>
      </c>
      <c r="NI266">
        <v>0</v>
      </c>
      <c r="NJ266">
        <v>137</v>
      </c>
      <c r="NK266">
        <v>136</v>
      </c>
      <c r="NL266">
        <v>3.8</v>
      </c>
      <c r="NM266">
        <v>4.3</v>
      </c>
      <c r="NN266">
        <v>104</v>
      </c>
      <c r="NO266">
        <v>102</v>
      </c>
      <c r="NP266">
        <v>22</v>
      </c>
      <c r="NQ266">
        <v>25</v>
      </c>
      <c r="NR266">
        <v>107</v>
      </c>
      <c r="NS266">
        <v>103</v>
      </c>
      <c r="NT266">
        <v>62</v>
      </c>
      <c r="NU266">
        <v>62</v>
      </c>
      <c r="NV266">
        <v>79</v>
      </c>
      <c r="NW266">
        <v>84</v>
      </c>
      <c r="NX266">
        <v>2.0699999999999998</v>
      </c>
      <c r="NY266">
        <v>2.29</v>
      </c>
      <c r="NZ266">
        <v>2.04</v>
      </c>
      <c r="OA266">
        <v>2.29</v>
      </c>
      <c r="OD266">
        <v>2.1</v>
      </c>
      <c r="OE266">
        <v>2.2000000000000002</v>
      </c>
      <c r="OH266">
        <v>0.08</v>
      </c>
      <c r="OI266">
        <v>0.71</v>
      </c>
      <c r="OJ266">
        <v>0.89</v>
      </c>
      <c r="OK266">
        <v>899</v>
      </c>
      <c r="OM266">
        <v>1025</v>
      </c>
      <c r="ON266">
        <v>1053</v>
      </c>
      <c r="OQ266">
        <v>5.9</v>
      </c>
      <c r="OR266">
        <v>3.1</v>
      </c>
      <c r="OS266">
        <v>27.1</v>
      </c>
      <c r="OT266">
        <v>25.9</v>
      </c>
      <c r="OU266">
        <v>1</v>
      </c>
      <c r="OV266" s="1">
        <v>41401</v>
      </c>
      <c r="OW266">
        <v>0</v>
      </c>
      <c r="OX266">
        <v>0</v>
      </c>
      <c r="OY266">
        <v>1</v>
      </c>
      <c r="OZ266">
        <v>0</v>
      </c>
      <c r="PA266">
        <v>1</v>
      </c>
      <c r="PB266">
        <v>0</v>
      </c>
      <c r="PC266">
        <v>0</v>
      </c>
      <c r="PD266">
        <v>0</v>
      </c>
      <c r="PE266">
        <v>0</v>
      </c>
      <c r="PF266">
        <v>0</v>
      </c>
      <c r="PG266">
        <v>0</v>
      </c>
      <c r="PH266">
        <v>0</v>
      </c>
      <c r="PI266">
        <v>0</v>
      </c>
      <c r="PJ266">
        <v>0</v>
      </c>
      <c r="PK266">
        <v>2</v>
      </c>
      <c r="PL266">
        <v>0</v>
      </c>
      <c r="PM266">
        <v>0</v>
      </c>
      <c r="PN266">
        <v>0</v>
      </c>
      <c r="PO266">
        <v>0</v>
      </c>
      <c r="PP266">
        <v>0</v>
      </c>
      <c r="PQ266">
        <v>0</v>
      </c>
      <c r="PR266">
        <v>0</v>
      </c>
      <c r="PS266">
        <v>0</v>
      </c>
      <c r="PT266">
        <v>0</v>
      </c>
      <c r="PU266">
        <v>0</v>
      </c>
      <c r="PV266">
        <v>0</v>
      </c>
      <c r="PW266">
        <v>0</v>
      </c>
      <c r="PX266">
        <v>0</v>
      </c>
      <c r="PY266">
        <v>0</v>
      </c>
      <c r="PZ266">
        <v>0</v>
      </c>
      <c r="QA266">
        <v>1</v>
      </c>
      <c r="QB266" s="1">
        <v>41401</v>
      </c>
      <c r="QC266">
        <v>0</v>
      </c>
      <c r="QD266">
        <v>0</v>
      </c>
      <c r="QE266">
        <v>0</v>
      </c>
      <c r="QF266">
        <v>0</v>
      </c>
      <c r="QG266">
        <v>1</v>
      </c>
      <c r="QH266">
        <v>0</v>
      </c>
      <c r="QI266">
        <v>0</v>
      </c>
      <c r="QJ266">
        <v>0</v>
      </c>
      <c r="QK266">
        <v>0</v>
      </c>
      <c r="QL266">
        <v>0</v>
      </c>
      <c r="QM266">
        <v>1</v>
      </c>
      <c r="QN266">
        <v>0</v>
      </c>
      <c r="QO266">
        <v>0</v>
      </c>
      <c r="QP266">
        <v>1</v>
      </c>
      <c r="QQ266">
        <v>1</v>
      </c>
      <c r="QR266">
        <v>0</v>
      </c>
      <c r="QS266">
        <v>0</v>
      </c>
      <c r="QT266">
        <v>1</v>
      </c>
      <c r="QU266">
        <v>0</v>
      </c>
      <c r="QV266">
        <v>0</v>
      </c>
      <c r="QW266">
        <v>0</v>
      </c>
      <c r="QX266">
        <v>0</v>
      </c>
      <c r="QY266">
        <v>0</v>
      </c>
      <c r="QZ266">
        <v>0</v>
      </c>
      <c r="RA266">
        <v>0</v>
      </c>
      <c r="RB266">
        <v>0</v>
      </c>
      <c r="RC266">
        <v>0</v>
      </c>
      <c r="RD266">
        <v>0</v>
      </c>
      <c r="RE266">
        <v>0</v>
      </c>
      <c r="RF266">
        <v>1</v>
      </c>
      <c r="RG266">
        <v>0</v>
      </c>
      <c r="RH266">
        <v>2</v>
      </c>
      <c r="RI266">
        <v>0</v>
      </c>
      <c r="RJ266">
        <v>0</v>
      </c>
      <c r="RK266">
        <v>0</v>
      </c>
      <c r="RL266">
        <v>0</v>
      </c>
      <c r="RM266">
        <v>0</v>
      </c>
      <c r="RN266">
        <v>0</v>
      </c>
      <c r="RO266">
        <v>0</v>
      </c>
      <c r="RP266">
        <v>0</v>
      </c>
      <c r="RQ266">
        <v>0</v>
      </c>
      <c r="RR266">
        <v>0</v>
      </c>
      <c r="RS266">
        <v>0</v>
      </c>
      <c r="RT266">
        <v>0</v>
      </c>
      <c r="RU266">
        <v>0</v>
      </c>
      <c r="RV266">
        <v>2</v>
      </c>
      <c r="RZ266">
        <v>0</v>
      </c>
      <c r="SA266">
        <v>0</v>
      </c>
      <c r="SB266">
        <v>0</v>
      </c>
      <c r="SC266">
        <v>0</v>
      </c>
      <c r="SD266">
        <v>1</v>
      </c>
      <c r="SE266">
        <v>2</v>
      </c>
      <c r="SO266">
        <v>0</v>
      </c>
      <c r="SP266">
        <v>0</v>
      </c>
      <c r="SQ266">
        <v>0</v>
      </c>
      <c r="SR266">
        <v>0</v>
      </c>
      <c r="SS266">
        <v>0</v>
      </c>
      <c r="ST266">
        <v>0</v>
      </c>
      <c r="SU266">
        <v>0</v>
      </c>
      <c r="SV266">
        <v>0</v>
      </c>
      <c r="SW266">
        <v>0</v>
      </c>
      <c r="SX266">
        <v>0</v>
      </c>
      <c r="SY266">
        <v>0</v>
      </c>
      <c r="SZ266">
        <v>0</v>
      </c>
      <c r="TA266">
        <v>0</v>
      </c>
      <c r="TB266">
        <v>0</v>
      </c>
      <c r="TC266">
        <v>0</v>
      </c>
      <c r="TD266">
        <v>0</v>
      </c>
      <c r="TE266">
        <v>0</v>
      </c>
      <c r="TF266">
        <v>0</v>
      </c>
      <c r="TG266">
        <v>0</v>
      </c>
      <c r="TH266">
        <v>1</v>
      </c>
      <c r="TI266">
        <v>0</v>
      </c>
      <c r="TJ266">
        <v>1</v>
      </c>
      <c r="TK266">
        <v>1</v>
      </c>
      <c r="TL266">
        <v>0</v>
      </c>
      <c r="TM266">
        <v>0</v>
      </c>
      <c r="TN266">
        <v>0</v>
      </c>
      <c r="TO266">
        <v>0</v>
      </c>
      <c r="TP266">
        <v>0</v>
      </c>
      <c r="TQ266">
        <v>1</v>
      </c>
      <c r="TR266">
        <v>0</v>
      </c>
      <c r="TS266">
        <v>1</v>
      </c>
      <c r="TT266">
        <v>0</v>
      </c>
      <c r="TU266">
        <v>0</v>
      </c>
      <c r="TV266">
        <v>0</v>
      </c>
      <c r="TW266">
        <v>0</v>
      </c>
      <c r="TX266">
        <v>0</v>
      </c>
      <c r="TY266">
        <v>0</v>
      </c>
      <c r="TZ266">
        <v>0</v>
      </c>
      <c r="UA266">
        <v>0</v>
      </c>
      <c r="UB266">
        <v>0</v>
      </c>
      <c r="UC266">
        <v>0</v>
      </c>
      <c r="UD266">
        <v>0</v>
      </c>
      <c r="UE266">
        <v>1</v>
      </c>
      <c r="UF266" s="1">
        <v>41527</v>
      </c>
      <c r="UG266">
        <v>2</v>
      </c>
      <c r="UH266">
        <v>0</v>
      </c>
      <c r="UI266">
        <v>0</v>
      </c>
      <c r="UJ266">
        <v>3</v>
      </c>
      <c r="UK266">
        <v>1</v>
      </c>
      <c r="UL266">
        <v>1</v>
      </c>
      <c r="UM266">
        <v>2</v>
      </c>
      <c r="UN266">
        <v>1</v>
      </c>
      <c r="UO266">
        <v>127</v>
      </c>
      <c r="UP266">
        <v>52</v>
      </c>
      <c r="UQ266">
        <v>1</v>
      </c>
      <c r="UR266">
        <v>67</v>
      </c>
      <c r="US266">
        <v>1</v>
      </c>
      <c r="UT266">
        <v>20</v>
      </c>
      <c r="UU266">
        <v>1</v>
      </c>
      <c r="UV266">
        <v>156</v>
      </c>
      <c r="UW266" s="1">
        <v>41406</v>
      </c>
      <c r="UX266">
        <v>24.4</v>
      </c>
      <c r="UY266">
        <v>1</v>
      </c>
      <c r="UZ266" s="2">
        <v>0.46249999999999997</v>
      </c>
      <c r="VA266">
        <v>4</v>
      </c>
      <c r="VB266">
        <v>30</v>
      </c>
      <c r="VC266">
        <v>29</v>
      </c>
      <c r="VD266">
        <v>3</v>
      </c>
      <c r="VE266">
        <v>1</v>
      </c>
      <c r="VF266" s="2">
        <v>0.58333333333333337</v>
      </c>
      <c r="VG266">
        <v>4</v>
      </c>
      <c r="VH266">
        <v>42</v>
      </c>
      <c r="VI266">
        <v>70</v>
      </c>
      <c r="VJ266">
        <v>6</v>
      </c>
      <c r="VK266">
        <v>1</v>
      </c>
      <c r="VL266" s="1">
        <v>41402</v>
      </c>
      <c r="VM266" s="2">
        <v>0.65694444444444444</v>
      </c>
      <c r="VN266">
        <v>4</v>
      </c>
      <c r="VO266">
        <v>65</v>
      </c>
      <c r="VP266">
        <v>38</v>
      </c>
      <c r="VQ266">
        <v>6</v>
      </c>
      <c r="VR266">
        <v>5</v>
      </c>
      <c r="VS266">
        <v>4</v>
      </c>
      <c r="VT266">
        <v>1</v>
      </c>
      <c r="VV266">
        <v>2</v>
      </c>
      <c r="VX266" s="3">
        <v>41401.436805555553</v>
      </c>
      <c r="VY266" s="3">
        <v>41402.904166666667</v>
      </c>
      <c r="VZ266">
        <v>35.200000000000003</v>
      </c>
      <c r="WA266">
        <v>1</v>
      </c>
      <c r="WB266">
        <v>0</v>
      </c>
      <c r="WC266" s="3">
        <v>41402.904166666667</v>
      </c>
      <c r="WD266" s="3">
        <v>41408.719444444447</v>
      </c>
      <c r="WE266">
        <v>139.6</v>
      </c>
      <c r="WF266">
        <v>2</v>
      </c>
      <c r="WQ266">
        <v>174.8</v>
      </c>
      <c r="WR266">
        <v>2</v>
      </c>
      <c r="WS266">
        <v>0</v>
      </c>
      <c r="WT266">
        <v>0</v>
      </c>
      <c r="WU266">
        <v>0</v>
      </c>
      <c r="WV266">
        <v>0</v>
      </c>
      <c r="WW266">
        <v>2</v>
      </c>
      <c r="WY266">
        <v>404.91</v>
      </c>
      <c r="WZ266">
        <v>428</v>
      </c>
      <c r="XA266">
        <v>428.33</v>
      </c>
      <c r="XB266">
        <v>585.9</v>
      </c>
      <c r="XC266">
        <v>584.9</v>
      </c>
      <c r="XD266">
        <v>486</v>
      </c>
      <c r="XE266">
        <v>799.02</v>
      </c>
      <c r="XF266">
        <v>427.31</v>
      </c>
      <c r="XG266">
        <v>427.89</v>
      </c>
      <c r="XH266">
        <v>411.89</v>
      </c>
      <c r="XI266">
        <v>58.69</v>
      </c>
      <c r="XJ266">
        <v>42</v>
      </c>
      <c r="XK266">
        <v>45.11</v>
      </c>
      <c r="XO266">
        <v>310.00000000000011</v>
      </c>
      <c r="XP266" s="6">
        <v>5.1666666666666679</v>
      </c>
    </row>
    <row r="267" spans="1:640" x14ac:dyDescent="0.3">
      <c r="A267">
        <v>404</v>
      </c>
      <c r="B267">
        <v>1</v>
      </c>
      <c r="C267">
        <v>1</v>
      </c>
      <c r="D267">
        <v>2</v>
      </c>
      <c r="G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63</v>
      </c>
      <c r="AJ267">
        <v>1</v>
      </c>
      <c r="AK267">
        <v>1</v>
      </c>
      <c r="AL267">
        <v>2</v>
      </c>
      <c r="AM267">
        <v>2</v>
      </c>
      <c r="AN267">
        <v>3</v>
      </c>
      <c r="AO267">
        <v>1</v>
      </c>
      <c r="AP267">
        <v>0</v>
      </c>
      <c r="AQ267">
        <v>1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BA267">
        <v>0</v>
      </c>
      <c r="BB267">
        <v>0</v>
      </c>
      <c r="BC267">
        <v>0</v>
      </c>
      <c r="BD267">
        <v>1</v>
      </c>
      <c r="BF267">
        <v>1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S267">
        <v>1</v>
      </c>
      <c r="BT267">
        <v>1</v>
      </c>
      <c r="BU267">
        <v>1</v>
      </c>
      <c r="BV267">
        <v>0</v>
      </c>
      <c r="BW267">
        <v>1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1</v>
      </c>
      <c r="CD267">
        <v>0</v>
      </c>
      <c r="CE267">
        <v>0</v>
      </c>
      <c r="CF267">
        <v>1</v>
      </c>
      <c r="CG267">
        <v>1</v>
      </c>
      <c r="CI267">
        <v>1</v>
      </c>
      <c r="CO267">
        <v>3</v>
      </c>
      <c r="CP267">
        <v>2</v>
      </c>
      <c r="CQ267" s="1">
        <v>41405</v>
      </c>
      <c r="CR267" s="2">
        <v>0.59722222222222221</v>
      </c>
      <c r="CS267" s="2">
        <v>0.60833333333333328</v>
      </c>
      <c r="CT267">
        <v>1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25.2</v>
      </c>
      <c r="DE267">
        <v>108</v>
      </c>
      <c r="DF267">
        <v>72</v>
      </c>
      <c r="DG267">
        <v>2</v>
      </c>
      <c r="DH267">
        <v>2</v>
      </c>
      <c r="DL267">
        <v>1</v>
      </c>
      <c r="DM267" s="2">
        <v>0.67361111111111116</v>
      </c>
      <c r="DN267">
        <v>91</v>
      </c>
      <c r="DO267">
        <v>56</v>
      </c>
      <c r="DP267">
        <v>1</v>
      </c>
      <c r="DQ267" s="2">
        <v>0.72916666666666663</v>
      </c>
      <c r="DR267">
        <v>112</v>
      </c>
      <c r="DS267">
        <v>70</v>
      </c>
      <c r="DT267">
        <v>118</v>
      </c>
      <c r="DU267">
        <v>2</v>
      </c>
      <c r="DX267">
        <v>1</v>
      </c>
      <c r="DY267" s="2">
        <v>0.67361111111111116</v>
      </c>
      <c r="DZ267">
        <v>112</v>
      </c>
      <c r="EA267">
        <v>1</v>
      </c>
      <c r="EB267" s="2">
        <v>0.72569444444444453</v>
      </c>
      <c r="EC267">
        <v>106</v>
      </c>
      <c r="ED267">
        <v>14</v>
      </c>
      <c r="EE267">
        <v>2</v>
      </c>
      <c r="EH267">
        <v>1</v>
      </c>
      <c r="EI267" s="2">
        <v>0.67361111111111116</v>
      </c>
      <c r="EJ267">
        <v>20</v>
      </c>
      <c r="EK267">
        <v>1</v>
      </c>
      <c r="EL267" s="2">
        <v>0.72569444444444453</v>
      </c>
      <c r="EM267">
        <v>34</v>
      </c>
      <c r="EN267">
        <v>1</v>
      </c>
      <c r="EO267">
        <v>1</v>
      </c>
      <c r="EP267">
        <v>2</v>
      </c>
      <c r="ES267">
        <v>1</v>
      </c>
      <c r="ET267" s="2">
        <v>0.67361111111111116</v>
      </c>
      <c r="EU267">
        <v>2</v>
      </c>
      <c r="EV267">
        <v>1</v>
      </c>
      <c r="EW267" s="2">
        <v>0.72569444444444453</v>
      </c>
      <c r="EX267">
        <v>3</v>
      </c>
      <c r="EY267">
        <v>1</v>
      </c>
      <c r="EZ267">
        <v>1</v>
      </c>
      <c r="FA267">
        <v>1</v>
      </c>
      <c r="FB267" s="2">
        <v>0.6118055555555556</v>
      </c>
      <c r="FI267">
        <v>2</v>
      </c>
      <c r="GC267">
        <v>1</v>
      </c>
      <c r="GD267">
        <v>0</v>
      </c>
      <c r="GE267">
        <v>0</v>
      </c>
      <c r="GF267">
        <v>0</v>
      </c>
      <c r="GG267">
        <v>0</v>
      </c>
      <c r="GH267">
        <v>1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X267" s="2">
        <v>0.67708333333333337</v>
      </c>
      <c r="GY267">
        <v>2</v>
      </c>
      <c r="GZ267">
        <v>2</v>
      </c>
      <c r="IV267">
        <v>0</v>
      </c>
      <c r="IW267">
        <v>0</v>
      </c>
      <c r="IX267">
        <v>0</v>
      </c>
      <c r="IY267">
        <v>2</v>
      </c>
      <c r="IZ267">
        <v>375</v>
      </c>
      <c r="JA267" s="2">
        <v>0.70833333333333337</v>
      </c>
      <c r="JB267">
        <v>400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1</v>
      </c>
      <c r="JK267">
        <v>0</v>
      </c>
      <c r="JL267">
        <v>0</v>
      </c>
      <c r="JM267">
        <v>0</v>
      </c>
      <c r="JN267">
        <v>0</v>
      </c>
      <c r="JO267">
        <v>1</v>
      </c>
      <c r="JP267">
        <v>1</v>
      </c>
      <c r="JQ267">
        <v>1</v>
      </c>
      <c r="JR267">
        <v>1</v>
      </c>
      <c r="JS267">
        <v>1</v>
      </c>
      <c r="JT267">
        <v>1</v>
      </c>
      <c r="JU267">
        <v>1</v>
      </c>
      <c r="JV267">
        <v>0</v>
      </c>
      <c r="JW267">
        <v>0</v>
      </c>
      <c r="JX267">
        <v>1</v>
      </c>
      <c r="JY267">
        <v>1</v>
      </c>
      <c r="JZ267">
        <v>0</v>
      </c>
      <c r="KA267">
        <v>0</v>
      </c>
      <c r="KB267">
        <v>1</v>
      </c>
      <c r="KC267">
        <v>2</v>
      </c>
      <c r="KD267">
        <v>2</v>
      </c>
      <c r="KE267">
        <v>1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  <c r="KN267">
        <v>0</v>
      </c>
      <c r="KO267">
        <v>0</v>
      </c>
      <c r="KP267">
        <v>0</v>
      </c>
      <c r="KQ267">
        <v>1</v>
      </c>
      <c r="KR267">
        <v>0</v>
      </c>
      <c r="KS267">
        <v>0</v>
      </c>
      <c r="KT267">
        <v>0</v>
      </c>
      <c r="KU267">
        <v>0</v>
      </c>
      <c r="KV267">
        <v>0</v>
      </c>
      <c r="KW267">
        <v>1</v>
      </c>
      <c r="KX267">
        <v>0</v>
      </c>
      <c r="KY267">
        <v>1</v>
      </c>
      <c r="KZ267">
        <v>1</v>
      </c>
      <c r="LA267">
        <v>0</v>
      </c>
      <c r="LB267">
        <v>0</v>
      </c>
      <c r="LC267">
        <v>0</v>
      </c>
      <c r="LD267">
        <v>0</v>
      </c>
      <c r="LE267">
        <v>1</v>
      </c>
      <c r="LF267">
        <v>1</v>
      </c>
      <c r="LG267">
        <v>2</v>
      </c>
      <c r="LH267">
        <v>0</v>
      </c>
      <c r="LI267">
        <v>0</v>
      </c>
      <c r="LJ267">
        <v>0</v>
      </c>
      <c r="LK267">
        <v>1</v>
      </c>
      <c r="LL267">
        <v>1</v>
      </c>
      <c r="LM267">
        <v>0</v>
      </c>
      <c r="LN267">
        <v>0</v>
      </c>
      <c r="LO267">
        <v>0</v>
      </c>
      <c r="LP267">
        <v>0</v>
      </c>
      <c r="LS267">
        <v>0</v>
      </c>
      <c r="LT267">
        <v>0</v>
      </c>
      <c r="LU267">
        <v>1</v>
      </c>
      <c r="LV267">
        <v>1</v>
      </c>
      <c r="LW267">
        <v>1</v>
      </c>
      <c r="LX267">
        <v>1</v>
      </c>
      <c r="LY267">
        <v>0</v>
      </c>
      <c r="LZ267">
        <v>0</v>
      </c>
      <c r="MA267">
        <v>1</v>
      </c>
      <c r="MB267">
        <v>1</v>
      </c>
      <c r="MC267">
        <v>0</v>
      </c>
      <c r="MD267">
        <v>0</v>
      </c>
      <c r="ME267">
        <v>0</v>
      </c>
      <c r="MF267">
        <v>0</v>
      </c>
      <c r="MG267">
        <v>0</v>
      </c>
      <c r="MH267">
        <v>0</v>
      </c>
      <c r="MI267">
        <v>0</v>
      </c>
      <c r="MJ267">
        <v>0</v>
      </c>
      <c r="MK267">
        <v>0</v>
      </c>
      <c r="ML267">
        <v>0</v>
      </c>
      <c r="MM267">
        <v>0</v>
      </c>
      <c r="MN267">
        <v>1</v>
      </c>
      <c r="MO267">
        <v>0</v>
      </c>
      <c r="MP267">
        <v>0</v>
      </c>
      <c r="MQ267">
        <v>0</v>
      </c>
      <c r="MR267">
        <v>0</v>
      </c>
      <c r="MS267">
        <v>0</v>
      </c>
      <c r="MT267">
        <v>0</v>
      </c>
      <c r="MU267">
        <v>0</v>
      </c>
      <c r="MV267">
        <v>1</v>
      </c>
      <c r="MW267">
        <v>0</v>
      </c>
      <c r="MX267">
        <v>0</v>
      </c>
      <c r="MY267">
        <v>0</v>
      </c>
      <c r="MZ267">
        <v>0</v>
      </c>
      <c r="NA267">
        <v>0</v>
      </c>
      <c r="NB267">
        <v>0</v>
      </c>
      <c r="NC267">
        <v>1</v>
      </c>
      <c r="ND267">
        <v>0</v>
      </c>
      <c r="NE267">
        <v>1</v>
      </c>
      <c r="NF267">
        <v>0</v>
      </c>
      <c r="NG267">
        <v>1</v>
      </c>
      <c r="NH267">
        <v>0</v>
      </c>
      <c r="NI267">
        <v>0</v>
      </c>
      <c r="NJ267">
        <v>137</v>
      </c>
      <c r="NK267">
        <v>135</v>
      </c>
      <c r="NL267">
        <v>4.8</v>
      </c>
      <c r="NM267">
        <v>4.0999999999999996</v>
      </c>
      <c r="NN267">
        <v>100</v>
      </c>
      <c r="NO267">
        <v>100</v>
      </c>
      <c r="NP267">
        <v>29</v>
      </c>
      <c r="NQ267">
        <v>26</v>
      </c>
      <c r="NR267">
        <v>111</v>
      </c>
      <c r="NS267">
        <v>123</v>
      </c>
      <c r="NT267">
        <v>26</v>
      </c>
      <c r="NV267">
        <v>31</v>
      </c>
      <c r="NW267">
        <v>31</v>
      </c>
      <c r="NX267">
        <v>1.62</v>
      </c>
      <c r="NZ267">
        <v>1.44</v>
      </c>
      <c r="OA267">
        <v>1.62</v>
      </c>
      <c r="OH267">
        <v>0.02</v>
      </c>
      <c r="OI267">
        <v>0.03</v>
      </c>
      <c r="OJ267">
        <v>0.03</v>
      </c>
      <c r="OK267">
        <v>488</v>
      </c>
      <c r="ON267">
        <v>488</v>
      </c>
      <c r="OQ267">
        <v>10.7</v>
      </c>
      <c r="OR267">
        <v>11.6</v>
      </c>
      <c r="OS267">
        <v>46.6</v>
      </c>
      <c r="OT267">
        <v>41.1</v>
      </c>
      <c r="OU267">
        <v>1</v>
      </c>
      <c r="OV267" s="1">
        <v>41405</v>
      </c>
      <c r="OW267">
        <v>1</v>
      </c>
      <c r="OX267">
        <v>0</v>
      </c>
      <c r="OY267">
        <v>0</v>
      </c>
      <c r="OZ267">
        <v>0</v>
      </c>
      <c r="PA267">
        <v>0</v>
      </c>
      <c r="PB267">
        <v>0</v>
      </c>
      <c r="PC267">
        <v>0</v>
      </c>
      <c r="PD267">
        <v>0</v>
      </c>
      <c r="PE267">
        <v>0</v>
      </c>
      <c r="PF267">
        <v>0</v>
      </c>
      <c r="PG267">
        <v>0</v>
      </c>
      <c r="PH267">
        <v>0</v>
      </c>
      <c r="PI267">
        <v>0</v>
      </c>
      <c r="PJ267">
        <v>0</v>
      </c>
      <c r="PK267">
        <v>2</v>
      </c>
      <c r="PL267">
        <v>0</v>
      </c>
      <c r="PM267">
        <v>0</v>
      </c>
      <c r="PN267">
        <v>0</v>
      </c>
      <c r="PO267">
        <v>0</v>
      </c>
      <c r="PP267">
        <v>0</v>
      </c>
      <c r="PQ267">
        <v>0</v>
      </c>
      <c r="PR267">
        <v>0</v>
      </c>
      <c r="PS267">
        <v>0</v>
      </c>
      <c r="PT267">
        <v>0</v>
      </c>
      <c r="PU267">
        <v>0</v>
      </c>
      <c r="PV267">
        <v>0</v>
      </c>
      <c r="PW267">
        <v>0</v>
      </c>
      <c r="PX267">
        <v>0</v>
      </c>
      <c r="PY267">
        <v>0</v>
      </c>
      <c r="PZ267">
        <v>0</v>
      </c>
      <c r="QA267">
        <v>1</v>
      </c>
      <c r="QB267" s="1">
        <v>41405</v>
      </c>
      <c r="QC267">
        <v>0</v>
      </c>
      <c r="QD267">
        <v>0</v>
      </c>
      <c r="QE267">
        <v>0</v>
      </c>
      <c r="QF267">
        <v>1</v>
      </c>
      <c r="QG267">
        <v>0</v>
      </c>
      <c r="QH267">
        <v>0</v>
      </c>
      <c r="QI267">
        <v>0</v>
      </c>
      <c r="QJ267">
        <v>0</v>
      </c>
      <c r="QK267">
        <v>0</v>
      </c>
      <c r="QL267">
        <v>0</v>
      </c>
      <c r="QM267">
        <v>0</v>
      </c>
      <c r="QN267">
        <v>0</v>
      </c>
      <c r="QO267">
        <v>0</v>
      </c>
      <c r="QP267">
        <v>1</v>
      </c>
      <c r="QQ267">
        <v>1</v>
      </c>
      <c r="QR267">
        <v>0</v>
      </c>
      <c r="QS267">
        <v>0</v>
      </c>
      <c r="QT267">
        <v>1</v>
      </c>
      <c r="QU267">
        <v>0</v>
      </c>
      <c r="QV267">
        <v>0</v>
      </c>
      <c r="QW267">
        <v>0</v>
      </c>
      <c r="QX267">
        <v>0</v>
      </c>
      <c r="QY267">
        <v>0</v>
      </c>
      <c r="QZ267">
        <v>0</v>
      </c>
      <c r="RA267">
        <v>0</v>
      </c>
      <c r="RB267">
        <v>0</v>
      </c>
      <c r="RC267">
        <v>0</v>
      </c>
      <c r="RD267">
        <v>0</v>
      </c>
      <c r="RE267">
        <v>0</v>
      </c>
      <c r="RF267">
        <v>1</v>
      </c>
      <c r="RG267">
        <v>0</v>
      </c>
      <c r="RH267">
        <v>2</v>
      </c>
      <c r="RI267">
        <v>0</v>
      </c>
      <c r="RJ267">
        <v>0</v>
      </c>
      <c r="RK267">
        <v>0</v>
      </c>
      <c r="RL267">
        <v>0</v>
      </c>
      <c r="RM267">
        <v>0</v>
      </c>
      <c r="RN267">
        <v>0</v>
      </c>
      <c r="RO267">
        <v>0</v>
      </c>
      <c r="RP267">
        <v>0</v>
      </c>
      <c r="RQ267">
        <v>0</v>
      </c>
      <c r="RR267">
        <v>0</v>
      </c>
      <c r="RS267">
        <v>0</v>
      </c>
      <c r="RT267">
        <v>0</v>
      </c>
      <c r="RU267">
        <v>0</v>
      </c>
      <c r="RV267">
        <v>2</v>
      </c>
      <c r="RZ267">
        <v>0</v>
      </c>
      <c r="SA267">
        <v>0</v>
      </c>
      <c r="SB267">
        <v>0</v>
      </c>
      <c r="SC267">
        <v>0</v>
      </c>
      <c r="SD267">
        <v>1</v>
      </c>
      <c r="SE267">
        <v>2</v>
      </c>
      <c r="SO267">
        <v>0</v>
      </c>
      <c r="SP267">
        <v>0</v>
      </c>
      <c r="SQ267">
        <v>0</v>
      </c>
      <c r="SR267">
        <v>0</v>
      </c>
      <c r="SS267">
        <v>0</v>
      </c>
      <c r="ST267">
        <v>0</v>
      </c>
      <c r="SU267">
        <v>0</v>
      </c>
      <c r="SV267">
        <v>0</v>
      </c>
      <c r="SW267">
        <v>0</v>
      </c>
      <c r="SX267">
        <v>0</v>
      </c>
      <c r="SY267">
        <v>0</v>
      </c>
      <c r="SZ267">
        <v>0</v>
      </c>
      <c r="TA267">
        <v>0</v>
      </c>
      <c r="TB267">
        <v>0</v>
      </c>
      <c r="TC267">
        <v>0</v>
      </c>
      <c r="TD267">
        <v>0</v>
      </c>
      <c r="TE267">
        <v>0</v>
      </c>
      <c r="TF267">
        <v>0</v>
      </c>
      <c r="TG267">
        <v>0</v>
      </c>
      <c r="TH267">
        <v>0</v>
      </c>
      <c r="TI267">
        <v>0</v>
      </c>
      <c r="TJ267">
        <v>1</v>
      </c>
      <c r="TK267">
        <v>1</v>
      </c>
      <c r="TL267">
        <v>1</v>
      </c>
      <c r="TM267">
        <v>0</v>
      </c>
      <c r="TN267">
        <v>1</v>
      </c>
      <c r="TO267">
        <v>0</v>
      </c>
      <c r="TP267">
        <v>0</v>
      </c>
      <c r="TQ267">
        <v>0</v>
      </c>
      <c r="TR267">
        <v>0</v>
      </c>
      <c r="TS267">
        <v>1</v>
      </c>
      <c r="TT267">
        <v>0</v>
      </c>
      <c r="TU267">
        <v>0</v>
      </c>
      <c r="TV267">
        <v>0</v>
      </c>
      <c r="TW267">
        <v>0</v>
      </c>
      <c r="TX267">
        <v>0</v>
      </c>
      <c r="TY267">
        <v>0</v>
      </c>
      <c r="TZ267">
        <v>1</v>
      </c>
      <c r="UA267">
        <v>0</v>
      </c>
      <c r="UB267">
        <v>0</v>
      </c>
      <c r="UC267">
        <v>0</v>
      </c>
      <c r="UD267">
        <v>0</v>
      </c>
      <c r="UE267">
        <v>1</v>
      </c>
      <c r="UF267" s="1">
        <v>41582</v>
      </c>
      <c r="UG267">
        <v>2</v>
      </c>
      <c r="UH267">
        <v>0</v>
      </c>
      <c r="UI267">
        <v>0</v>
      </c>
      <c r="UJ267">
        <v>1</v>
      </c>
      <c r="UK267">
        <v>2</v>
      </c>
      <c r="UL267">
        <v>2</v>
      </c>
      <c r="UM267">
        <v>2</v>
      </c>
      <c r="UN267">
        <v>1</v>
      </c>
      <c r="UO267">
        <v>101</v>
      </c>
      <c r="UP267">
        <v>55</v>
      </c>
      <c r="UQ267">
        <v>1</v>
      </c>
      <c r="UR267">
        <v>85</v>
      </c>
      <c r="US267">
        <v>1</v>
      </c>
      <c r="UT267">
        <v>20</v>
      </c>
      <c r="UU267">
        <v>2</v>
      </c>
      <c r="UY267">
        <v>1</v>
      </c>
      <c r="UZ267" s="2">
        <v>0.67708333333333337</v>
      </c>
      <c r="VA267">
        <v>4</v>
      </c>
      <c r="VB267">
        <v>50</v>
      </c>
      <c r="VC267">
        <v>50</v>
      </c>
      <c r="VD267">
        <v>3</v>
      </c>
      <c r="VE267">
        <v>1</v>
      </c>
      <c r="VF267" s="2">
        <v>0.73958333333333337</v>
      </c>
      <c r="VG267">
        <v>4</v>
      </c>
      <c r="VH267">
        <v>65</v>
      </c>
      <c r="VI267">
        <v>75</v>
      </c>
      <c r="VJ267">
        <v>6</v>
      </c>
      <c r="VK267">
        <v>1</v>
      </c>
      <c r="VL267" s="1">
        <v>41406</v>
      </c>
      <c r="VM267" s="2">
        <v>0.70833333333333337</v>
      </c>
      <c r="VN267">
        <v>4</v>
      </c>
      <c r="VO267">
        <v>80</v>
      </c>
      <c r="VP267">
        <v>81</v>
      </c>
      <c r="VQ267">
        <v>6</v>
      </c>
      <c r="VR267">
        <v>4</v>
      </c>
      <c r="VS267">
        <v>4</v>
      </c>
      <c r="VT267">
        <v>1</v>
      </c>
      <c r="VV267">
        <v>2</v>
      </c>
      <c r="VX267" s="3">
        <v>41405.597222222219</v>
      </c>
      <c r="VY267" s="3">
        <v>41405.898611111108</v>
      </c>
      <c r="VZ267">
        <v>7.2</v>
      </c>
      <c r="WA267">
        <v>1</v>
      </c>
      <c r="WB267">
        <v>0</v>
      </c>
      <c r="WC267" s="3">
        <v>41405.898611111108</v>
      </c>
      <c r="WD267" s="3">
        <v>41406.936111111114</v>
      </c>
      <c r="WE267">
        <v>24.9</v>
      </c>
      <c r="WF267">
        <v>2</v>
      </c>
      <c r="WQ267">
        <v>32.1</v>
      </c>
      <c r="WR267">
        <v>2</v>
      </c>
      <c r="WS267">
        <v>0</v>
      </c>
      <c r="WT267">
        <v>0</v>
      </c>
      <c r="WU267">
        <v>0</v>
      </c>
      <c r="WV267">
        <v>0</v>
      </c>
      <c r="WW267">
        <v>1</v>
      </c>
      <c r="WX267">
        <v>1</v>
      </c>
      <c r="WY267">
        <v>491.21</v>
      </c>
      <c r="WZ267">
        <v>584.9</v>
      </c>
      <c r="XA267">
        <v>428</v>
      </c>
      <c r="XB267">
        <v>427.31</v>
      </c>
      <c r="XC267">
        <v>250</v>
      </c>
      <c r="XD267">
        <v>414</v>
      </c>
      <c r="XE267">
        <v>401.9</v>
      </c>
      <c r="XF267">
        <v>414.8</v>
      </c>
      <c r="XG267">
        <v>272.39999999999998</v>
      </c>
      <c r="XH267">
        <v>274.89999999999998</v>
      </c>
      <c r="XI267">
        <v>45.81</v>
      </c>
      <c r="XJ267">
        <v>45.02</v>
      </c>
      <c r="XK267">
        <v>58.61</v>
      </c>
      <c r="XO267">
        <v>99.000000000000128</v>
      </c>
      <c r="XP267" s="6">
        <v>1.6500000000000021</v>
      </c>
    </row>
    <row r="268" spans="1:640" x14ac:dyDescent="0.3">
      <c r="A268">
        <v>405</v>
      </c>
      <c r="B268">
        <v>1</v>
      </c>
      <c r="C268">
        <v>1</v>
      </c>
      <c r="D268">
        <v>2</v>
      </c>
      <c r="G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73</v>
      </c>
      <c r="AJ268">
        <v>2</v>
      </c>
      <c r="AK268">
        <v>1</v>
      </c>
      <c r="AL268">
        <v>2</v>
      </c>
      <c r="AM268">
        <v>2</v>
      </c>
      <c r="AN268">
        <v>3</v>
      </c>
      <c r="AO268">
        <v>1</v>
      </c>
      <c r="AP268">
        <v>0</v>
      </c>
      <c r="AQ268">
        <v>1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BA268">
        <v>1</v>
      </c>
      <c r="BB268">
        <v>1</v>
      </c>
      <c r="BC268">
        <v>1</v>
      </c>
      <c r="BD268">
        <v>1</v>
      </c>
      <c r="BE268">
        <v>3</v>
      </c>
      <c r="BF268">
        <v>1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S268">
        <v>1</v>
      </c>
      <c r="BT268">
        <v>1</v>
      </c>
      <c r="BU268">
        <v>1</v>
      </c>
      <c r="BV268">
        <v>1</v>
      </c>
      <c r="BW268">
        <v>1</v>
      </c>
      <c r="BX268">
        <v>0</v>
      </c>
      <c r="BY268">
        <v>0</v>
      </c>
      <c r="BZ268">
        <v>1</v>
      </c>
      <c r="CA268">
        <v>0</v>
      </c>
      <c r="CB268">
        <v>0</v>
      </c>
      <c r="CC268">
        <v>1</v>
      </c>
      <c r="CD268">
        <v>0</v>
      </c>
      <c r="CE268">
        <v>0</v>
      </c>
      <c r="CF268">
        <v>1</v>
      </c>
      <c r="CG268">
        <v>1</v>
      </c>
      <c r="CH268">
        <v>1</v>
      </c>
      <c r="CI268">
        <v>1</v>
      </c>
      <c r="CO268">
        <v>3</v>
      </c>
      <c r="CP268">
        <v>2</v>
      </c>
      <c r="CQ268" s="1">
        <v>41436</v>
      </c>
      <c r="CR268" s="2">
        <v>0.50763888888888886</v>
      </c>
      <c r="CS268" s="2">
        <v>0.52083333333333337</v>
      </c>
      <c r="CT268">
        <v>1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34.799999999999997</v>
      </c>
      <c r="DE268">
        <v>131</v>
      </c>
      <c r="DF268">
        <v>71</v>
      </c>
      <c r="DG268">
        <v>2</v>
      </c>
      <c r="DH268">
        <v>1</v>
      </c>
      <c r="DI268" s="2">
        <v>0.56944444444444442</v>
      </c>
      <c r="DJ268">
        <v>117</v>
      </c>
      <c r="DK268">
        <v>75</v>
      </c>
      <c r="DL268">
        <v>1</v>
      </c>
      <c r="DM268" s="2">
        <v>0.60416666666666663</v>
      </c>
      <c r="DN268">
        <v>145</v>
      </c>
      <c r="DO268">
        <v>70</v>
      </c>
      <c r="DP268">
        <v>1</v>
      </c>
      <c r="DQ268" s="2">
        <v>0.71319444444444446</v>
      </c>
      <c r="DR268">
        <v>136</v>
      </c>
      <c r="DS268">
        <v>72</v>
      </c>
      <c r="DT268">
        <v>70</v>
      </c>
      <c r="DU268">
        <v>1</v>
      </c>
      <c r="DV268" s="2">
        <v>0.5625</v>
      </c>
      <c r="DW268">
        <v>84</v>
      </c>
      <c r="DX268">
        <v>1</v>
      </c>
      <c r="DY268" s="2">
        <v>0.60416666666666663</v>
      </c>
      <c r="DZ268">
        <v>90</v>
      </c>
      <c r="EA268">
        <v>1</v>
      </c>
      <c r="EB268" s="2">
        <v>0.71319444444444446</v>
      </c>
      <c r="EC268">
        <v>70</v>
      </c>
      <c r="ED268">
        <v>18</v>
      </c>
      <c r="EE268">
        <v>1</v>
      </c>
      <c r="EF268" s="2">
        <v>0.5625</v>
      </c>
      <c r="EG268">
        <v>18</v>
      </c>
      <c r="EH268">
        <v>1</v>
      </c>
      <c r="EI268" s="2">
        <v>0.60416666666666663</v>
      </c>
      <c r="EJ268">
        <v>20</v>
      </c>
      <c r="EK268">
        <v>1</v>
      </c>
      <c r="EL268" s="2">
        <v>0.71319444444444446</v>
      </c>
      <c r="EM268">
        <v>18</v>
      </c>
      <c r="EN268">
        <v>1</v>
      </c>
      <c r="EO268">
        <v>1</v>
      </c>
      <c r="EP268">
        <v>1</v>
      </c>
      <c r="EQ268" s="2">
        <v>0.5625</v>
      </c>
      <c r="ER268">
        <v>2</v>
      </c>
      <c r="ES268">
        <v>1</v>
      </c>
      <c r="ET268" s="2">
        <v>0.60416666666666663</v>
      </c>
      <c r="EU268">
        <v>2</v>
      </c>
      <c r="EV268">
        <v>1</v>
      </c>
      <c r="EW268" s="2">
        <v>0.71319444444444446</v>
      </c>
      <c r="EX268">
        <v>2</v>
      </c>
      <c r="EY268">
        <v>1</v>
      </c>
      <c r="EZ268">
        <v>1</v>
      </c>
      <c r="FA268">
        <v>1</v>
      </c>
      <c r="FB268" s="2">
        <v>0.52430555555555558</v>
      </c>
      <c r="FI268">
        <v>2</v>
      </c>
      <c r="GC268">
        <v>1</v>
      </c>
      <c r="GD268">
        <v>0</v>
      </c>
      <c r="GE268">
        <v>0</v>
      </c>
      <c r="GF268">
        <v>0</v>
      </c>
      <c r="GG268">
        <v>0</v>
      </c>
      <c r="GH268">
        <v>1</v>
      </c>
      <c r="GI268">
        <v>0</v>
      </c>
      <c r="GJ268">
        <v>0</v>
      </c>
      <c r="GK268">
        <v>0</v>
      </c>
      <c r="GL268">
        <v>1</v>
      </c>
      <c r="GM268">
        <v>0</v>
      </c>
      <c r="GN268">
        <v>0</v>
      </c>
      <c r="GO268">
        <v>0</v>
      </c>
      <c r="GP268">
        <v>0</v>
      </c>
      <c r="GX268" s="2">
        <v>0.625</v>
      </c>
      <c r="GY268">
        <v>2</v>
      </c>
      <c r="GZ268">
        <v>2</v>
      </c>
      <c r="IO268" s="2">
        <v>0.54513888888888895</v>
      </c>
      <c r="IV268">
        <v>0</v>
      </c>
      <c r="IY268">
        <v>1</v>
      </c>
      <c r="JA268" s="2">
        <v>0.60416666666666663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1</v>
      </c>
      <c r="JL268">
        <v>0</v>
      </c>
      <c r="JM268">
        <v>0</v>
      </c>
      <c r="JN268">
        <v>0</v>
      </c>
      <c r="JO268">
        <v>1</v>
      </c>
      <c r="JP268">
        <v>0</v>
      </c>
      <c r="JQ268">
        <v>1</v>
      </c>
      <c r="JR268">
        <v>0</v>
      </c>
      <c r="JS268">
        <v>1</v>
      </c>
      <c r="JT268">
        <v>1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1</v>
      </c>
      <c r="KC268">
        <v>2</v>
      </c>
      <c r="KG268">
        <v>1</v>
      </c>
      <c r="KH268">
        <v>1</v>
      </c>
      <c r="KI268">
        <v>1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0</v>
      </c>
      <c r="KQ268">
        <v>0</v>
      </c>
      <c r="KR268">
        <v>0</v>
      </c>
      <c r="KS268">
        <v>0</v>
      </c>
      <c r="KT268">
        <v>0</v>
      </c>
      <c r="KU268">
        <v>0</v>
      </c>
      <c r="KV268">
        <v>0</v>
      </c>
      <c r="KW268">
        <v>1</v>
      </c>
      <c r="KX268">
        <v>0</v>
      </c>
      <c r="KY268">
        <v>0</v>
      </c>
      <c r="KZ268">
        <v>0</v>
      </c>
      <c r="LA268">
        <v>0</v>
      </c>
      <c r="LB268">
        <v>0</v>
      </c>
      <c r="LC268">
        <v>0</v>
      </c>
      <c r="LD268">
        <v>1</v>
      </c>
      <c r="LE268">
        <v>1</v>
      </c>
      <c r="LF268">
        <v>1</v>
      </c>
      <c r="LG268">
        <v>2</v>
      </c>
      <c r="LH268">
        <v>0</v>
      </c>
      <c r="LI268">
        <v>0</v>
      </c>
      <c r="LJ268">
        <v>0</v>
      </c>
      <c r="LK268">
        <v>0</v>
      </c>
      <c r="LL268">
        <v>0</v>
      </c>
      <c r="LM268">
        <v>1</v>
      </c>
      <c r="LN268">
        <v>0</v>
      </c>
      <c r="LO268">
        <v>0</v>
      </c>
      <c r="LP268">
        <v>0</v>
      </c>
      <c r="LS268">
        <v>0</v>
      </c>
      <c r="LT268">
        <v>0</v>
      </c>
      <c r="LU268">
        <v>1</v>
      </c>
      <c r="LV268">
        <v>1</v>
      </c>
      <c r="LW268">
        <v>1</v>
      </c>
      <c r="LX268">
        <v>0</v>
      </c>
      <c r="LY268">
        <v>0</v>
      </c>
      <c r="LZ268">
        <v>0</v>
      </c>
      <c r="MA268">
        <v>0</v>
      </c>
      <c r="MB268">
        <v>1</v>
      </c>
      <c r="MC268">
        <v>0</v>
      </c>
      <c r="MD268">
        <v>0</v>
      </c>
      <c r="ME268">
        <v>0</v>
      </c>
      <c r="MF268">
        <v>0</v>
      </c>
      <c r="MG268">
        <v>1</v>
      </c>
      <c r="MH268">
        <v>0</v>
      </c>
      <c r="MI268">
        <v>0</v>
      </c>
      <c r="MJ268">
        <v>0</v>
      </c>
      <c r="MK268">
        <v>0</v>
      </c>
      <c r="ML268">
        <v>1</v>
      </c>
      <c r="MM268">
        <v>0</v>
      </c>
      <c r="MN268">
        <v>1</v>
      </c>
      <c r="MO268">
        <v>0</v>
      </c>
      <c r="MP268">
        <v>0</v>
      </c>
      <c r="MQ268">
        <v>0</v>
      </c>
      <c r="MR268">
        <v>0</v>
      </c>
      <c r="MS268">
        <v>0</v>
      </c>
      <c r="MT268">
        <v>0</v>
      </c>
      <c r="MU268">
        <v>0</v>
      </c>
      <c r="MV268">
        <v>0</v>
      </c>
      <c r="MW268">
        <v>0</v>
      </c>
      <c r="MX268">
        <v>0</v>
      </c>
      <c r="MY268">
        <v>0</v>
      </c>
      <c r="MZ268">
        <v>0</v>
      </c>
      <c r="NA268">
        <v>0</v>
      </c>
      <c r="NB268">
        <v>1</v>
      </c>
      <c r="NC268">
        <v>1</v>
      </c>
      <c r="ND268">
        <v>0</v>
      </c>
      <c r="NE268">
        <v>0</v>
      </c>
      <c r="NF268">
        <v>0</v>
      </c>
      <c r="NG268">
        <v>1</v>
      </c>
      <c r="NH268">
        <v>0</v>
      </c>
      <c r="NI268">
        <v>0</v>
      </c>
      <c r="NJ268">
        <v>140</v>
      </c>
      <c r="NK268">
        <v>140</v>
      </c>
      <c r="NL268">
        <v>3.6</v>
      </c>
      <c r="NM268">
        <v>3.7</v>
      </c>
      <c r="NN268">
        <v>102</v>
      </c>
      <c r="NO268">
        <v>97</v>
      </c>
      <c r="NP268">
        <v>29</v>
      </c>
      <c r="NQ268">
        <v>35</v>
      </c>
      <c r="NR268">
        <v>106</v>
      </c>
      <c r="NS268">
        <v>117</v>
      </c>
      <c r="NT268">
        <v>13</v>
      </c>
      <c r="NU268">
        <v>15</v>
      </c>
      <c r="NV268">
        <v>31</v>
      </c>
      <c r="NW268">
        <v>31</v>
      </c>
      <c r="NX268">
        <v>0.72</v>
      </c>
      <c r="NY268">
        <v>0.9</v>
      </c>
      <c r="NZ268">
        <v>1.4</v>
      </c>
      <c r="OA268">
        <v>1.4</v>
      </c>
      <c r="OE268">
        <v>2.2000000000000002</v>
      </c>
      <c r="OH268">
        <v>0.03</v>
      </c>
      <c r="OI268">
        <v>0.04</v>
      </c>
      <c r="OJ268">
        <v>0.04</v>
      </c>
      <c r="OK268">
        <v>417</v>
      </c>
      <c r="ON268">
        <v>417</v>
      </c>
      <c r="OQ268">
        <v>5.6</v>
      </c>
      <c r="OR268">
        <v>5.6</v>
      </c>
      <c r="OS268">
        <v>36.5</v>
      </c>
      <c r="OT268">
        <v>36</v>
      </c>
      <c r="OU268">
        <v>1</v>
      </c>
      <c r="OV268" s="1">
        <v>41436</v>
      </c>
      <c r="OW268">
        <v>0</v>
      </c>
      <c r="OX268">
        <v>0</v>
      </c>
      <c r="OY268">
        <v>1</v>
      </c>
      <c r="OZ268">
        <v>0</v>
      </c>
      <c r="PA268">
        <v>1</v>
      </c>
      <c r="PB268">
        <v>0</v>
      </c>
      <c r="PC268">
        <v>0</v>
      </c>
      <c r="PD268">
        <v>0</v>
      </c>
      <c r="PE268">
        <v>1</v>
      </c>
      <c r="PF268">
        <v>0</v>
      </c>
      <c r="PG268">
        <v>1</v>
      </c>
      <c r="PH268">
        <v>1</v>
      </c>
      <c r="PI268">
        <v>0</v>
      </c>
      <c r="PJ268">
        <v>0</v>
      </c>
      <c r="PK268">
        <v>2</v>
      </c>
      <c r="PL268">
        <v>0</v>
      </c>
      <c r="PM268">
        <v>0</v>
      </c>
      <c r="PN268">
        <v>0</v>
      </c>
      <c r="PO268">
        <v>0</v>
      </c>
      <c r="PP268">
        <v>0</v>
      </c>
      <c r="PQ268">
        <v>0</v>
      </c>
      <c r="PR268">
        <v>0</v>
      </c>
      <c r="PS268">
        <v>0</v>
      </c>
      <c r="PT268">
        <v>0</v>
      </c>
      <c r="PU268">
        <v>0</v>
      </c>
      <c r="PV268">
        <v>0</v>
      </c>
      <c r="PW268">
        <v>0</v>
      </c>
      <c r="PX268">
        <v>0</v>
      </c>
      <c r="PY268">
        <v>0</v>
      </c>
      <c r="PZ268">
        <v>0</v>
      </c>
      <c r="QA268">
        <v>1</v>
      </c>
      <c r="QB268" s="1">
        <v>41436</v>
      </c>
      <c r="QC268">
        <v>0</v>
      </c>
      <c r="QD268">
        <v>0</v>
      </c>
      <c r="QE268">
        <v>0</v>
      </c>
      <c r="QF268">
        <v>0</v>
      </c>
      <c r="QG268">
        <v>1</v>
      </c>
      <c r="QH268">
        <v>0</v>
      </c>
      <c r="QI268">
        <v>0</v>
      </c>
      <c r="QJ268">
        <v>0</v>
      </c>
      <c r="QK268">
        <v>0</v>
      </c>
      <c r="QL268">
        <v>0</v>
      </c>
      <c r="QM268">
        <v>0</v>
      </c>
      <c r="QN268">
        <v>0</v>
      </c>
      <c r="QO268">
        <v>0</v>
      </c>
      <c r="QP268">
        <v>1</v>
      </c>
      <c r="QQ268">
        <v>1</v>
      </c>
      <c r="QR268">
        <v>0</v>
      </c>
      <c r="QS268">
        <v>0</v>
      </c>
      <c r="QT268">
        <v>2</v>
      </c>
      <c r="QU268">
        <v>0</v>
      </c>
      <c r="QV268">
        <v>0</v>
      </c>
      <c r="QW268">
        <v>0</v>
      </c>
      <c r="QX268">
        <v>0</v>
      </c>
      <c r="QY268">
        <v>0</v>
      </c>
      <c r="QZ268">
        <v>0</v>
      </c>
      <c r="RA268">
        <v>0</v>
      </c>
      <c r="RB268">
        <v>0</v>
      </c>
      <c r="RC268">
        <v>0</v>
      </c>
      <c r="RD268">
        <v>0</v>
      </c>
      <c r="RE268">
        <v>0</v>
      </c>
      <c r="RF268">
        <v>0</v>
      </c>
      <c r="RG268">
        <v>0</v>
      </c>
      <c r="RI268">
        <v>0</v>
      </c>
      <c r="RJ268">
        <v>0</v>
      </c>
      <c r="RK268">
        <v>0</v>
      </c>
      <c r="RL268">
        <v>0</v>
      </c>
      <c r="RM268">
        <v>0</v>
      </c>
      <c r="RN268">
        <v>0</v>
      </c>
      <c r="RO268">
        <v>0</v>
      </c>
      <c r="RP268">
        <v>0</v>
      </c>
      <c r="RQ268">
        <v>0</v>
      </c>
      <c r="RR268">
        <v>0</v>
      </c>
      <c r="RS268">
        <v>0</v>
      </c>
      <c r="RT268">
        <v>0</v>
      </c>
      <c r="RU268">
        <v>0</v>
      </c>
      <c r="RV268">
        <v>2</v>
      </c>
      <c r="RZ268">
        <v>0</v>
      </c>
      <c r="SA268">
        <v>0</v>
      </c>
      <c r="SB268">
        <v>0</v>
      </c>
      <c r="SC268">
        <v>0</v>
      </c>
      <c r="SD268">
        <v>1</v>
      </c>
      <c r="SE268">
        <v>1</v>
      </c>
      <c r="SF268" s="1">
        <v>41437</v>
      </c>
      <c r="SG268">
        <v>1</v>
      </c>
      <c r="SH268">
        <v>1</v>
      </c>
      <c r="SI268">
        <v>2</v>
      </c>
      <c r="SJ268">
        <v>1</v>
      </c>
      <c r="SK268">
        <v>6</v>
      </c>
      <c r="SL268">
        <v>2</v>
      </c>
      <c r="SM268">
        <v>1</v>
      </c>
      <c r="SN268">
        <v>2</v>
      </c>
      <c r="SO268">
        <v>0</v>
      </c>
      <c r="SP268">
        <v>0</v>
      </c>
      <c r="SQ268">
        <v>0</v>
      </c>
      <c r="SR268">
        <v>0</v>
      </c>
      <c r="SS268">
        <v>0</v>
      </c>
      <c r="ST268">
        <v>0</v>
      </c>
      <c r="SU268">
        <v>0</v>
      </c>
      <c r="SV268">
        <v>0</v>
      </c>
      <c r="SW268">
        <v>0</v>
      </c>
      <c r="SX268">
        <v>0</v>
      </c>
      <c r="SY268">
        <v>0</v>
      </c>
      <c r="SZ268">
        <v>0</v>
      </c>
      <c r="TA268">
        <v>0</v>
      </c>
      <c r="TB268">
        <v>0</v>
      </c>
      <c r="TC268">
        <v>0</v>
      </c>
      <c r="TD268">
        <v>0</v>
      </c>
      <c r="TE268">
        <v>0</v>
      </c>
      <c r="TF268">
        <v>0</v>
      </c>
      <c r="TG268">
        <v>1</v>
      </c>
      <c r="TH268">
        <v>1</v>
      </c>
      <c r="TI268">
        <v>0</v>
      </c>
      <c r="TJ268">
        <v>1</v>
      </c>
      <c r="TK268">
        <v>1</v>
      </c>
      <c r="TL268">
        <v>0</v>
      </c>
      <c r="TM268">
        <v>0</v>
      </c>
      <c r="TN268">
        <v>1</v>
      </c>
      <c r="TO268">
        <v>0</v>
      </c>
      <c r="TP268">
        <v>0</v>
      </c>
      <c r="TQ268">
        <v>0</v>
      </c>
      <c r="TR268">
        <v>0</v>
      </c>
      <c r="TS268">
        <v>1</v>
      </c>
      <c r="TT268">
        <v>0</v>
      </c>
      <c r="TU268">
        <v>0</v>
      </c>
      <c r="TV268">
        <v>1</v>
      </c>
      <c r="TW268">
        <v>0</v>
      </c>
      <c r="TX268">
        <v>0</v>
      </c>
      <c r="TY268">
        <v>0</v>
      </c>
      <c r="TZ268">
        <v>0</v>
      </c>
      <c r="UA268">
        <v>0</v>
      </c>
      <c r="UB268">
        <v>0</v>
      </c>
      <c r="UC268">
        <v>0</v>
      </c>
      <c r="UD268">
        <v>0</v>
      </c>
      <c r="UE268">
        <v>1</v>
      </c>
      <c r="UF268" s="1">
        <v>41608</v>
      </c>
      <c r="UG268">
        <v>2</v>
      </c>
      <c r="UH268">
        <v>0</v>
      </c>
      <c r="UI268">
        <v>0</v>
      </c>
      <c r="UJ268">
        <v>1</v>
      </c>
      <c r="UK268">
        <v>2</v>
      </c>
      <c r="UL268">
        <v>2</v>
      </c>
      <c r="UM268">
        <v>2</v>
      </c>
      <c r="UN268">
        <v>1</v>
      </c>
      <c r="UO268">
        <v>96</v>
      </c>
      <c r="UP268">
        <v>47</v>
      </c>
      <c r="UQ268">
        <v>1</v>
      </c>
      <c r="UR268">
        <v>70</v>
      </c>
      <c r="US268">
        <v>1</v>
      </c>
      <c r="UT268">
        <v>20</v>
      </c>
      <c r="UU268">
        <v>1</v>
      </c>
      <c r="UV268">
        <v>162</v>
      </c>
      <c r="UW268" s="1">
        <v>41438</v>
      </c>
      <c r="UX268">
        <v>35.1</v>
      </c>
      <c r="UY268">
        <v>1</v>
      </c>
      <c r="UZ268" s="2">
        <v>0.55347222222222225</v>
      </c>
      <c r="VA268">
        <v>4</v>
      </c>
      <c r="VB268">
        <v>50</v>
      </c>
      <c r="VC268">
        <v>30</v>
      </c>
      <c r="VD268">
        <v>3</v>
      </c>
      <c r="VE268">
        <v>1</v>
      </c>
      <c r="VF268" s="2">
        <v>0.63750000000000007</v>
      </c>
      <c r="VG268">
        <v>4</v>
      </c>
      <c r="VH268">
        <v>50</v>
      </c>
      <c r="VI268">
        <v>30</v>
      </c>
      <c r="VJ268">
        <v>4</v>
      </c>
      <c r="VK268">
        <v>1</v>
      </c>
      <c r="VL268" s="1">
        <v>41437</v>
      </c>
      <c r="VM268" s="2">
        <v>0.71319444444444446</v>
      </c>
      <c r="VN268">
        <v>4</v>
      </c>
      <c r="VO268">
        <v>80</v>
      </c>
      <c r="VP268">
        <v>60</v>
      </c>
      <c r="VQ268">
        <v>7</v>
      </c>
      <c r="VR268">
        <v>4</v>
      </c>
      <c r="VS268">
        <v>5</v>
      </c>
      <c r="VT268">
        <v>1</v>
      </c>
      <c r="VV268">
        <v>2</v>
      </c>
      <c r="VX268" s="3">
        <v>41436.507638888892</v>
      </c>
      <c r="VY268" s="3">
        <v>41436.694444444445</v>
      </c>
      <c r="VZ268">
        <v>4.5</v>
      </c>
      <c r="WA268">
        <v>1</v>
      </c>
      <c r="WB268">
        <v>0</v>
      </c>
      <c r="WC268" s="3">
        <v>41436.694444444445</v>
      </c>
      <c r="WD268" s="3">
        <v>41438.686805555553</v>
      </c>
      <c r="WE268">
        <v>47.8</v>
      </c>
      <c r="WF268">
        <v>2</v>
      </c>
      <c r="WQ268">
        <v>52.3</v>
      </c>
      <c r="WR268">
        <v>2</v>
      </c>
      <c r="WS268">
        <v>0</v>
      </c>
      <c r="WT268">
        <v>0</v>
      </c>
      <c r="WU268">
        <v>0</v>
      </c>
      <c r="WV268">
        <v>0</v>
      </c>
      <c r="WW268">
        <v>2</v>
      </c>
      <c r="WY268">
        <v>491.21</v>
      </c>
      <c r="WZ268">
        <v>414.01</v>
      </c>
      <c r="XA268">
        <v>584.9</v>
      </c>
      <c r="XB268">
        <v>427.31</v>
      </c>
      <c r="XC268">
        <v>401.9</v>
      </c>
      <c r="XD268">
        <v>272.39999999999998</v>
      </c>
      <c r="XI268">
        <v>45.81</v>
      </c>
      <c r="XO268">
        <v>149.99999999999994</v>
      </c>
      <c r="XP268" s="6">
        <v>2.4999999999999991</v>
      </c>
    </row>
    <row r="269" spans="1:640" x14ac:dyDescent="0.3">
      <c r="A269">
        <v>406</v>
      </c>
      <c r="B269">
        <v>3</v>
      </c>
      <c r="C269">
        <v>1</v>
      </c>
      <c r="D269">
        <v>2</v>
      </c>
      <c r="G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79</v>
      </c>
      <c r="AJ269">
        <v>2</v>
      </c>
      <c r="AK269">
        <v>1</v>
      </c>
      <c r="AL269">
        <v>2</v>
      </c>
      <c r="AM269">
        <v>2</v>
      </c>
      <c r="AN269">
        <v>3</v>
      </c>
      <c r="AO269">
        <v>2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BA269">
        <v>0</v>
      </c>
      <c r="BB269">
        <v>0</v>
      </c>
      <c r="BC269">
        <v>0</v>
      </c>
      <c r="BD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S269">
        <v>0</v>
      </c>
      <c r="BT269">
        <v>1</v>
      </c>
      <c r="BU269">
        <v>0</v>
      </c>
      <c r="BV269">
        <v>1</v>
      </c>
      <c r="BW269">
        <v>1</v>
      </c>
      <c r="BX269">
        <v>1</v>
      </c>
      <c r="BY269">
        <v>0</v>
      </c>
      <c r="BZ269">
        <v>1</v>
      </c>
      <c r="CA269">
        <v>0</v>
      </c>
      <c r="CB269">
        <v>0</v>
      </c>
      <c r="CC269">
        <v>1</v>
      </c>
      <c r="CD269">
        <v>0</v>
      </c>
      <c r="CE269">
        <v>0</v>
      </c>
      <c r="CH269">
        <v>1</v>
      </c>
      <c r="CI269">
        <v>1</v>
      </c>
      <c r="CJ269">
        <v>1</v>
      </c>
      <c r="CO269">
        <v>1</v>
      </c>
      <c r="CP269">
        <v>2</v>
      </c>
      <c r="CQ269" s="1">
        <v>41383</v>
      </c>
      <c r="CR269" s="2">
        <v>0.49652777777777773</v>
      </c>
      <c r="CS269" s="2">
        <v>0.5</v>
      </c>
      <c r="CT269">
        <v>1</v>
      </c>
      <c r="CU269">
        <v>0</v>
      </c>
      <c r="CV269">
        <v>0</v>
      </c>
      <c r="CW269">
        <v>1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37.5</v>
      </c>
      <c r="DE269">
        <v>118</v>
      </c>
      <c r="DF269">
        <v>70</v>
      </c>
      <c r="DG269">
        <v>2</v>
      </c>
      <c r="DH269">
        <v>1</v>
      </c>
      <c r="DI269" s="2">
        <v>0.55555555555555558</v>
      </c>
      <c r="DJ269">
        <v>110</v>
      </c>
      <c r="DK269">
        <v>55</v>
      </c>
      <c r="DL269">
        <v>1</v>
      </c>
      <c r="DM269" s="2">
        <v>0.59027777777777779</v>
      </c>
      <c r="DN269">
        <v>119</v>
      </c>
      <c r="DO269">
        <v>59</v>
      </c>
      <c r="DP269">
        <v>1</v>
      </c>
      <c r="DQ269" s="2">
        <v>0.68055555555555547</v>
      </c>
      <c r="DR269">
        <v>116</v>
      </c>
      <c r="DS269">
        <v>65</v>
      </c>
      <c r="DT269">
        <v>87</v>
      </c>
      <c r="DU269">
        <v>1</v>
      </c>
      <c r="DV269" s="2">
        <v>0.55555555555555558</v>
      </c>
      <c r="DW269">
        <v>77</v>
      </c>
      <c r="DX269">
        <v>1</v>
      </c>
      <c r="DY269" s="2">
        <v>0.59027777777777779</v>
      </c>
      <c r="DZ269">
        <v>85</v>
      </c>
      <c r="EA269">
        <v>1</v>
      </c>
      <c r="EB269" s="2">
        <v>0.68055555555555547</v>
      </c>
      <c r="EC269">
        <v>81</v>
      </c>
      <c r="ED269">
        <v>22</v>
      </c>
      <c r="EE269">
        <v>1</v>
      </c>
      <c r="EF269" s="2">
        <v>0.55555555555555558</v>
      </c>
      <c r="EG269">
        <v>16</v>
      </c>
      <c r="EH269">
        <v>1</v>
      </c>
      <c r="EI269" s="2">
        <v>0.59027777777777779</v>
      </c>
      <c r="EJ269">
        <v>16</v>
      </c>
      <c r="EK269">
        <v>1</v>
      </c>
      <c r="EL269" s="2">
        <v>0.68055555555555547</v>
      </c>
      <c r="EM269">
        <v>16</v>
      </c>
      <c r="EN269">
        <v>1</v>
      </c>
      <c r="EO269">
        <v>1</v>
      </c>
      <c r="EP269">
        <v>1</v>
      </c>
      <c r="EQ269" s="2">
        <v>0.55555555555555558</v>
      </c>
      <c r="ER269">
        <v>1</v>
      </c>
      <c r="ES269">
        <v>1</v>
      </c>
      <c r="ET269" s="2">
        <v>0.59027777777777779</v>
      </c>
      <c r="EU269">
        <v>1</v>
      </c>
      <c r="EV269">
        <v>1</v>
      </c>
      <c r="EW269" s="2">
        <v>0.68055555555555547</v>
      </c>
      <c r="EX269">
        <v>1</v>
      </c>
      <c r="EY269">
        <v>2</v>
      </c>
      <c r="GC269">
        <v>1</v>
      </c>
      <c r="GD269">
        <v>0</v>
      </c>
      <c r="GE269">
        <v>1</v>
      </c>
      <c r="GF269">
        <v>0</v>
      </c>
      <c r="GG269">
        <v>0</v>
      </c>
      <c r="GH269">
        <v>0</v>
      </c>
      <c r="GI269">
        <v>0</v>
      </c>
      <c r="GJ269">
        <v>1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S269" s="2">
        <v>0.54722222222222217</v>
      </c>
      <c r="HZ269" s="2">
        <v>0.54722222222222217</v>
      </c>
      <c r="IA269">
        <v>1</v>
      </c>
      <c r="IB269">
        <v>1</v>
      </c>
      <c r="IC269" s="2">
        <v>0.5625</v>
      </c>
      <c r="IE269">
        <v>1</v>
      </c>
      <c r="IF269" s="2">
        <v>0.58194444444444449</v>
      </c>
      <c r="IH269">
        <v>2</v>
      </c>
      <c r="IV269">
        <v>0</v>
      </c>
      <c r="IW269">
        <v>0</v>
      </c>
      <c r="IX269">
        <v>0</v>
      </c>
      <c r="JB269">
        <v>0</v>
      </c>
      <c r="JC269">
        <v>0</v>
      </c>
      <c r="JD269">
        <v>0</v>
      </c>
      <c r="JE269">
        <v>1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1</v>
      </c>
      <c r="JP269">
        <v>0</v>
      </c>
      <c r="JQ269">
        <v>0</v>
      </c>
      <c r="JR269">
        <v>0</v>
      </c>
      <c r="JS269">
        <v>1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1</v>
      </c>
      <c r="KC269">
        <v>2</v>
      </c>
      <c r="KG269">
        <v>0</v>
      </c>
      <c r="KH269">
        <v>1</v>
      </c>
      <c r="KI269">
        <v>0</v>
      </c>
      <c r="KJ269">
        <v>0</v>
      </c>
      <c r="KK269">
        <v>0</v>
      </c>
      <c r="KL269">
        <v>0</v>
      </c>
      <c r="KM269">
        <v>0</v>
      </c>
      <c r="KN269">
        <v>0</v>
      </c>
      <c r="KO269">
        <v>0</v>
      </c>
      <c r="KP269">
        <v>0</v>
      </c>
      <c r="KQ269">
        <v>1</v>
      </c>
      <c r="KR269">
        <v>0</v>
      </c>
      <c r="KS269">
        <v>0</v>
      </c>
      <c r="KT269">
        <v>0</v>
      </c>
      <c r="KU269">
        <v>0</v>
      </c>
      <c r="KV269">
        <v>0</v>
      </c>
      <c r="KW269">
        <v>0</v>
      </c>
      <c r="KX269">
        <v>0</v>
      </c>
      <c r="KY269">
        <v>0</v>
      </c>
      <c r="KZ269">
        <v>0</v>
      </c>
      <c r="LA269">
        <v>0</v>
      </c>
      <c r="LB269">
        <v>0</v>
      </c>
      <c r="LC269">
        <v>0</v>
      </c>
      <c r="LD269">
        <v>0</v>
      </c>
      <c r="LH269">
        <v>0</v>
      </c>
      <c r="LI269">
        <v>0</v>
      </c>
      <c r="LJ269">
        <v>0</v>
      </c>
      <c r="LK269">
        <v>0</v>
      </c>
      <c r="LL269">
        <v>0</v>
      </c>
      <c r="LM269">
        <v>1</v>
      </c>
      <c r="LN269">
        <v>0</v>
      </c>
      <c r="LO269">
        <v>0</v>
      </c>
      <c r="LP269">
        <v>1</v>
      </c>
      <c r="LS269">
        <v>1</v>
      </c>
      <c r="LT269">
        <v>0</v>
      </c>
      <c r="LU269">
        <v>1</v>
      </c>
      <c r="LV269">
        <v>1</v>
      </c>
      <c r="LW269">
        <v>1</v>
      </c>
      <c r="LX269">
        <v>0</v>
      </c>
      <c r="LY269">
        <v>0</v>
      </c>
      <c r="LZ269">
        <v>0</v>
      </c>
      <c r="MA269">
        <v>0</v>
      </c>
      <c r="MB269">
        <v>0</v>
      </c>
      <c r="MC269">
        <v>1</v>
      </c>
      <c r="MD269">
        <v>0</v>
      </c>
      <c r="ME269">
        <v>0</v>
      </c>
      <c r="MF269">
        <v>0</v>
      </c>
      <c r="MG269">
        <v>0</v>
      </c>
      <c r="MH269">
        <v>0</v>
      </c>
      <c r="MI269">
        <v>0</v>
      </c>
      <c r="MJ269">
        <v>0</v>
      </c>
      <c r="MK269">
        <v>0</v>
      </c>
      <c r="ML269">
        <v>0</v>
      </c>
      <c r="MM269">
        <v>1</v>
      </c>
      <c r="MN269">
        <v>0</v>
      </c>
      <c r="MO269">
        <v>0</v>
      </c>
      <c r="MP269">
        <v>0</v>
      </c>
      <c r="MQ269">
        <v>0</v>
      </c>
      <c r="MR269">
        <v>0</v>
      </c>
      <c r="MS269">
        <v>1</v>
      </c>
      <c r="MT269">
        <v>0</v>
      </c>
      <c r="MU269">
        <v>0</v>
      </c>
      <c r="MV269">
        <v>0</v>
      </c>
      <c r="MW269">
        <v>0</v>
      </c>
      <c r="MX269">
        <v>0</v>
      </c>
      <c r="MY269">
        <v>0</v>
      </c>
      <c r="MZ269">
        <v>0</v>
      </c>
      <c r="NA269">
        <v>0</v>
      </c>
      <c r="NB269">
        <v>0</v>
      </c>
      <c r="NC269">
        <v>1</v>
      </c>
      <c r="ND269">
        <v>1</v>
      </c>
      <c r="NE269">
        <v>0</v>
      </c>
      <c r="NF269">
        <v>0</v>
      </c>
      <c r="NG269">
        <v>1</v>
      </c>
      <c r="NH269">
        <v>0</v>
      </c>
      <c r="NI269">
        <v>0</v>
      </c>
      <c r="NJ269">
        <v>135</v>
      </c>
      <c r="NK269">
        <v>135</v>
      </c>
      <c r="NL269">
        <v>4.4000000000000004</v>
      </c>
      <c r="NM269">
        <v>3.7</v>
      </c>
      <c r="NN269">
        <v>100</v>
      </c>
      <c r="NO269">
        <v>93</v>
      </c>
      <c r="NP269">
        <v>25</v>
      </c>
      <c r="NQ269">
        <v>31</v>
      </c>
      <c r="NR269">
        <v>117</v>
      </c>
      <c r="NS269">
        <v>106</v>
      </c>
      <c r="NT269">
        <v>26</v>
      </c>
      <c r="NU269">
        <v>25</v>
      </c>
      <c r="NV269">
        <v>26</v>
      </c>
      <c r="NW269">
        <v>30</v>
      </c>
      <c r="NX269">
        <v>0.7</v>
      </c>
      <c r="NY269">
        <v>0.87</v>
      </c>
      <c r="NZ269">
        <v>0.92</v>
      </c>
      <c r="OA269">
        <v>0.92</v>
      </c>
      <c r="OE269">
        <v>1.7</v>
      </c>
      <c r="OH269">
        <v>0.02</v>
      </c>
      <c r="OI269">
        <v>0.03</v>
      </c>
      <c r="OJ269">
        <v>0.03</v>
      </c>
      <c r="OK269">
        <v>139</v>
      </c>
      <c r="ON269">
        <v>139</v>
      </c>
      <c r="OQ269">
        <v>10</v>
      </c>
      <c r="OR269">
        <v>9.1999999999999993</v>
      </c>
      <c r="OS269">
        <v>33.1</v>
      </c>
      <c r="OT269">
        <v>33.700000000000003</v>
      </c>
      <c r="OU269">
        <v>1</v>
      </c>
      <c r="OV269" s="1">
        <v>41383</v>
      </c>
      <c r="OW269">
        <v>0</v>
      </c>
      <c r="OX269">
        <v>0</v>
      </c>
      <c r="OY269">
        <v>1</v>
      </c>
      <c r="OZ269">
        <v>0</v>
      </c>
      <c r="PA269">
        <v>1</v>
      </c>
      <c r="PB269">
        <v>0</v>
      </c>
      <c r="PC269">
        <v>0</v>
      </c>
      <c r="PD269">
        <v>0</v>
      </c>
      <c r="PE269">
        <v>1</v>
      </c>
      <c r="PF269">
        <v>0</v>
      </c>
      <c r="PG269">
        <v>1</v>
      </c>
      <c r="PH269">
        <v>1</v>
      </c>
      <c r="PI269">
        <v>0</v>
      </c>
      <c r="PJ269">
        <v>0</v>
      </c>
      <c r="PK269">
        <v>2</v>
      </c>
      <c r="PL269">
        <v>0</v>
      </c>
      <c r="PM269">
        <v>0</v>
      </c>
      <c r="PN269">
        <v>0</v>
      </c>
      <c r="PO269">
        <v>0</v>
      </c>
      <c r="PP269">
        <v>0</v>
      </c>
      <c r="PQ269">
        <v>0</v>
      </c>
      <c r="PR269">
        <v>0</v>
      </c>
      <c r="PS269">
        <v>0</v>
      </c>
      <c r="PT269">
        <v>0</v>
      </c>
      <c r="PU269">
        <v>0</v>
      </c>
      <c r="PV269">
        <v>0</v>
      </c>
      <c r="PW269">
        <v>0</v>
      </c>
      <c r="PX269">
        <v>0</v>
      </c>
      <c r="PY269">
        <v>0</v>
      </c>
      <c r="PZ269">
        <v>0</v>
      </c>
      <c r="QA269">
        <v>1</v>
      </c>
      <c r="QB269" s="1">
        <v>41383</v>
      </c>
      <c r="QC269">
        <v>0</v>
      </c>
      <c r="QD269">
        <v>0</v>
      </c>
      <c r="QE269">
        <v>0</v>
      </c>
      <c r="QF269">
        <v>0</v>
      </c>
      <c r="QG269">
        <v>1</v>
      </c>
      <c r="QH269">
        <v>0</v>
      </c>
      <c r="QI269">
        <v>0</v>
      </c>
      <c r="QJ269">
        <v>0</v>
      </c>
      <c r="QK269">
        <v>0</v>
      </c>
      <c r="QL269">
        <v>0</v>
      </c>
      <c r="QM269">
        <v>0</v>
      </c>
      <c r="QN269">
        <v>0</v>
      </c>
      <c r="QO269">
        <v>0</v>
      </c>
      <c r="QP269">
        <v>1</v>
      </c>
      <c r="QQ269">
        <v>1</v>
      </c>
      <c r="QR269">
        <v>0</v>
      </c>
      <c r="QS269">
        <v>0</v>
      </c>
      <c r="QT269">
        <v>2</v>
      </c>
      <c r="QU269">
        <v>0</v>
      </c>
      <c r="QV269">
        <v>0</v>
      </c>
      <c r="QW269">
        <v>0</v>
      </c>
      <c r="QX269">
        <v>0</v>
      </c>
      <c r="QY269">
        <v>0</v>
      </c>
      <c r="QZ269">
        <v>0</v>
      </c>
      <c r="RA269">
        <v>0</v>
      </c>
      <c r="RB269">
        <v>0</v>
      </c>
      <c r="RC269">
        <v>0</v>
      </c>
      <c r="RD269">
        <v>0</v>
      </c>
      <c r="RE269">
        <v>0</v>
      </c>
      <c r="RF269">
        <v>0</v>
      </c>
      <c r="RG269">
        <v>0</v>
      </c>
      <c r="RI269">
        <v>0</v>
      </c>
      <c r="RJ269">
        <v>0</v>
      </c>
      <c r="RK269">
        <v>0</v>
      </c>
      <c r="RL269">
        <v>0</v>
      </c>
      <c r="RM269">
        <v>0</v>
      </c>
      <c r="RN269">
        <v>0</v>
      </c>
      <c r="RO269">
        <v>0</v>
      </c>
      <c r="RP269">
        <v>0</v>
      </c>
      <c r="RQ269">
        <v>0</v>
      </c>
      <c r="RR269">
        <v>0</v>
      </c>
      <c r="RS269">
        <v>0</v>
      </c>
      <c r="RT269">
        <v>0</v>
      </c>
      <c r="RU269">
        <v>0</v>
      </c>
      <c r="RV269">
        <v>2</v>
      </c>
      <c r="RZ269">
        <v>0</v>
      </c>
      <c r="SA269">
        <v>0</v>
      </c>
      <c r="SB269">
        <v>0</v>
      </c>
      <c r="SC269">
        <v>0</v>
      </c>
      <c r="SD269">
        <v>1</v>
      </c>
      <c r="SE269">
        <v>1</v>
      </c>
      <c r="SF269" s="1">
        <v>41384</v>
      </c>
      <c r="SG269">
        <v>2</v>
      </c>
      <c r="SI269">
        <v>2</v>
      </c>
      <c r="SJ269">
        <v>1</v>
      </c>
      <c r="SK269">
        <v>6</v>
      </c>
      <c r="SL269">
        <v>2</v>
      </c>
      <c r="SM269">
        <v>2</v>
      </c>
      <c r="SN269">
        <v>1</v>
      </c>
      <c r="SO269">
        <v>0</v>
      </c>
      <c r="SP269">
        <v>0</v>
      </c>
      <c r="SQ269">
        <v>1</v>
      </c>
      <c r="SR269">
        <v>0</v>
      </c>
      <c r="SS269">
        <v>0</v>
      </c>
      <c r="ST269">
        <v>0</v>
      </c>
      <c r="SU269">
        <v>0</v>
      </c>
      <c r="SV269">
        <v>0</v>
      </c>
      <c r="SW269">
        <v>0</v>
      </c>
      <c r="SX269">
        <v>0</v>
      </c>
      <c r="SY269">
        <v>0</v>
      </c>
      <c r="SZ269">
        <v>0</v>
      </c>
      <c r="TA269">
        <v>0</v>
      </c>
      <c r="TB269">
        <v>0</v>
      </c>
      <c r="TC269">
        <v>0</v>
      </c>
      <c r="TD269">
        <v>0</v>
      </c>
      <c r="TE269">
        <v>0</v>
      </c>
      <c r="TF269">
        <v>0</v>
      </c>
      <c r="TG269">
        <v>1</v>
      </c>
      <c r="TH269">
        <v>1</v>
      </c>
      <c r="TI269">
        <v>0</v>
      </c>
      <c r="TJ269">
        <v>0</v>
      </c>
      <c r="TK269">
        <v>1</v>
      </c>
      <c r="TL269">
        <v>0</v>
      </c>
      <c r="TM269">
        <v>0</v>
      </c>
      <c r="TN269">
        <v>1</v>
      </c>
      <c r="TO269">
        <v>0</v>
      </c>
      <c r="TP269">
        <v>0</v>
      </c>
      <c r="TQ269">
        <v>1</v>
      </c>
      <c r="TR269">
        <v>0</v>
      </c>
      <c r="TS269">
        <v>0</v>
      </c>
      <c r="TT269">
        <v>0</v>
      </c>
      <c r="TU269">
        <v>0</v>
      </c>
      <c r="TV269">
        <v>1</v>
      </c>
      <c r="TW269">
        <v>1</v>
      </c>
      <c r="TX269">
        <v>0</v>
      </c>
      <c r="TY269">
        <v>0</v>
      </c>
      <c r="TZ269">
        <v>0</v>
      </c>
      <c r="UA269">
        <v>0</v>
      </c>
      <c r="UB269">
        <v>0</v>
      </c>
      <c r="UC269">
        <v>0</v>
      </c>
      <c r="UD269">
        <v>0</v>
      </c>
      <c r="UE269">
        <v>1</v>
      </c>
      <c r="UF269" s="1">
        <v>41555</v>
      </c>
      <c r="UG269">
        <v>2</v>
      </c>
      <c r="UH269">
        <v>0</v>
      </c>
      <c r="UI269">
        <v>0</v>
      </c>
      <c r="UJ269">
        <v>1</v>
      </c>
      <c r="UK269">
        <v>2</v>
      </c>
      <c r="UL269">
        <v>1</v>
      </c>
      <c r="UM269">
        <v>2</v>
      </c>
      <c r="UN269">
        <v>1</v>
      </c>
      <c r="UO269">
        <v>116</v>
      </c>
      <c r="UP269">
        <v>64</v>
      </c>
      <c r="UQ269">
        <v>1</v>
      </c>
      <c r="UR269">
        <v>88</v>
      </c>
      <c r="US269">
        <v>1</v>
      </c>
      <c r="UT269">
        <v>20</v>
      </c>
      <c r="UU269">
        <v>1</v>
      </c>
      <c r="UV269">
        <v>188</v>
      </c>
      <c r="UW269" s="1">
        <v>41387</v>
      </c>
      <c r="UX269">
        <v>36.700000000000003</v>
      </c>
      <c r="UY269">
        <v>1</v>
      </c>
      <c r="UZ269" s="2">
        <v>0.60763888888888895</v>
      </c>
      <c r="VA269">
        <v>2</v>
      </c>
      <c r="VB269">
        <v>50</v>
      </c>
      <c r="VC269">
        <v>50</v>
      </c>
      <c r="VD269">
        <v>1</v>
      </c>
      <c r="VE269">
        <v>1</v>
      </c>
      <c r="VF269" s="2">
        <v>0.67708333333333337</v>
      </c>
      <c r="VG269">
        <v>3</v>
      </c>
      <c r="VH269">
        <v>100</v>
      </c>
      <c r="VI269">
        <v>80</v>
      </c>
      <c r="VJ269">
        <v>6</v>
      </c>
      <c r="VK269">
        <v>2</v>
      </c>
      <c r="VT269">
        <v>1</v>
      </c>
      <c r="VV269">
        <v>2</v>
      </c>
      <c r="VX269" s="3">
        <v>41383.496527777781</v>
      </c>
      <c r="VY269" s="3">
        <v>41383.86041666667</v>
      </c>
      <c r="VZ269">
        <v>8.6999999999999993</v>
      </c>
      <c r="WA269">
        <v>1</v>
      </c>
      <c r="WB269">
        <v>0</v>
      </c>
      <c r="WC269" s="3">
        <v>41383.86041666667</v>
      </c>
      <c r="WD269" s="3">
        <v>41387.647916666669</v>
      </c>
      <c r="WE269">
        <v>90.9</v>
      </c>
      <c r="WF269">
        <v>2</v>
      </c>
      <c r="WQ269">
        <v>99.6</v>
      </c>
      <c r="WR269">
        <v>1</v>
      </c>
      <c r="WS269">
        <v>0</v>
      </c>
      <c r="WT269">
        <v>0</v>
      </c>
      <c r="WU269">
        <v>0</v>
      </c>
      <c r="WV269">
        <v>1</v>
      </c>
      <c r="WW269">
        <v>2</v>
      </c>
      <c r="WY269">
        <v>786.5</v>
      </c>
      <c r="WZ269">
        <v>428.32</v>
      </c>
      <c r="XA269">
        <v>493.2</v>
      </c>
      <c r="XB269">
        <v>278</v>
      </c>
      <c r="XC269">
        <v>530.80999999999995</v>
      </c>
      <c r="XD269">
        <v>715.9</v>
      </c>
      <c r="XE269">
        <v>427.31</v>
      </c>
      <c r="XF269">
        <v>285.89999999999998</v>
      </c>
      <c r="XO269">
        <v>67.999999999999915</v>
      </c>
      <c r="XP269" s="6">
        <v>1.133333333333332</v>
      </c>
    </row>
    <row r="270" spans="1:640" x14ac:dyDescent="0.3">
      <c r="A270">
        <v>407</v>
      </c>
      <c r="B270">
        <v>1</v>
      </c>
      <c r="C270">
        <v>1</v>
      </c>
      <c r="D270">
        <v>2</v>
      </c>
      <c r="G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92</v>
      </c>
      <c r="AJ270">
        <v>1</v>
      </c>
      <c r="AK270">
        <v>1</v>
      </c>
      <c r="AL270">
        <v>2</v>
      </c>
      <c r="AM270">
        <v>2</v>
      </c>
      <c r="AN270">
        <v>3</v>
      </c>
      <c r="AO270">
        <v>1</v>
      </c>
      <c r="AP270">
        <v>0</v>
      </c>
      <c r="AQ270">
        <v>1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BA270">
        <v>1</v>
      </c>
      <c r="BB270">
        <v>1</v>
      </c>
      <c r="BC270">
        <v>0</v>
      </c>
      <c r="BD270">
        <v>1</v>
      </c>
      <c r="BF270">
        <v>1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S270">
        <v>1</v>
      </c>
      <c r="BT270">
        <v>1</v>
      </c>
      <c r="BU270">
        <v>1</v>
      </c>
      <c r="BV270">
        <v>0</v>
      </c>
      <c r="BW270">
        <v>1</v>
      </c>
      <c r="BX270">
        <v>0</v>
      </c>
      <c r="BY270">
        <v>0</v>
      </c>
      <c r="BZ270">
        <v>1</v>
      </c>
      <c r="CA270">
        <v>0</v>
      </c>
      <c r="CB270">
        <v>1</v>
      </c>
      <c r="CC270">
        <v>1</v>
      </c>
      <c r="CD270">
        <v>0</v>
      </c>
      <c r="CE270">
        <v>0</v>
      </c>
      <c r="CF270">
        <v>1</v>
      </c>
      <c r="CG270">
        <v>1</v>
      </c>
      <c r="CI270">
        <v>1</v>
      </c>
      <c r="CO270">
        <v>3</v>
      </c>
      <c r="CP270">
        <v>2</v>
      </c>
      <c r="CQ270" s="1">
        <v>41373</v>
      </c>
      <c r="CR270" s="2">
        <v>0.41319444444444442</v>
      </c>
      <c r="CS270" s="2">
        <v>0.42708333333333331</v>
      </c>
      <c r="CT270">
        <v>1</v>
      </c>
      <c r="CU270">
        <v>0</v>
      </c>
      <c r="CV270">
        <v>1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29.3</v>
      </c>
      <c r="DE270">
        <v>98</v>
      </c>
      <c r="DF270">
        <v>60</v>
      </c>
      <c r="DG270">
        <v>2</v>
      </c>
      <c r="DH270">
        <v>1</v>
      </c>
      <c r="DI270" s="2">
        <v>0.4826388888888889</v>
      </c>
      <c r="DJ270">
        <v>123</v>
      </c>
      <c r="DK270">
        <v>72</v>
      </c>
      <c r="DL270">
        <v>1</v>
      </c>
      <c r="DM270" s="2">
        <v>0.52083333333333337</v>
      </c>
      <c r="DN270">
        <v>117</v>
      </c>
      <c r="DO270">
        <v>75</v>
      </c>
      <c r="DP270">
        <v>1</v>
      </c>
      <c r="DQ270" s="2">
        <v>0.5625</v>
      </c>
      <c r="DR270">
        <v>120</v>
      </c>
      <c r="DS270">
        <v>66</v>
      </c>
      <c r="DT270">
        <v>76</v>
      </c>
      <c r="DU270">
        <v>1</v>
      </c>
      <c r="DV270" s="2">
        <v>0.4826388888888889</v>
      </c>
      <c r="DW270">
        <v>73</v>
      </c>
      <c r="DX270">
        <v>1</v>
      </c>
      <c r="DY270" s="2">
        <v>0.52083333333333337</v>
      </c>
      <c r="DZ270">
        <v>71</v>
      </c>
      <c r="EA270">
        <v>1</v>
      </c>
      <c r="EB270" s="2">
        <v>0.5625</v>
      </c>
      <c r="EC270">
        <v>74</v>
      </c>
      <c r="ED270">
        <v>22</v>
      </c>
      <c r="EE270">
        <v>1</v>
      </c>
      <c r="EF270" s="2">
        <v>0.4826388888888889</v>
      </c>
      <c r="EG270">
        <v>18</v>
      </c>
      <c r="EH270">
        <v>1</v>
      </c>
      <c r="EI270" s="2">
        <v>0.52083333333333337</v>
      </c>
      <c r="EJ270">
        <v>18</v>
      </c>
      <c r="EK270">
        <v>1</v>
      </c>
      <c r="EL270" s="2">
        <v>0.5625</v>
      </c>
      <c r="EM270">
        <v>18</v>
      </c>
      <c r="EN270">
        <v>1</v>
      </c>
      <c r="EO270">
        <v>1</v>
      </c>
      <c r="EP270">
        <v>1</v>
      </c>
      <c r="EQ270" s="2">
        <v>0.4826388888888889</v>
      </c>
      <c r="ER270">
        <v>2</v>
      </c>
      <c r="ES270">
        <v>1</v>
      </c>
      <c r="ET270" s="2">
        <v>0.52083333333333337</v>
      </c>
      <c r="EU270">
        <v>2</v>
      </c>
      <c r="EV270">
        <v>1</v>
      </c>
      <c r="EW270" s="2">
        <v>0.5625</v>
      </c>
      <c r="EX270">
        <v>2</v>
      </c>
      <c r="EY270">
        <v>1</v>
      </c>
      <c r="EZ270">
        <v>1</v>
      </c>
      <c r="FA270">
        <v>1</v>
      </c>
      <c r="FB270" s="2">
        <v>0.43055555555555558</v>
      </c>
      <c r="FI270">
        <v>2</v>
      </c>
      <c r="GC270">
        <v>1</v>
      </c>
      <c r="GD270">
        <v>0</v>
      </c>
      <c r="GE270">
        <v>0</v>
      </c>
      <c r="GF270">
        <v>0</v>
      </c>
      <c r="GG270">
        <v>0</v>
      </c>
      <c r="GH270">
        <v>1</v>
      </c>
      <c r="GI270">
        <v>0</v>
      </c>
      <c r="GJ270">
        <v>0</v>
      </c>
      <c r="GK270">
        <v>0</v>
      </c>
      <c r="GL270">
        <v>1</v>
      </c>
      <c r="GM270">
        <v>0</v>
      </c>
      <c r="GN270">
        <v>0</v>
      </c>
      <c r="GO270">
        <v>0</v>
      </c>
      <c r="GP270">
        <v>0</v>
      </c>
      <c r="GX270" s="2">
        <v>0.47569444444444442</v>
      </c>
      <c r="GY270">
        <v>2</v>
      </c>
      <c r="GZ270">
        <v>1</v>
      </c>
      <c r="HA270" s="2">
        <v>0.50694444444444442</v>
      </c>
      <c r="HB270">
        <v>2</v>
      </c>
      <c r="HC270">
        <v>2</v>
      </c>
      <c r="IO270" s="2">
        <v>0.58680555555555558</v>
      </c>
      <c r="IV270">
        <v>0</v>
      </c>
      <c r="IW270">
        <v>160</v>
      </c>
      <c r="IX270">
        <v>160</v>
      </c>
      <c r="IY270">
        <v>2</v>
      </c>
      <c r="IZ270">
        <v>150</v>
      </c>
      <c r="JA270" s="2">
        <v>0.47569444444444442</v>
      </c>
      <c r="JB270">
        <v>350</v>
      </c>
      <c r="JC270">
        <v>0</v>
      </c>
      <c r="JD270">
        <v>1</v>
      </c>
      <c r="JE270">
        <v>1</v>
      </c>
      <c r="JF270">
        <v>1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1</v>
      </c>
      <c r="JP270">
        <v>1</v>
      </c>
      <c r="JQ270">
        <v>1</v>
      </c>
      <c r="JR270">
        <v>1</v>
      </c>
      <c r="JS270">
        <v>1</v>
      </c>
      <c r="JT270">
        <v>1</v>
      </c>
      <c r="JU270">
        <v>1</v>
      </c>
      <c r="JV270">
        <v>0</v>
      </c>
      <c r="JW270">
        <v>0</v>
      </c>
      <c r="JX270">
        <v>1</v>
      </c>
      <c r="JY270">
        <v>0</v>
      </c>
      <c r="JZ270">
        <v>0</v>
      </c>
      <c r="KA270">
        <v>0</v>
      </c>
      <c r="KB270">
        <v>1</v>
      </c>
      <c r="KC270">
        <v>2</v>
      </c>
      <c r="KD270">
        <v>2</v>
      </c>
      <c r="KE270">
        <v>1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1</v>
      </c>
      <c r="KM270">
        <v>0</v>
      </c>
      <c r="KN270">
        <v>0</v>
      </c>
      <c r="KO270">
        <v>0</v>
      </c>
      <c r="KP270">
        <v>0</v>
      </c>
      <c r="KQ270">
        <v>0</v>
      </c>
      <c r="KR270">
        <v>0</v>
      </c>
      <c r="KS270">
        <v>1</v>
      </c>
      <c r="KT270">
        <v>0</v>
      </c>
      <c r="KU270">
        <v>0</v>
      </c>
      <c r="KV270">
        <v>0</v>
      </c>
      <c r="KW270">
        <v>0</v>
      </c>
      <c r="KX270">
        <v>0</v>
      </c>
      <c r="KY270">
        <v>1</v>
      </c>
      <c r="KZ270">
        <v>0</v>
      </c>
      <c r="LA270">
        <v>0</v>
      </c>
      <c r="LB270">
        <v>0</v>
      </c>
      <c r="LC270">
        <v>0</v>
      </c>
      <c r="LD270">
        <v>0</v>
      </c>
      <c r="LH270">
        <v>1</v>
      </c>
      <c r="LI270">
        <v>0</v>
      </c>
      <c r="LJ270">
        <v>0</v>
      </c>
      <c r="LK270">
        <v>0</v>
      </c>
      <c r="LL270">
        <v>0</v>
      </c>
      <c r="LM270">
        <v>0</v>
      </c>
      <c r="LN270">
        <v>0</v>
      </c>
      <c r="LO270">
        <v>0</v>
      </c>
      <c r="LP270">
        <v>0</v>
      </c>
      <c r="LS270">
        <v>0</v>
      </c>
      <c r="LT270">
        <v>0</v>
      </c>
      <c r="LU270">
        <v>1</v>
      </c>
      <c r="LV270">
        <v>1</v>
      </c>
      <c r="LW270">
        <v>1</v>
      </c>
      <c r="LX270">
        <v>0</v>
      </c>
      <c r="LY270">
        <v>0</v>
      </c>
      <c r="LZ270">
        <v>0</v>
      </c>
      <c r="MA270">
        <v>0</v>
      </c>
      <c r="MB270">
        <v>1</v>
      </c>
      <c r="MC270">
        <v>0</v>
      </c>
      <c r="MD270">
        <v>0</v>
      </c>
      <c r="ME270">
        <v>0</v>
      </c>
      <c r="MF270">
        <v>0</v>
      </c>
      <c r="MG270">
        <v>1</v>
      </c>
      <c r="MH270">
        <v>0</v>
      </c>
      <c r="MI270">
        <v>0</v>
      </c>
      <c r="MJ270">
        <v>0</v>
      </c>
      <c r="MK270">
        <v>0</v>
      </c>
      <c r="ML270">
        <v>0</v>
      </c>
      <c r="MM270">
        <v>1</v>
      </c>
      <c r="MN270">
        <v>1</v>
      </c>
      <c r="MO270">
        <v>0</v>
      </c>
      <c r="MP270">
        <v>0</v>
      </c>
      <c r="MQ270">
        <v>0</v>
      </c>
      <c r="MR270">
        <v>0</v>
      </c>
      <c r="MS270">
        <v>1</v>
      </c>
      <c r="MT270">
        <v>0</v>
      </c>
      <c r="MU270">
        <v>0</v>
      </c>
      <c r="MV270">
        <v>0</v>
      </c>
      <c r="MW270">
        <v>0</v>
      </c>
      <c r="MX270">
        <v>0</v>
      </c>
      <c r="MY270">
        <v>1</v>
      </c>
      <c r="MZ270">
        <v>0</v>
      </c>
      <c r="NA270">
        <v>0</v>
      </c>
      <c r="NB270">
        <v>0</v>
      </c>
      <c r="NC270">
        <v>1</v>
      </c>
      <c r="ND270">
        <v>1</v>
      </c>
      <c r="NE270">
        <v>0</v>
      </c>
      <c r="NF270">
        <v>0</v>
      </c>
      <c r="NG270">
        <v>1</v>
      </c>
      <c r="NH270">
        <v>0</v>
      </c>
      <c r="NI270">
        <v>0</v>
      </c>
      <c r="NJ270">
        <v>134</v>
      </c>
      <c r="NK270">
        <v>132</v>
      </c>
      <c r="NL270">
        <v>4.9000000000000004</v>
      </c>
      <c r="NM270">
        <v>4.5999999999999996</v>
      </c>
      <c r="NN270">
        <v>98</v>
      </c>
      <c r="NO270">
        <v>87</v>
      </c>
      <c r="NP270">
        <v>28</v>
      </c>
      <c r="NQ270">
        <v>30</v>
      </c>
      <c r="NR270">
        <v>104</v>
      </c>
      <c r="NS270">
        <v>119</v>
      </c>
      <c r="NT270">
        <v>57</v>
      </c>
      <c r="NU270">
        <v>57</v>
      </c>
      <c r="NV270">
        <v>72</v>
      </c>
      <c r="NW270">
        <v>76</v>
      </c>
      <c r="NX270">
        <v>2.35</v>
      </c>
      <c r="NY270">
        <v>2.2799999999999998</v>
      </c>
      <c r="NZ270">
        <v>2.81</v>
      </c>
      <c r="OA270">
        <v>2.81</v>
      </c>
      <c r="OC270">
        <v>1.1000000000000001</v>
      </c>
      <c r="OE270">
        <v>2.2999999999999998</v>
      </c>
      <c r="OH270">
        <v>0.04</v>
      </c>
      <c r="OI270">
        <v>0.04</v>
      </c>
      <c r="OJ270">
        <v>0.04</v>
      </c>
      <c r="OK270">
        <v>3082</v>
      </c>
      <c r="ON270">
        <v>3082</v>
      </c>
      <c r="OQ270">
        <v>3.7</v>
      </c>
      <c r="OR270">
        <v>4.0999999999999996</v>
      </c>
      <c r="OS270">
        <v>27.7</v>
      </c>
      <c r="OT270">
        <v>26</v>
      </c>
      <c r="OU270">
        <v>1</v>
      </c>
      <c r="OV270" s="1">
        <v>41373</v>
      </c>
      <c r="OW270">
        <v>0</v>
      </c>
      <c r="OX270">
        <v>0</v>
      </c>
      <c r="OY270">
        <v>1</v>
      </c>
      <c r="OZ270">
        <v>0</v>
      </c>
      <c r="PA270">
        <v>0</v>
      </c>
      <c r="PB270">
        <v>0</v>
      </c>
      <c r="PC270">
        <v>0</v>
      </c>
      <c r="PD270">
        <v>0</v>
      </c>
      <c r="PE270">
        <v>1</v>
      </c>
      <c r="PF270">
        <v>0</v>
      </c>
      <c r="PG270">
        <v>1</v>
      </c>
      <c r="PH270">
        <v>1</v>
      </c>
      <c r="PI270">
        <v>0</v>
      </c>
      <c r="PJ270">
        <v>0</v>
      </c>
      <c r="PK270">
        <v>2</v>
      </c>
      <c r="PL270">
        <v>0</v>
      </c>
      <c r="PM270">
        <v>0</v>
      </c>
      <c r="PN270">
        <v>0</v>
      </c>
      <c r="PO270">
        <v>0</v>
      </c>
      <c r="PP270">
        <v>0</v>
      </c>
      <c r="PQ270">
        <v>0</v>
      </c>
      <c r="PR270">
        <v>0</v>
      </c>
      <c r="PS270">
        <v>0</v>
      </c>
      <c r="PT270">
        <v>0</v>
      </c>
      <c r="PU270">
        <v>0</v>
      </c>
      <c r="PV270">
        <v>0</v>
      </c>
      <c r="PW270">
        <v>0</v>
      </c>
      <c r="PX270">
        <v>0</v>
      </c>
      <c r="PY270">
        <v>0</v>
      </c>
      <c r="PZ270">
        <v>0</v>
      </c>
      <c r="QA270">
        <v>1</v>
      </c>
      <c r="QB270" s="1">
        <v>41373</v>
      </c>
      <c r="QC270">
        <v>0</v>
      </c>
      <c r="QD270">
        <v>0</v>
      </c>
      <c r="QE270">
        <v>0</v>
      </c>
      <c r="QF270">
        <v>0</v>
      </c>
      <c r="QG270">
        <v>1</v>
      </c>
      <c r="QH270">
        <v>0</v>
      </c>
      <c r="QI270">
        <v>0</v>
      </c>
      <c r="QJ270">
        <v>0</v>
      </c>
      <c r="QK270">
        <v>0</v>
      </c>
      <c r="QL270">
        <v>0</v>
      </c>
      <c r="QM270">
        <v>0</v>
      </c>
      <c r="QN270">
        <v>0</v>
      </c>
      <c r="QO270">
        <v>0</v>
      </c>
      <c r="QP270">
        <v>1</v>
      </c>
      <c r="QQ270">
        <v>1</v>
      </c>
      <c r="QR270">
        <v>0</v>
      </c>
      <c r="QS270">
        <v>0</v>
      </c>
      <c r="QT270">
        <v>2</v>
      </c>
      <c r="QU270">
        <v>0</v>
      </c>
      <c r="QV270">
        <v>0</v>
      </c>
      <c r="QW270">
        <v>0</v>
      </c>
      <c r="QX270">
        <v>0</v>
      </c>
      <c r="QY270">
        <v>0</v>
      </c>
      <c r="QZ270">
        <v>0</v>
      </c>
      <c r="RA270">
        <v>0</v>
      </c>
      <c r="RB270">
        <v>0</v>
      </c>
      <c r="RC270">
        <v>0</v>
      </c>
      <c r="RD270">
        <v>0</v>
      </c>
      <c r="RE270">
        <v>0</v>
      </c>
      <c r="RF270">
        <v>0</v>
      </c>
      <c r="RG270">
        <v>0</v>
      </c>
      <c r="RI270">
        <v>0</v>
      </c>
      <c r="RJ270">
        <v>0</v>
      </c>
      <c r="RK270">
        <v>0</v>
      </c>
      <c r="RL270">
        <v>0</v>
      </c>
      <c r="RM270">
        <v>0</v>
      </c>
      <c r="RN270">
        <v>0</v>
      </c>
      <c r="RO270">
        <v>0</v>
      </c>
      <c r="RP270">
        <v>0</v>
      </c>
      <c r="RQ270">
        <v>0</v>
      </c>
      <c r="RR270">
        <v>0</v>
      </c>
      <c r="RS270">
        <v>0</v>
      </c>
      <c r="RT270">
        <v>0</v>
      </c>
      <c r="RU270">
        <v>0</v>
      </c>
      <c r="RV270">
        <v>2</v>
      </c>
      <c r="RZ270">
        <v>0</v>
      </c>
      <c r="SA270">
        <v>0</v>
      </c>
      <c r="SB270">
        <v>0</v>
      </c>
      <c r="SC270">
        <v>0</v>
      </c>
      <c r="SD270">
        <v>1</v>
      </c>
      <c r="SE270">
        <v>1</v>
      </c>
      <c r="SF270" s="1">
        <v>41374</v>
      </c>
      <c r="SG270">
        <v>2</v>
      </c>
      <c r="SI270">
        <v>4</v>
      </c>
      <c r="SJ270">
        <v>2</v>
      </c>
      <c r="SK270">
        <v>6</v>
      </c>
      <c r="SL270">
        <v>1</v>
      </c>
      <c r="SM270">
        <v>1</v>
      </c>
      <c r="SN270">
        <v>2</v>
      </c>
      <c r="SO270">
        <v>0</v>
      </c>
      <c r="SP270">
        <v>0</v>
      </c>
      <c r="SQ270">
        <v>0</v>
      </c>
      <c r="SR270">
        <v>0</v>
      </c>
      <c r="SS270">
        <v>0</v>
      </c>
      <c r="ST270">
        <v>0</v>
      </c>
      <c r="SU270">
        <v>0</v>
      </c>
      <c r="SV270">
        <v>0</v>
      </c>
      <c r="SW270">
        <v>0</v>
      </c>
      <c r="SX270">
        <v>0</v>
      </c>
      <c r="SY270">
        <v>0</v>
      </c>
      <c r="SZ270">
        <v>0</v>
      </c>
      <c r="TA270">
        <v>0</v>
      </c>
      <c r="TB270">
        <v>0</v>
      </c>
      <c r="TC270">
        <v>0</v>
      </c>
      <c r="TD270">
        <v>0</v>
      </c>
      <c r="TE270">
        <v>0</v>
      </c>
      <c r="TF270">
        <v>0</v>
      </c>
      <c r="TG270">
        <v>1</v>
      </c>
      <c r="TH270">
        <v>1</v>
      </c>
      <c r="TI270">
        <v>0</v>
      </c>
      <c r="TJ270">
        <v>1</v>
      </c>
      <c r="TK270">
        <v>1</v>
      </c>
      <c r="TL270">
        <v>0</v>
      </c>
      <c r="TM270">
        <v>0</v>
      </c>
      <c r="TN270">
        <v>1</v>
      </c>
      <c r="TO270">
        <v>0</v>
      </c>
      <c r="TP270">
        <v>0</v>
      </c>
      <c r="TQ270">
        <v>1</v>
      </c>
      <c r="TR270">
        <v>0</v>
      </c>
      <c r="TS270">
        <v>1</v>
      </c>
      <c r="TT270">
        <v>0</v>
      </c>
      <c r="TU270">
        <v>0</v>
      </c>
      <c r="TV270">
        <v>1</v>
      </c>
      <c r="TW270">
        <v>1</v>
      </c>
      <c r="TX270">
        <v>0</v>
      </c>
      <c r="TY270">
        <v>0</v>
      </c>
      <c r="TZ270">
        <v>1</v>
      </c>
      <c r="UA270">
        <v>0</v>
      </c>
      <c r="UB270">
        <v>0</v>
      </c>
      <c r="UC270">
        <v>0</v>
      </c>
      <c r="UD270">
        <v>0</v>
      </c>
      <c r="UE270">
        <v>1</v>
      </c>
      <c r="UF270" s="1">
        <v>41492</v>
      </c>
      <c r="UG270">
        <v>2</v>
      </c>
      <c r="UH270">
        <v>0</v>
      </c>
      <c r="UI270">
        <v>0</v>
      </c>
      <c r="UJ270">
        <v>1</v>
      </c>
      <c r="UK270">
        <v>2</v>
      </c>
      <c r="UL270">
        <v>1</v>
      </c>
      <c r="UM270">
        <v>2</v>
      </c>
      <c r="UN270">
        <v>1</v>
      </c>
      <c r="UO270">
        <v>127</v>
      </c>
      <c r="UP270">
        <v>46</v>
      </c>
      <c r="UQ270">
        <v>1</v>
      </c>
      <c r="UR270">
        <v>89</v>
      </c>
      <c r="US270">
        <v>1</v>
      </c>
      <c r="UT270">
        <v>21</v>
      </c>
      <c r="UU270">
        <v>1</v>
      </c>
      <c r="UV270">
        <v>145</v>
      </c>
      <c r="UW270" s="1">
        <v>41387</v>
      </c>
      <c r="UX270">
        <v>22</v>
      </c>
      <c r="UY270">
        <v>1</v>
      </c>
      <c r="UZ270" s="2">
        <v>0.46249999999999997</v>
      </c>
      <c r="VA270">
        <v>4</v>
      </c>
      <c r="VB270">
        <v>50</v>
      </c>
      <c r="VC270">
        <v>50</v>
      </c>
      <c r="VD270">
        <v>3</v>
      </c>
      <c r="VE270">
        <v>2</v>
      </c>
      <c r="VK270">
        <v>1</v>
      </c>
      <c r="VL270" s="1">
        <v>41374</v>
      </c>
      <c r="VM270" s="2">
        <v>0.69097222222222221</v>
      </c>
      <c r="VN270">
        <v>4</v>
      </c>
      <c r="VO270">
        <v>50</v>
      </c>
      <c r="VP270">
        <v>75</v>
      </c>
      <c r="VQ270">
        <v>4</v>
      </c>
      <c r="VR270">
        <v>5</v>
      </c>
      <c r="VS270">
        <v>5</v>
      </c>
      <c r="VT270">
        <v>1</v>
      </c>
      <c r="VV270">
        <v>1</v>
      </c>
      <c r="VW270" s="1">
        <v>41412</v>
      </c>
      <c r="VX270" s="3">
        <v>41373.427083333336</v>
      </c>
      <c r="VY270" s="3">
        <v>41373.856249999997</v>
      </c>
      <c r="VZ270">
        <v>10.3</v>
      </c>
      <c r="WA270">
        <v>1</v>
      </c>
      <c r="WB270">
        <v>0</v>
      </c>
      <c r="WC270" s="3">
        <v>41373.856249999997</v>
      </c>
      <c r="WD270" s="3">
        <v>41387.655555555553</v>
      </c>
      <c r="WE270">
        <v>331.2</v>
      </c>
      <c r="WF270">
        <v>2</v>
      </c>
      <c r="WQ270">
        <v>341.5</v>
      </c>
      <c r="WR270">
        <v>2</v>
      </c>
      <c r="WS270">
        <v>0</v>
      </c>
      <c r="WT270">
        <v>0</v>
      </c>
      <c r="WU270">
        <v>0</v>
      </c>
      <c r="WV270">
        <v>0</v>
      </c>
      <c r="WW270">
        <v>2</v>
      </c>
      <c r="WY270">
        <v>404.91</v>
      </c>
      <c r="WZ270">
        <v>428.43</v>
      </c>
      <c r="XA270">
        <v>584.9</v>
      </c>
      <c r="XB270">
        <v>285.20999999999998</v>
      </c>
      <c r="XC270">
        <v>585.9</v>
      </c>
      <c r="XD270">
        <v>599</v>
      </c>
      <c r="XE270">
        <v>427.31</v>
      </c>
      <c r="XF270">
        <v>414.01</v>
      </c>
      <c r="XG270">
        <v>788.2</v>
      </c>
      <c r="XH270">
        <v>428</v>
      </c>
      <c r="XI270">
        <v>10.84</v>
      </c>
      <c r="XJ270">
        <v>45.02</v>
      </c>
      <c r="XK270">
        <v>12.51</v>
      </c>
      <c r="XO270">
        <v>69.999999999999986</v>
      </c>
      <c r="XP270" s="6">
        <v>1.1666666666666665</v>
      </c>
    </row>
    <row r="271" spans="1:640" x14ac:dyDescent="0.3">
      <c r="A271">
        <v>409</v>
      </c>
      <c r="B271">
        <v>1</v>
      </c>
      <c r="C271">
        <v>1</v>
      </c>
      <c r="D271">
        <v>2</v>
      </c>
      <c r="G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88</v>
      </c>
      <c r="AJ271">
        <v>2</v>
      </c>
      <c r="AK271">
        <v>1</v>
      </c>
      <c r="AL271">
        <v>2</v>
      </c>
      <c r="AM271">
        <v>1</v>
      </c>
      <c r="AN271">
        <v>1</v>
      </c>
      <c r="AO271">
        <v>1</v>
      </c>
      <c r="AP271">
        <v>1</v>
      </c>
      <c r="AQ271">
        <v>0</v>
      </c>
      <c r="AR271">
        <v>0</v>
      </c>
      <c r="AS271">
        <v>0</v>
      </c>
      <c r="AT271">
        <v>1</v>
      </c>
      <c r="AU271">
        <v>0</v>
      </c>
      <c r="AV271">
        <v>1</v>
      </c>
      <c r="AW271">
        <v>0</v>
      </c>
      <c r="AX271">
        <v>0</v>
      </c>
      <c r="AY271">
        <v>1</v>
      </c>
      <c r="BA271">
        <v>0</v>
      </c>
      <c r="BB271">
        <v>0</v>
      </c>
      <c r="BC271">
        <v>0</v>
      </c>
      <c r="BD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S271">
        <v>1</v>
      </c>
      <c r="BT271">
        <v>1</v>
      </c>
      <c r="BU271">
        <v>1</v>
      </c>
      <c r="BV271">
        <v>0</v>
      </c>
      <c r="BW271">
        <v>1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1</v>
      </c>
      <c r="CG271">
        <v>1</v>
      </c>
      <c r="CI271">
        <v>1</v>
      </c>
      <c r="CO271">
        <v>1</v>
      </c>
      <c r="CP271">
        <v>2</v>
      </c>
      <c r="CQ271" s="1">
        <v>41463</v>
      </c>
      <c r="CR271" s="2">
        <v>0.375</v>
      </c>
      <c r="CS271" s="2">
        <v>0.375</v>
      </c>
      <c r="CT271">
        <v>1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21.9</v>
      </c>
      <c r="DE271">
        <v>183</v>
      </c>
      <c r="DF271">
        <v>98</v>
      </c>
      <c r="DG271">
        <v>1</v>
      </c>
      <c r="DH271">
        <v>1</v>
      </c>
      <c r="DI271" s="2">
        <v>0.41666666666666669</v>
      </c>
      <c r="DJ271">
        <v>169</v>
      </c>
      <c r="DK271">
        <v>72</v>
      </c>
      <c r="DL271">
        <v>1</v>
      </c>
      <c r="DM271" s="2">
        <v>0.45833333333333331</v>
      </c>
      <c r="DN271">
        <v>151</v>
      </c>
      <c r="DO271">
        <v>66</v>
      </c>
      <c r="DP271">
        <v>1</v>
      </c>
      <c r="DQ271" s="2">
        <v>0.5</v>
      </c>
      <c r="DR271">
        <v>161</v>
      </c>
      <c r="DS271">
        <v>76</v>
      </c>
      <c r="DT271">
        <v>96</v>
      </c>
      <c r="DU271">
        <v>1</v>
      </c>
      <c r="DV271" s="2">
        <v>0.41666666666666669</v>
      </c>
      <c r="DW271">
        <v>87</v>
      </c>
      <c r="DX271">
        <v>1</v>
      </c>
      <c r="DY271" s="2">
        <v>0.45833333333333331</v>
      </c>
      <c r="DZ271">
        <v>87</v>
      </c>
      <c r="EA271">
        <v>1</v>
      </c>
      <c r="EB271" s="2">
        <v>0.5</v>
      </c>
      <c r="EC271">
        <v>94</v>
      </c>
      <c r="ED271">
        <v>32</v>
      </c>
      <c r="EE271">
        <v>1</v>
      </c>
      <c r="EF271" s="2">
        <v>0.41666666666666669</v>
      </c>
      <c r="EG271">
        <v>17</v>
      </c>
      <c r="EH271">
        <v>1</v>
      </c>
      <c r="EI271" s="2">
        <v>0.45833333333333331</v>
      </c>
      <c r="EJ271">
        <v>16</v>
      </c>
      <c r="EK271">
        <v>1</v>
      </c>
      <c r="EL271" s="2">
        <v>0.5</v>
      </c>
      <c r="EM271">
        <v>27</v>
      </c>
      <c r="EN271">
        <v>1</v>
      </c>
      <c r="EO271">
        <v>3</v>
      </c>
      <c r="EP271">
        <v>1</v>
      </c>
      <c r="EQ271" s="2">
        <v>0.41666666666666669</v>
      </c>
      <c r="ER271">
        <v>5</v>
      </c>
      <c r="ES271">
        <v>1</v>
      </c>
      <c r="ET271" s="2">
        <v>0.45833333333333331</v>
      </c>
      <c r="EU271">
        <v>5</v>
      </c>
      <c r="EV271">
        <v>1</v>
      </c>
      <c r="EW271" s="2">
        <v>0.5</v>
      </c>
      <c r="EX271">
        <v>5</v>
      </c>
      <c r="EY271">
        <v>1</v>
      </c>
      <c r="EZ271">
        <v>1</v>
      </c>
      <c r="FA271">
        <v>1</v>
      </c>
      <c r="FB271" s="2">
        <v>0.375</v>
      </c>
      <c r="FI271">
        <v>1</v>
      </c>
      <c r="FJ271">
        <v>1</v>
      </c>
      <c r="FK271">
        <v>3</v>
      </c>
      <c r="FN271" s="2">
        <v>0.39097222222222222</v>
      </c>
      <c r="FS271">
        <v>2</v>
      </c>
      <c r="GC271">
        <v>1</v>
      </c>
      <c r="GD271">
        <v>0</v>
      </c>
      <c r="GE271">
        <v>0</v>
      </c>
      <c r="GF271">
        <v>0</v>
      </c>
      <c r="GG271">
        <v>1</v>
      </c>
      <c r="GH271">
        <v>1</v>
      </c>
      <c r="GI271">
        <v>0</v>
      </c>
      <c r="GJ271">
        <v>0</v>
      </c>
      <c r="GK271">
        <v>0</v>
      </c>
      <c r="GL271">
        <v>0</v>
      </c>
      <c r="GM271">
        <v>1</v>
      </c>
      <c r="GN271">
        <v>0</v>
      </c>
      <c r="GO271">
        <v>0</v>
      </c>
      <c r="GP271">
        <v>0</v>
      </c>
      <c r="GV271" s="2">
        <v>0.6118055555555556</v>
      </c>
      <c r="GW271">
        <v>2</v>
      </c>
      <c r="GX271" s="2">
        <v>0.39930555555555558</v>
      </c>
      <c r="GY271">
        <v>2</v>
      </c>
      <c r="GZ271">
        <v>2</v>
      </c>
      <c r="IP271" s="2">
        <v>0.48958333333333331</v>
      </c>
      <c r="IQ271">
        <v>1</v>
      </c>
      <c r="IV271">
        <v>100</v>
      </c>
      <c r="IW271">
        <v>120</v>
      </c>
      <c r="IX271">
        <v>220</v>
      </c>
      <c r="IY271">
        <v>2</v>
      </c>
      <c r="JA271" s="2">
        <v>0.40416666666666662</v>
      </c>
      <c r="JB271">
        <v>550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1</v>
      </c>
      <c r="JP271">
        <v>1</v>
      </c>
      <c r="JQ271">
        <v>1</v>
      </c>
      <c r="JR271">
        <v>1</v>
      </c>
      <c r="JS271">
        <v>1</v>
      </c>
      <c r="JT271">
        <v>1</v>
      </c>
      <c r="JU271">
        <v>1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1</v>
      </c>
      <c r="KC271">
        <v>2</v>
      </c>
      <c r="KD271">
        <v>2</v>
      </c>
      <c r="KE271">
        <v>1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  <c r="KO271">
        <v>0</v>
      </c>
      <c r="KP271">
        <v>0</v>
      </c>
      <c r="KQ271">
        <v>0</v>
      </c>
      <c r="KR271">
        <v>0</v>
      </c>
      <c r="KS271">
        <v>0</v>
      </c>
      <c r="KT271">
        <v>0</v>
      </c>
      <c r="KU271">
        <v>0</v>
      </c>
      <c r="KV271">
        <v>0</v>
      </c>
      <c r="KW271">
        <v>1</v>
      </c>
      <c r="KX271">
        <v>0</v>
      </c>
      <c r="KY271">
        <v>0</v>
      </c>
      <c r="KZ271">
        <v>0</v>
      </c>
      <c r="LA271">
        <v>0</v>
      </c>
      <c r="LB271">
        <v>0</v>
      </c>
      <c r="LC271">
        <v>0</v>
      </c>
      <c r="LD271">
        <v>0</v>
      </c>
      <c r="LE271">
        <v>2</v>
      </c>
      <c r="LF271">
        <v>1</v>
      </c>
      <c r="LG271">
        <v>2</v>
      </c>
      <c r="LH271">
        <v>0</v>
      </c>
      <c r="LI271">
        <v>0</v>
      </c>
      <c r="LJ271">
        <v>0</v>
      </c>
      <c r="LK271">
        <v>0</v>
      </c>
      <c r="LL271">
        <v>0</v>
      </c>
      <c r="LM271">
        <v>0</v>
      </c>
      <c r="LN271">
        <v>0</v>
      </c>
      <c r="LO271">
        <v>0</v>
      </c>
      <c r="LP271">
        <v>0</v>
      </c>
      <c r="LS271">
        <v>0</v>
      </c>
      <c r="LT271">
        <v>0</v>
      </c>
      <c r="LU271">
        <v>0</v>
      </c>
      <c r="LV271">
        <v>1</v>
      </c>
      <c r="LW271">
        <v>1</v>
      </c>
      <c r="LX271">
        <v>0</v>
      </c>
      <c r="LY271">
        <v>0</v>
      </c>
      <c r="LZ271">
        <v>0</v>
      </c>
      <c r="MA271">
        <v>1</v>
      </c>
      <c r="MB271">
        <v>0</v>
      </c>
      <c r="MC271">
        <v>0</v>
      </c>
      <c r="MD271">
        <v>0</v>
      </c>
      <c r="ME271">
        <v>0</v>
      </c>
      <c r="MF271">
        <v>0</v>
      </c>
      <c r="MG271">
        <v>0</v>
      </c>
      <c r="MH271">
        <v>0</v>
      </c>
      <c r="MI271">
        <v>0</v>
      </c>
      <c r="MJ271">
        <v>0</v>
      </c>
      <c r="MK271">
        <v>0</v>
      </c>
      <c r="ML271">
        <v>0</v>
      </c>
      <c r="MM271">
        <v>0</v>
      </c>
      <c r="MN271">
        <v>0</v>
      </c>
      <c r="MO271">
        <v>0</v>
      </c>
      <c r="MP271">
        <v>0</v>
      </c>
      <c r="MQ271">
        <v>0</v>
      </c>
      <c r="MR271">
        <v>0</v>
      </c>
      <c r="MS271">
        <v>0</v>
      </c>
      <c r="MT271">
        <v>0</v>
      </c>
      <c r="MU271">
        <v>0</v>
      </c>
      <c r="MV271">
        <v>1</v>
      </c>
      <c r="MW271">
        <v>0</v>
      </c>
      <c r="MX271">
        <v>0</v>
      </c>
      <c r="MY271">
        <v>0</v>
      </c>
      <c r="MZ271">
        <v>0</v>
      </c>
      <c r="NA271">
        <v>0</v>
      </c>
      <c r="NB271">
        <v>0</v>
      </c>
      <c r="NC271">
        <v>1</v>
      </c>
      <c r="ND271">
        <v>1</v>
      </c>
      <c r="NE271">
        <v>0</v>
      </c>
      <c r="NF271">
        <v>0</v>
      </c>
      <c r="NG271">
        <v>1</v>
      </c>
      <c r="NH271">
        <v>0</v>
      </c>
      <c r="NI271">
        <v>0</v>
      </c>
      <c r="NJ271">
        <v>131</v>
      </c>
      <c r="NK271">
        <v>129</v>
      </c>
      <c r="NL271">
        <v>4.4000000000000004</v>
      </c>
      <c r="NM271">
        <v>4.5</v>
      </c>
      <c r="NN271">
        <v>97</v>
      </c>
      <c r="NO271">
        <v>95</v>
      </c>
      <c r="NP271">
        <v>26</v>
      </c>
      <c r="NQ271">
        <v>25</v>
      </c>
      <c r="NR271">
        <v>278</v>
      </c>
      <c r="NS271">
        <v>191</v>
      </c>
      <c r="NT271">
        <v>26</v>
      </c>
      <c r="NU271">
        <v>33</v>
      </c>
      <c r="NV271">
        <v>38</v>
      </c>
      <c r="NW271">
        <v>38</v>
      </c>
      <c r="NX271">
        <v>1.07</v>
      </c>
      <c r="NY271">
        <v>1.01</v>
      </c>
      <c r="NZ271">
        <v>1.17</v>
      </c>
      <c r="OA271">
        <v>1.17</v>
      </c>
      <c r="OC271">
        <v>0.4</v>
      </c>
      <c r="OD271">
        <v>2.1</v>
      </c>
      <c r="OE271">
        <v>2</v>
      </c>
      <c r="OH271">
        <v>0.03</v>
      </c>
      <c r="OI271">
        <v>0.26</v>
      </c>
      <c r="OJ271">
        <v>1.0900000000000001</v>
      </c>
      <c r="OK271">
        <v>385</v>
      </c>
      <c r="ON271">
        <v>385</v>
      </c>
      <c r="OQ271">
        <v>10.4</v>
      </c>
      <c r="OR271">
        <v>13.1</v>
      </c>
      <c r="OS271">
        <v>39.9</v>
      </c>
      <c r="OT271">
        <v>35.700000000000003</v>
      </c>
      <c r="OU271">
        <v>1</v>
      </c>
      <c r="OV271" s="1">
        <v>41463</v>
      </c>
      <c r="OW271">
        <v>0</v>
      </c>
      <c r="OX271">
        <v>0</v>
      </c>
      <c r="OY271">
        <v>0</v>
      </c>
      <c r="OZ271">
        <v>0</v>
      </c>
      <c r="PA271">
        <v>0</v>
      </c>
      <c r="PB271">
        <v>0</v>
      </c>
      <c r="PC271">
        <v>0</v>
      </c>
      <c r="PD271">
        <v>0</v>
      </c>
      <c r="PE271">
        <v>0</v>
      </c>
      <c r="PF271">
        <v>0</v>
      </c>
      <c r="PG271">
        <v>1</v>
      </c>
      <c r="PH271">
        <v>0</v>
      </c>
      <c r="PI271">
        <v>1</v>
      </c>
      <c r="PJ271">
        <v>0</v>
      </c>
      <c r="PK271">
        <v>2</v>
      </c>
      <c r="PL271">
        <v>0</v>
      </c>
      <c r="PM271">
        <v>0</v>
      </c>
      <c r="PN271">
        <v>0</v>
      </c>
      <c r="PO271">
        <v>0</v>
      </c>
      <c r="PP271">
        <v>0</v>
      </c>
      <c r="PQ271">
        <v>0</v>
      </c>
      <c r="PR271">
        <v>0</v>
      </c>
      <c r="PS271">
        <v>0</v>
      </c>
      <c r="PT271">
        <v>0</v>
      </c>
      <c r="PU271">
        <v>0</v>
      </c>
      <c r="PV271">
        <v>0</v>
      </c>
      <c r="PW271">
        <v>0</v>
      </c>
      <c r="PX271">
        <v>0</v>
      </c>
      <c r="PY271">
        <v>0</v>
      </c>
      <c r="PZ271">
        <v>0</v>
      </c>
      <c r="QA271">
        <v>1</v>
      </c>
      <c r="QB271" s="1">
        <v>41463</v>
      </c>
      <c r="QC271">
        <v>0</v>
      </c>
      <c r="QD271">
        <v>1</v>
      </c>
      <c r="QE271">
        <v>0</v>
      </c>
      <c r="QF271">
        <v>0</v>
      </c>
      <c r="QG271">
        <v>0</v>
      </c>
      <c r="QH271">
        <v>0</v>
      </c>
      <c r="QI271">
        <v>0</v>
      </c>
      <c r="QJ271">
        <v>0</v>
      </c>
      <c r="QK271">
        <v>0</v>
      </c>
      <c r="QL271">
        <v>0</v>
      </c>
      <c r="QM271">
        <v>0</v>
      </c>
      <c r="QN271">
        <v>0</v>
      </c>
      <c r="QO271">
        <v>0</v>
      </c>
      <c r="QP271">
        <v>1</v>
      </c>
      <c r="QQ271">
        <v>1</v>
      </c>
      <c r="QR271">
        <v>0</v>
      </c>
      <c r="QS271">
        <v>0</v>
      </c>
      <c r="QT271">
        <v>1</v>
      </c>
      <c r="QU271">
        <v>0</v>
      </c>
      <c r="QV271">
        <v>0</v>
      </c>
      <c r="QW271">
        <v>0</v>
      </c>
      <c r="QX271">
        <v>0</v>
      </c>
      <c r="QY271">
        <v>0</v>
      </c>
      <c r="QZ271">
        <v>0</v>
      </c>
      <c r="RA271">
        <v>0</v>
      </c>
      <c r="RB271">
        <v>0</v>
      </c>
      <c r="RC271">
        <v>0</v>
      </c>
      <c r="RD271">
        <v>0</v>
      </c>
      <c r="RE271">
        <v>1</v>
      </c>
      <c r="RF271">
        <v>0</v>
      </c>
      <c r="RG271">
        <v>0</v>
      </c>
      <c r="RH271">
        <v>1</v>
      </c>
      <c r="RI271">
        <v>0</v>
      </c>
      <c r="RJ271">
        <v>0</v>
      </c>
      <c r="RK271">
        <v>0</v>
      </c>
      <c r="RL271">
        <v>0</v>
      </c>
      <c r="RM271">
        <v>1</v>
      </c>
      <c r="RN271">
        <v>0</v>
      </c>
      <c r="RO271">
        <v>0</v>
      </c>
      <c r="RP271">
        <v>0</v>
      </c>
      <c r="RQ271">
        <v>0</v>
      </c>
      <c r="RR271">
        <v>0</v>
      </c>
      <c r="RS271">
        <v>0</v>
      </c>
      <c r="RT271">
        <v>0</v>
      </c>
      <c r="RU271">
        <v>1</v>
      </c>
      <c r="RV271">
        <v>2</v>
      </c>
      <c r="RZ271">
        <v>0</v>
      </c>
      <c r="SA271">
        <v>0</v>
      </c>
      <c r="SB271">
        <v>0</v>
      </c>
      <c r="SC271">
        <v>0</v>
      </c>
      <c r="SD271">
        <v>1</v>
      </c>
      <c r="SE271">
        <v>1</v>
      </c>
      <c r="SF271" s="1">
        <v>41464</v>
      </c>
      <c r="SG271">
        <v>2</v>
      </c>
      <c r="SI271">
        <v>2</v>
      </c>
      <c r="SJ271">
        <v>1</v>
      </c>
      <c r="SK271">
        <v>5</v>
      </c>
      <c r="SL271">
        <v>1</v>
      </c>
      <c r="SM271">
        <v>1</v>
      </c>
      <c r="SN271">
        <v>1</v>
      </c>
      <c r="SO271">
        <v>0</v>
      </c>
      <c r="SP271">
        <v>1</v>
      </c>
      <c r="SQ271">
        <v>0</v>
      </c>
      <c r="SR271">
        <v>0</v>
      </c>
      <c r="SS271">
        <v>0</v>
      </c>
      <c r="ST271">
        <v>0</v>
      </c>
      <c r="SU271">
        <v>0</v>
      </c>
      <c r="SV271">
        <v>0</v>
      </c>
      <c r="SW271">
        <v>0</v>
      </c>
      <c r="SX271">
        <v>0</v>
      </c>
      <c r="SY271">
        <v>0</v>
      </c>
      <c r="SZ271">
        <v>0</v>
      </c>
      <c r="TA271">
        <v>0</v>
      </c>
      <c r="TB271">
        <v>0</v>
      </c>
      <c r="TC271">
        <v>0</v>
      </c>
      <c r="TD271">
        <v>0</v>
      </c>
      <c r="TE271">
        <v>0</v>
      </c>
      <c r="TF271">
        <v>0</v>
      </c>
      <c r="TG271">
        <v>0</v>
      </c>
      <c r="TH271">
        <v>0</v>
      </c>
      <c r="TI271">
        <v>0</v>
      </c>
      <c r="TJ271">
        <v>0</v>
      </c>
      <c r="TK271">
        <v>1</v>
      </c>
      <c r="TL271">
        <v>0</v>
      </c>
      <c r="TM271">
        <v>0</v>
      </c>
      <c r="TN271">
        <v>1</v>
      </c>
      <c r="TO271">
        <v>0</v>
      </c>
      <c r="TP271">
        <v>0</v>
      </c>
      <c r="TQ271">
        <v>0</v>
      </c>
      <c r="TR271">
        <v>0</v>
      </c>
      <c r="TS271">
        <v>0</v>
      </c>
      <c r="TT271">
        <v>0</v>
      </c>
      <c r="TU271">
        <v>0</v>
      </c>
      <c r="TV271">
        <v>0</v>
      </c>
      <c r="TW271">
        <v>0</v>
      </c>
      <c r="TX271">
        <v>0</v>
      </c>
      <c r="TY271">
        <v>0</v>
      </c>
      <c r="TZ271">
        <v>0</v>
      </c>
      <c r="UA271">
        <v>0</v>
      </c>
      <c r="UB271">
        <v>0</v>
      </c>
      <c r="UC271">
        <v>0</v>
      </c>
      <c r="UD271">
        <v>0</v>
      </c>
      <c r="UE271">
        <v>1</v>
      </c>
      <c r="UF271" s="1">
        <v>41578</v>
      </c>
      <c r="UG271">
        <v>2</v>
      </c>
      <c r="UH271">
        <v>0</v>
      </c>
      <c r="UI271">
        <v>0</v>
      </c>
      <c r="UJ271">
        <v>1</v>
      </c>
      <c r="UK271">
        <v>2</v>
      </c>
      <c r="UL271">
        <v>1</v>
      </c>
      <c r="UM271">
        <v>2</v>
      </c>
      <c r="UN271">
        <v>1</v>
      </c>
      <c r="UO271">
        <v>141</v>
      </c>
      <c r="UP271">
        <v>54</v>
      </c>
      <c r="UQ271">
        <v>1</v>
      </c>
      <c r="UR271">
        <v>75</v>
      </c>
      <c r="US271">
        <v>1</v>
      </c>
      <c r="UT271">
        <v>16</v>
      </c>
      <c r="UU271">
        <v>1</v>
      </c>
      <c r="UV271">
        <v>113</v>
      </c>
      <c r="UW271" s="1">
        <v>41465</v>
      </c>
      <c r="UX271">
        <v>22.1</v>
      </c>
      <c r="UY271">
        <v>1</v>
      </c>
      <c r="UZ271" s="2">
        <v>0.44861111111111113</v>
      </c>
      <c r="VA271">
        <v>4</v>
      </c>
      <c r="VB271">
        <v>0</v>
      </c>
      <c r="VC271">
        <v>0</v>
      </c>
      <c r="VD271">
        <v>1</v>
      </c>
      <c r="VE271">
        <v>1</v>
      </c>
      <c r="VF271" s="2">
        <v>0.53055555555555556</v>
      </c>
      <c r="VG271">
        <v>4</v>
      </c>
      <c r="VH271">
        <v>70</v>
      </c>
      <c r="VI271">
        <v>50</v>
      </c>
      <c r="VJ271">
        <v>7</v>
      </c>
      <c r="VK271">
        <v>1</v>
      </c>
      <c r="VL271" s="1">
        <v>41464</v>
      </c>
      <c r="VM271" s="2">
        <v>0.63194444444444442</v>
      </c>
      <c r="VN271">
        <v>4</v>
      </c>
      <c r="VO271">
        <v>60</v>
      </c>
      <c r="VP271">
        <v>90</v>
      </c>
      <c r="VQ271">
        <v>7</v>
      </c>
      <c r="VR271">
        <v>4</v>
      </c>
      <c r="VS271">
        <v>3</v>
      </c>
      <c r="VT271">
        <v>1</v>
      </c>
      <c r="VV271">
        <v>2</v>
      </c>
      <c r="VX271" s="3">
        <v>41463.375</v>
      </c>
      <c r="VY271" s="3">
        <v>41463.82916666667</v>
      </c>
      <c r="VZ271">
        <v>10.9</v>
      </c>
      <c r="WA271">
        <v>1</v>
      </c>
      <c r="WB271">
        <v>0</v>
      </c>
      <c r="WC271" s="3">
        <v>41463.82916666667</v>
      </c>
      <c r="WD271" s="3">
        <v>41466.741666666669</v>
      </c>
      <c r="WE271">
        <v>69.900000000000006</v>
      </c>
      <c r="WF271">
        <v>2</v>
      </c>
      <c r="WQ271">
        <v>80.8</v>
      </c>
      <c r="WR271">
        <v>2</v>
      </c>
      <c r="WS271">
        <v>0</v>
      </c>
      <c r="WT271">
        <v>0</v>
      </c>
      <c r="WU271">
        <v>0</v>
      </c>
      <c r="WV271">
        <v>0</v>
      </c>
      <c r="WW271">
        <v>2</v>
      </c>
      <c r="WY271">
        <v>428.33</v>
      </c>
      <c r="WZ271">
        <v>427.5</v>
      </c>
      <c r="XA271">
        <v>425.4</v>
      </c>
      <c r="XB271">
        <v>427.32</v>
      </c>
      <c r="XC271">
        <v>411.89</v>
      </c>
      <c r="XD271">
        <v>250</v>
      </c>
      <c r="XE271">
        <v>428</v>
      </c>
      <c r="XF271">
        <v>414.01</v>
      </c>
      <c r="XG271">
        <v>401.9</v>
      </c>
      <c r="XH271">
        <v>272.39999999999998</v>
      </c>
      <c r="XI271">
        <v>45.82</v>
      </c>
      <c r="XO271">
        <v>35.000000000000036</v>
      </c>
      <c r="XP271" s="6">
        <v>0.58333333333333393</v>
      </c>
    </row>
    <row r="272" spans="1:640" x14ac:dyDescent="0.3">
      <c r="A272">
        <v>410</v>
      </c>
      <c r="B272">
        <v>1</v>
      </c>
      <c r="C272">
        <v>1</v>
      </c>
      <c r="D272">
        <v>2</v>
      </c>
      <c r="G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80</v>
      </c>
      <c r="AJ272">
        <v>2</v>
      </c>
      <c r="AK272">
        <v>2</v>
      </c>
      <c r="AL272">
        <v>1</v>
      </c>
      <c r="AM272">
        <v>1</v>
      </c>
      <c r="AN272">
        <v>1</v>
      </c>
      <c r="AO272">
        <v>1</v>
      </c>
      <c r="AP272">
        <v>1</v>
      </c>
      <c r="AQ272">
        <v>1</v>
      </c>
      <c r="AR272">
        <v>0</v>
      </c>
      <c r="AS272">
        <v>0</v>
      </c>
      <c r="AT272">
        <v>1</v>
      </c>
      <c r="AU272">
        <v>0</v>
      </c>
      <c r="AV272">
        <v>1</v>
      </c>
      <c r="AW272">
        <v>0</v>
      </c>
      <c r="AX272">
        <v>0</v>
      </c>
      <c r="AY272">
        <v>1</v>
      </c>
      <c r="BA272">
        <v>0</v>
      </c>
      <c r="BB272">
        <v>0</v>
      </c>
      <c r="BC272">
        <v>0</v>
      </c>
      <c r="BD272">
        <v>1</v>
      </c>
      <c r="BF272">
        <v>1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S272">
        <v>1</v>
      </c>
      <c r="BT272">
        <v>0</v>
      </c>
      <c r="BU272">
        <v>1</v>
      </c>
      <c r="BV272">
        <v>0</v>
      </c>
      <c r="BW272">
        <v>1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1</v>
      </c>
      <c r="CF272">
        <v>1</v>
      </c>
      <c r="CG272">
        <v>1</v>
      </c>
      <c r="CI272">
        <v>1</v>
      </c>
      <c r="CN272">
        <v>3</v>
      </c>
      <c r="CO272">
        <v>1</v>
      </c>
      <c r="CP272">
        <v>2</v>
      </c>
      <c r="CQ272" s="1">
        <v>41427</v>
      </c>
      <c r="CR272" s="2">
        <v>0.51388888888888895</v>
      </c>
      <c r="CS272" s="2">
        <v>0.51388888888888895</v>
      </c>
      <c r="CT272">
        <v>1</v>
      </c>
      <c r="CU272">
        <v>0</v>
      </c>
      <c r="CV272">
        <v>0</v>
      </c>
      <c r="CW272">
        <v>1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33.1</v>
      </c>
      <c r="DE272">
        <v>161</v>
      </c>
      <c r="DF272">
        <v>86</v>
      </c>
      <c r="DG272">
        <v>1</v>
      </c>
      <c r="DH272">
        <v>1</v>
      </c>
      <c r="DI272" s="2">
        <v>0.5625</v>
      </c>
      <c r="DJ272">
        <v>167</v>
      </c>
      <c r="DK272">
        <v>68</v>
      </c>
      <c r="DL272">
        <v>1</v>
      </c>
      <c r="DM272" s="2">
        <v>0.60416666666666663</v>
      </c>
      <c r="DN272">
        <v>183</v>
      </c>
      <c r="DO272">
        <v>54</v>
      </c>
      <c r="DP272">
        <v>1</v>
      </c>
      <c r="DQ272" s="2">
        <v>0.64583333333333337</v>
      </c>
      <c r="DR272">
        <v>176</v>
      </c>
      <c r="DS272">
        <v>57</v>
      </c>
      <c r="DT272">
        <v>79</v>
      </c>
      <c r="DU272">
        <v>1</v>
      </c>
      <c r="DV272" s="2">
        <v>0.5625</v>
      </c>
      <c r="DW272">
        <v>78</v>
      </c>
      <c r="DX272">
        <v>1</v>
      </c>
      <c r="DY272" s="2">
        <v>0.60416666666666663</v>
      </c>
      <c r="DZ272">
        <v>72</v>
      </c>
      <c r="EA272">
        <v>1</v>
      </c>
      <c r="EB272" s="2">
        <v>0.64583333333333337</v>
      </c>
      <c r="EC272">
        <v>68</v>
      </c>
      <c r="ED272">
        <v>16</v>
      </c>
      <c r="EE272">
        <v>1</v>
      </c>
      <c r="EF272" s="2">
        <v>0.5625</v>
      </c>
      <c r="EG272">
        <v>23</v>
      </c>
      <c r="EH272">
        <v>1</v>
      </c>
      <c r="EI272" s="2">
        <v>0.58333333333333337</v>
      </c>
      <c r="EJ272">
        <v>21</v>
      </c>
      <c r="EK272">
        <v>1</v>
      </c>
      <c r="EL272" s="2">
        <v>0.64583333333333337</v>
      </c>
      <c r="EM272">
        <v>18</v>
      </c>
      <c r="EN272">
        <v>1</v>
      </c>
      <c r="EO272">
        <v>1</v>
      </c>
      <c r="EP272">
        <v>1</v>
      </c>
      <c r="EQ272" s="2">
        <v>0.5625</v>
      </c>
      <c r="ER272">
        <v>2</v>
      </c>
      <c r="ES272">
        <v>1</v>
      </c>
      <c r="ET272" s="2">
        <v>0.60416666666666663</v>
      </c>
      <c r="EU272">
        <v>2</v>
      </c>
      <c r="EV272">
        <v>1</v>
      </c>
      <c r="EW272" s="2">
        <v>0.64583333333333337</v>
      </c>
      <c r="EX272">
        <v>2</v>
      </c>
      <c r="EY272">
        <v>1</v>
      </c>
      <c r="EZ272">
        <v>1</v>
      </c>
      <c r="FA272">
        <v>1</v>
      </c>
      <c r="FB272" s="2">
        <v>0.51736111111111105</v>
      </c>
      <c r="FI272">
        <v>2</v>
      </c>
      <c r="GC272">
        <v>1</v>
      </c>
      <c r="GD272">
        <v>0</v>
      </c>
      <c r="GE272">
        <v>0</v>
      </c>
      <c r="GF272">
        <v>0</v>
      </c>
      <c r="GG272">
        <v>0</v>
      </c>
      <c r="GH272">
        <v>1</v>
      </c>
      <c r="GI272">
        <v>0</v>
      </c>
      <c r="GJ272">
        <v>1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X272" s="2">
        <v>0.59027777777777779</v>
      </c>
      <c r="GY272">
        <v>2</v>
      </c>
      <c r="GZ272">
        <v>2</v>
      </c>
      <c r="HZ272" s="2">
        <v>0.59027777777777779</v>
      </c>
      <c r="IA272">
        <v>1</v>
      </c>
      <c r="IB272">
        <v>1</v>
      </c>
      <c r="IC272" s="2">
        <v>0.59027777777777779</v>
      </c>
      <c r="IE272">
        <v>2</v>
      </c>
      <c r="IV272">
        <v>0</v>
      </c>
      <c r="IY272">
        <v>2</v>
      </c>
      <c r="IZ272">
        <v>450</v>
      </c>
      <c r="JA272" s="2">
        <v>0.54861111111111105</v>
      </c>
      <c r="JB272">
        <v>1850</v>
      </c>
      <c r="JC272">
        <v>0</v>
      </c>
      <c r="JD272">
        <v>0</v>
      </c>
      <c r="JE272">
        <v>1</v>
      </c>
      <c r="JF272">
        <v>1</v>
      </c>
      <c r="JG272">
        <v>0</v>
      </c>
      <c r="JH272">
        <v>1</v>
      </c>
      <c r="JI272">
        <v>0</v>
      </c>
      <c r="JJ272">
        <v>0</v>
      </c>
      <c r="JK272">
        <v>0</v>
      </c>
      <c r="JL272">
        <v>1</v>
      </c>
      <c r="JM272">
        <v>0</v>
      </c>
      <c r="JN272">
        <v>0</v>
      </c>
      <c r="JO272">
        <v>0</v>
      </c>
      <c r="JP272">
        <v>0</v>
      </c>
      <c r="JQ272">
        <v>1</v>
      </c>
      <c r="JR272">
        <v>1</v>
      </c>
      <c r="JS272">
        <v>1</v>
      </c>
      <c r="JT272">
        <v>1</v>
      </c>
      <c r="JU272">
        <v>1</v>
      </c>
      <c r="JV272">
        <v>0</v>
      </c>
      <c r="JW272">
        <v>0</v>
      </c>
      <c r="JX272">
        <v>0</v>
      </c>
      <c r="JY272">
        <v>1</v>
      </c>
      <c r="JZ272">
        <v>0</v>
      </c>
      <c r="KA272">
        <v>0</v>
      </c>
      <c r="KD272">
        <v>2</v>
      </c>
      <c r="KE272">
        <v>1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  <c r="KO272">
        <v>0</v>
      </c>
      <c r="KP272">
        <v>1</v>
      </c>
      <c r="KQ272">
        <v>0</v>
      </c>
      <c r="KR272">
        <v>0</v>
      </c>
      <c r="KS272">
        <v>1</v>
      </c>
      <c r="KT272">
        <v>0</v>
      </c>
      <c r="KU272">
        <v>0</v>
      </c>
      <c r="KV272">
        <v>0</v>
      </c>
      <c r="KW272">
        <v>0</v>
      </c>
      <c r="KX272">
        <v>0</v>
      </c>
      <c r="KY272">
        <v>0</v>
      </c>
      <c r="KZ272">
        <v>0</v>
      </c>
      <c r="LA272">
        <v>0</v>
      </c>
      <c r="LB272">
        <v>0</v>
      </c>
      <c r="LC272">
        <v>1</v>
      </c>
      <c r="LD272">
        <v>1</v>
      </c>
      <c r="LH272">
        <v>0</v>
      </c>
      <c r="LI272">
        <v>0</v>
      </c>
      <c r="LJ272">
        <v>0</v>
      </c>
      <c r="LK272">
        <v>0</v>
      </c>
      <c r="LL272">
        <v>1</v>
      </c>
      <c r="LM272">
        <v>0</v>
      </c>
      <c r="LN272">
        <v>0</v>
      </c>
      <c r="LO272">
        <v>0</v>
      </c>
      <c r="LP272">
        <v>0</v>
      </c>
      <c r="LS272">
        <v>1</v>
      </c>
      <c r="LT272">
        <v>0</v>
      </c>
      <c r="LU272">
        <v>1</v>
      </c>
      <c r="LV272">
        <v>1</v>
      </c>
      <c r="LW272">
        <v>0</v>
      </c>
      <c r="LX272">
        <v>0</v>
      </c>
      <c r="LY272">
        <v>0</v>
      </c>
      <c r="LZ272">
        <v>0</v>
      </c>
      <c r="MA272">
        <v>0</v>
      </c>
      <c r="MB272">
        <v>0</v>
      </c>
      <c r="MC272">
        <v>1</v>
      </c>
      <c r="MD272">
        <v>0</v>
      </c>
      <c r="ME272">
        <v>0</v>
      </c>
      <c r="MF272">
        <v>0</v>
      </c>
      <c r="MG272">
        <v>1</v>
      </c>
      <c r="MH272">
        <v>0</v>
      </c>
      <c r="MI272">
        <v>0</v>
      </c>
      <c r="MJ272">
        <v>0</v>
      </c>
      <c r="MK272">
        <v>0</v>
      </c>
      <c r="ML272">
        <v>0</v>
      </c>
      <c r="MM272">
        <v>0</v>
      </c>
      <c r="MN272">
        <v>0</v>
      </c>
      <c r="MO272">
        <v>0</v>
      </c>
      <c r="MP272">
        <v>0</v>
      </c>
      <c r="MQ272">
        <v>0</v>
      </c>
      <c r="MR272">
        <v>0</v>
      </c>
      <c r="MS272">
        <v>0</v>
      </c>
      <c r="MT272">
        <v>0</v>
      </c>
      <c r="MU272">
        <v>0</v>
      </c>
      <c r="MV272">
        <v>0</v>
      </c>
      <c r="MW272">
        <v>0</v>
      </c>
      <c r="MX272">
        <v>0</v>
      </c>
      <c r="MY272">
        <v>0</v>
      </c>
      <c r="MZ272">
        <v>0</v>
      </c>
      <c r="NA272">
        <v>0</v>
      </c>
      <c r="NB272">
        <v>0</v>
      </c>
      <c r="NC272">
        <v>1</v>
      </c>
      <c r="ND272">
        <v>0</v>
      </c>
      <c r="NE272">
        <v>0</v>
      </c>
      <c r="NF272">
        <v>0</v>
      </c>
      <c r="NG272">
        <v>1</v>
      </c>
      <c r="NH272">
        <v>0</v>
      </c>
      <c r="NI272">
        <v>0</v>
      </c>
      <c r="NJ272">
        <v>135</v>
      </c>
      <c r="NK272">
        <v>134</v>
      </c>
      <c r="NL272">
        <v>3.8</v>
      </c>
      <c r="NM272">
        <v>4.4000000000000004</v>
      </c>
      <c r="NN272">
        <v>104</v>
      </c>
      <c r="NO272">
        <v>99</v>
      </c>
      <c r="NP272">
        <v>23</v>
      </c>
      <c r="NQ272">
        <v>29</v>
      </c>
      <c r="NR272">
        <v>220</v>
      </c>
      <c r="NS272">
        <v>227</v>
      </c>
      <c r="NT272">
        <v>19</v>
      </c>
      <c r="NU272">
        <v>19</v>
      </c>
      <c r="NV272">
        <v>26</v>
      </c>
      <c r="NW272">
        <v>28</v>
      </c>
      <c r="NX272">
        <v>1.05</v>
      </c>
      <c r="NY272">
        <v>1.1200000000000001</v>
      </c>
      <c r="NZ272">
        <v>1.2</v>
      </c>
      <c r="OA272">
        <v>1.32</v>
      </c>
      <c r="OC272">
        <v>0.9</v>
      </c>
      <c r="OE272">
        <v>1.8</v>
      </c>
      <c r="OH272">
        <v>0.06</v>
      </c>
      <c r="OI272">
        <v>0.03</v>
      </c>
      <c r="OJ272">
        <v>0.06</v>
      </c>
      <c r="OK272">
        <v>576</v>
      </c>
      <c r="OL272">
        <v>283</v>
      </c>
      <c r="OM272">
        <v>203</v>
      </c>
      <c r="ON272">
        <v>576</v>
      </c>
      <c r="OQ272">
        <v>5.7</v>
      </c>
      <c r="OR272">
        <v>3.5</v>
      </c>
      <c r="OS272">
        <v>37.4</v>
      </c>
      <c r="OT272">
        <v>34.700000000000003</v>
      </c>
      <c r="OU272">
        <v>1</v>
      </c>
      <c r="OV272" s="1">
        <v>41427</v>
      </c>
      <c r="OW272">
        <v>0</v>
      </c>
      <c r="OX272">
        <v>0</v>
      </c>
      <c r="OY272">
        <v>1</v>
      </c>
      <c r="OZ272">
        <v>0</v>
      </c>
      <c r="PA272">
        <v>0</v>
      </c>
      <c r="PB272">
        <v>0</v>
      </c>
      <c r="PC272">
        <v>0</v>
      </c>
      <c r="PD272">
        <v>0</v>
      </c>
      <c r="PE272">
        <v>1</v>
      </c>
      <c r="PF272">
        <v>0</v>
      </c>
      <c r="PG272">
        <v>1</v>
      </c>
      <c r="PH272">
        <v>0</v>
      </c>
      <c r="PI272">
        <v>1</v>
      </c>
      <c r="PJ272">
        <v>0</v>
      </c>
      <c r="PK272">
        <v>2</v>
      </c>
      <c r="PL272">
        <v>0</v>
      </c>
      <c r="PM272">
        <v>0</v>
      </c>
      <c r="PN272">
        <v>0</v>
      </c>
      <c r="PO272">
        <v>0</v>
      </c>
      <c r="PP272">
        <v>0</v>
      </c>
      <c r="PQ272">
        <v>0</v>
      </c>
      <c r="PR272">
        <v>0</v>
      </c>
      <c r="PS272">
        <v>0</v>
      </c>
      <c r="PT272">
        <v>0</v>
      </c>
      <c r="PU272">
        <v>0</v>
      </c>
      <c r="PV272">
        <v>0</v>
      </c>
      <c r="PW272">
        <v>0</v>
      </c>
      <c r="PX272">
        <v>0</v>
      </c>
      <c r="PY272">
        <v>0</v>
      </c>
      <c r="PZ272">
        <v>0</v>
      </c>
      <c r="QA272">
        <v>1</v>
      </c>
      <c r="QB272" s="1">
        <v>41427</v>
      </c>
      <c r="QC272">
        <v>1</v>
      </c>
      <c r="QD272">
        <v>1</v>
      </c>
      <c r="QE272">
        <v>0</v>
      </c>
      <c r="QF272">
        <v>0</v>
      </c>
      <c r="QG272">
        <v>0</v>
      </c>
      <c r="QH272">
        <v>0</v>
      </c>
      <c r="QI272">
        <v>0</v>
      </c>
      <c r="QJ272">
        <v>0</v>
      </c>
      <c r="QK272">
        <v>0</v>
      </c>
      <c r="QL272">
        <v>0</v>
      </c>
      <c r="QM272">
        <v>0</v>
      </c>
      <c r="QN272">
        <v>0</v>
      </c>
      <c r="QO272">
        <v>0</v>
      </c>
      <c r="QP272">
        <v>1</v>
      </c>
      <c r="QQ272">
        <v>1</v>
      </c>
      <c r="QR272">
        <v>0</v>
      </c>
      <c r="QS272">
        <v>0</v>
      </c>
      <c r="QT272">
        <v>2</v>
      </c>
      <c r="QU272">
        <v>0</v>
      </c>
      <c r="QV272">
        <v>0</v>
      </c>
      <c r="QW272">
        <v>0</v>
      </c>
      <c r="QX272">
        <v>0</v>
      </c>
      <c r="QY272">
        <v>0</v>
      </c>
      <c r="QZ272">
        <v>0</v>
      </c>
      <c r="RA272">
        <v>0</v>
      </c>
      <c r="RB272">
        <v>0</v>
      </c>
      <c r="RC272">
        <v>0</v>
      </c>
      <c r="RD272">
        <v>0</v>
      </c>
      <c r="RE272">
        <v>0</v>
      </c>
      <c r="RF272">
        <v>0</v>
      </c>
      <c r="RG272">
        <v>0</v>
      </c>
      <c r="RI272">
        <v>0</v>
      </c>
      <c r="RJ272">
        <v>0</v>
      </c>
      <c r="RK272">
        <v>0</v>
      </c>
      <c r="RL272">
        <v>0</v>
      </c>
      <c r="RM272">
        <v>0</v>
      </c>
      <c r="RN272">
        <v>0</v>
      </c>
      <c r="RO272">
        <v>0</v>
      </c>
      <c r="RP272">
        <v>0</v>
      </c>
      <c r="RQ272">
        <v>0</v>
      </c>
      <c r="RR272">
        <v>0</v>
      </c>
      <c r="RS272">
        <v>0</v>
      </c>
      <c r="RT272">
        <v>0</v>
      </c>
      <c r="RU272">
        <v>0</v>
      </c>
      <c r="RV272">
        <v>1</v>
      </c>
      <c r="RW272" s="1">
        <v>41431</v>
      </c>
      <c r="RX272">
        <v>2</v>
      </c>
      <c r="RY272">
        <v>1</v>
      </c>
      <c r="RZ272">
        <v>1</v>
      </c>
      <c r="SA272">
        <v>0</v>
      </c>
      <c r="SB272">
        <v>0</v>
      </c>
      <c r="SC272">
        <v>1</v>
      </c>
      <c r="SD272">
        <v>1</v>
      </c>
      <c r="SE272">
        <v>2</v>
      </c>
      <c r="SO272">
        <v>0</v>
      </c>
      <c r="SP272">
        <v>0</v>
      </c>
      <c r="SQ272">
        <v>0</v>
      </c>
      <c r="SR272">
        <v>0</v>
      </c>
      <c r="SS272">
        <v>0</v>
      </c>
      <c r="ST272">
        <v>0</v>
      </c>
      <c r="SU272">
        <v>0</v>
      </c>
      <c r="SV272">
        <v>0</v>
      </c>
      <c r="SW272">
        <v>0</v>
      </c>
      <c r="SX272">
        <v>0</v>
      </c>
      <c r="SY272">
        <v>0</v>
      </c>
      <c r="SZ272">
        <v>0</v>
      </c>
      <c r="TA272">
        <v>0</v>
      </c>
      <c r="TB272">
        <v>0</v>
      </c>
      <c r="TC272">
        <v>0</v>
      </c>
      <c r="TD272">
        <v>0</v>
      </c>
      <c r="TE272">
        <v>0</v>
      </c>
      <c r="TF272">
        <v>0</v>
      </c>
      <c r="TG272">
        <v>1</v>
      </c>
      <c r="TH272">
        <v>1</v>
      </c>
      <c r="TI272">
        <v>0</v>
      </c>
      <c r="TJ272">
        <v>0</v>
      </c>
      <c r="TK272">
        <v>0</v>
      </c>
      <c r="TL272">
        <v>0</v>
      </c>
      <c r="TM272">
        <v>0</v>
      </c>
      <c r="TN272">
        <v>1</v>
      </c>
      <c r="TO272">
        <v>0</v>
      </c>
      <c r="TP272">
        <v>0</v>
      </c>
      <c r="TQ272">
        <v>0</v>
      </c>
      <c r="TR272">
        <v>0</v>
      </c>
      <c r="TS272">
        <v>0</v>
      </c>
      <c r="TT272">
        <v>0</v>
      </c>
      <c r="TU272">
        <v>0</v>
      </c>
      <c r="TV272">
        <v>1</v>
      </c>
      <c r="TW272">
        <v>0</v>
      </c>
      <c r="TX272">
        <v>0</v>
      </c>
      <c r="TY272">
        <v>0</v>
      </c>
      <c r="TZ272">
        <v>0</v>
      </c>
      <c r="UA272">
        <v>0</v>
      </c>
      <c r="UB272">
        <v>0</v>
      </c>
      <c r="UC272">
        <v>0</v>
      </c>
      <c r="UD272">
        <v>0</v>
      </c>
      <c r="UE272">
        <v>1</v>
      </c>
      <c r="UF272" s="1">
        <v>41567</v>
      </c>
      <c r="UG272">
        <v>2</v>
      </c>
      <c r="UH272">
        <v>0</v>
      </c>
      <c r="UI272">
        <v>0</v>
      </c>
      <c r="UJ272">
        <v>1</v>
      </c>
      <c r="UK272">
        <v>2</v>
      </c>
      <c r="UL272">
        <v>1</v>
      </c>
      <c r="UM272">
        <v>2</v>
      </c>
      <c r="UN272">
        <v>1</v>
      </c>
      <c r="UO272">
        <v>150</v>
      </c>
      <c r="UP272">
        <v>63</v>
      </c>
      <c r="UQ272">
        <v>1</v>
      </c>
      <c r="UR272">
        <v>67</v>
      </c>
      <c r="US272">
        <v>1</v>
      </c>
      <c r="UT272">
        <v>21</v>
      </c>
      <c r="UU272">
        <v>2</v>
      </c>
      <c r="UY272">
        <v>1</v>
      </c>
      <c r="UZ272" s="2">
        <v>0.56597222222222221</v>
      </c>
      <c r="VA272">
        <v>4</v>
      </c>
      <c r="VB272">
        <v>0</v>
      </c>
      <c r="VC272">
        <v>0</v>
      </c>
      <c r="VD272">
        <v>1</v>
      </c>
      <c r="VE272">
        <v>1</v>
      </c>
      <c r="VF272" s="2">
        <v>0.66666666666666663</v>
      </c>
      <c r="VG272">
        <v>4</v>
      </c>
      <c r="VH272">
        <v>50</v>
      </c>
      <c r="VI272">
        <v>50</v>
      </c>
      <c r="VJ272">
        <v>5</v>
      </c>
      <c r="VK272">
        <v>1</v>
      </c>
      <c r="VL272" s="1">
        <v>41428</v>
      </c>
      <c r="VM272" s="2">
        <v>0.68402777777777779</v>
      </c>
      <c r="VN272">
        <v>3</v>
      </c>
      <c r="VO272">
        <v>60</v>
      </c>
      <c r="VP272">
        <v>60</v>
      </c>
      <c r="VQ272">
        <v>7</v>
      </c>
      <c r="VR272">
        <v>5</v>
      </c>
      <c r="VS272">
        <v>4</v>
      </c>
      <c r="VT272">
        <v>1</v>
      </c>
      <c r="VV272">
        <v>2</v>
      </c>
      <c r="VX272" s="3">
        <v>41427.513888888891</v>
      </c>
      <c r="VY272" s="3">
        <v>41427.863888888889</v>
      </c>
      <c r="VZ272">
        <v>8.4</v>
      </c>
      <c r="WA272">
        <v>1</v>
      </c>
      <c r="WB272">
        <v>0</v>
      </c>
      <c r="WC272" s="3">
        <v>41427.863888888889</v>
      </c>
      <c r="WD272" s="3">
        <v>41432.709722222222</v>
      </c>
      <c r="WE272">
        <v>116.3</v>
      </c>
      <c r="WF272">
        <v>2</v>
      </c>
      <c r="WQ272">
        <v>124.7</v>
      </c>
      <c r="WR272">
        <v>2</v>
      </c>
      <c r="WS272">
        <v>0</v>
      </c>
      <c r="WT272">
        <v>0</v>
      </c>
      <c r="WU272">
        <v>0</v>
      </c>
      <c r="WV272">
        <v>0</v>
      </c>
      <c r="WW272">
        <v>2</v>
      </c>
      <c r="WY272">
        <v>428.33</v>
      </c>
      <c r="WZ272">
        <v>584.9</v>
      </c>
      <c r="XA272">
        <v>250.52</v>
      </c>
      <c r="XB272">
        <v>250.62</v>
      </c>
      <c r="XC272">
        <v>411.1</v>
      </c>
      <c r="XD272">
        <v>428</v>
      </c>
      <c r="XE272">
        <v>401.9</v>
      </c>
      <c r="XF272">
        <v>244.9</v>
      </c>
      <c r="XG272">
        <v>786.59</v>
      </c>
      <c r="XH272">
        <v>362.01</v>
      </c>
      <c r="XI272">
        <v>58.67</v>
      </c>
      <c r="XO272">
        <v>109.99999999999993</v>
      </c>
      <c r="XP272" s="6">
        <v>1.8333333333333321</v>
      </c>
    </row>
    <row r="273" spans="1:640" x14ac:dyDescent="0.3">
      <c r="A273">
        <v>412</v>
      </c>
      <c r="B273">
        <v>1</v>
      </c>
      <c r="C273">
        <v>1</v>
      </c>
      <c r="D273">
        <v>1</v>
      </c>
      <c r="E273">
        <v>1</v>
      </c>
      <c r="F273">
        <v>2</v>
      </c>
      <c r="G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88</v>
      </c>
      <c r="AJ273">
        <v>1</v>
      </c>
      <c r="AK273">
        <v>1</v>
      </c>
      <c r="AL273">
        <v>2</v>
      </c>
      <c r="AM273">
        <v>2</v>
      </c>
      <c r="AN273">
        <v>3</v>
      </c>
      <c r="AO273">
        <v>1</v>
      </c>
      <c r="AP273">
        <v>0</v>
      </c>
      <c r="AQ273">
        <v>1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BA273">
        <v>1</v>
      </c>
      <c r="BB273">
        <v>0</v>
      </c>
      <c r="BC273">
        <v>1</v>
      </c>
      <c r="BD273">
        <v>1</v>
      </c>
      <c r="BE273">
        <v>3</v>
      </c>
      <c r="BF273">
        <v>1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S273">
        <v>0</v>
      </c>
      <c r="BT273">
        <v>1</v>
      </c>
      <c r="BU273">
        <v>1</v>
      </c>
      <c r="BV273">
        <v>0</v>
      </c>
      <c r="BW273">
        <v>1</v>
      </c>
      <c r="BX273">
        <v>0</v>
      </c>
      <c r="BY273">
        <v>1</v>
      </c>
      <c r="BZ273">
        <v>0</v>
      </c>
      <c r="CA273">
        <v>0</v>
      </c>
      <c r="CB273">
        <v>0</v>
      </c>
      <c r="CC273">
        <v>1</v>
      </c>
      <c r="CD273">
        <v>0</v>
      </c>
      <c r="CE273">
        <v>0</v>
      </c>
      <c r="CG273">
        <v>1</v>
      </c>
      <c r="CI273">
        <v>1</v>
      </c>
      <c r="CK273">
        <v>3</v>
      </c>
      <c r="CO273">
        <v>3</v>
      </c>
      <c r="CP273">
        <v>2</v>
      </c>
      <c r="CQ273" s="1">
        <v>41510</v>
      </c>
      <c r="CR273" s="2">
        <v>0.4597222222222222</v>
      </c>
      <c r="CS273" s="2">
        <v>0.47569444444444442</v>
      </c>
      <c r="CT273">
        <v>1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23.2</v>
      </c>
      <c r="DE273">
        <v>132</v>
      </c>
      <c r="DF273">
        <v>62</v>
      </c>
      <c r="DG273">
        <v>2</v>
      </c>
      <c r="DH273">
        <v>1</v>
      </c>
      <c r="DI273" s="2">
        <v>0.52569444444444446</v>
      </c>
      <c r="DJ273">
        <v>152</v>
      </c>
      <c r="DK273">
        <v>82</v>
      </c>
      <c r="DL273">
        <v>1</v>
      </c>
      <c r="DM273" s="2">
        <v>0.5625</v>
      </c>
      <c r="DN273">
        <v>146</v>
      </c>
      <c r="DO273">
        <v>49</v>
      </c>
      <c r="DP273">
        <v>1</v>
      </c>
      <c r="DQ273" s="2">
        <v>0.60416666666666663</v>
      </c>
      <c r="DR273">
        <v>150</v>
      </c>
      <c r="DS273">
        <v>46</v>
      </c>
      <c r="DT273">
        <v>60</v>
      </c>
      <c r="DU273">
        <v>1</v>
      </c>
      <c r="DV273" s="2">
        <v>0.52569444444444446</v>
      </c>
      <c r="DW273">
        <v>56</v>
      </c>
      <c r="DX273">
        <v>1</v>
      </c>
      <c r="DY273" s="2">
        <v>0.5625</v>
      </c>
      <c r="DZ273">
        <v>54</v>
      </c>
      <c r="EA273">
        <v>1</v>
      </c>
      <c r="EB273" s="2">
        <v>0.60416666666666663</v>
      </c>
      <c r="EC273">
        <v>52</v>
      </c>
      <c r="ED273">
        <v>20</v>
      </c>
      <c r="EE273">
        <v>1</v>
      </c>
      <c r="EF273" s="2">
        <v>0.52569444444444446</v>
      </c>
      <c r="EG273">
        <v>16</v>
      </c>
      <c r="EH273">
        <v>1</v>
      </c>
      <c r="EI273" s="2">
        <v>0.5625</v>
      </c>
      <c r="EJ273">
        <v>20</v>
      </c>
      <c r="EK273">
        <v>1</v>
      </c>
      <c r="EL273" s="2">
        <v>0.60416666666666663</v>
      </c>
      <c r="EM273">
        <v>16</v>
      </c>
      <c r="EN273">
        <v>1</v>
      </c>
      <c r="EO273">
        <v>1</v>
      </c>
      <c r="EP273">
        <v>1</v>
      </c>
      <c r="EQ273" s="2">
        <v>0.52569444444444446</v>
      </c>
      <c r="ER273">
        <v>2</v>
      </c>
      <c r="ES273">
        <v>1</v>
      </c>
      <c r="ET273" s="2">
        <v>0.5625</v>
      </c>
      <c r="EU273">
        <v>2</v>
      </c>
      <c r="EV273">
        <v>1</v>
      </c>
      <c r="EW273" s="2">
        <v>0.60416666666666663</v>
      </c>
      <c r="EX273">
        <v>2</v>
      </c>
      <c r="EY273">
        <v>1</v>
      </c>
      <c r="EZ273">
        <v>1</v>
      </c>
      <c r="FA273">
        <v>1</v>
      </c>
      <c r="FB273" s="2">
        <v>0.4826388888888889</v>
      </c>
      <c r="FI273">
        <v>2</v>
      </c>
      <c r="GC273">
        <v>1</v>
      </c>
      <c r="GD273">
        <v>0</v>
      </c>
      <c r="GE273">
        <v>0</v>
      </c>
      <c r="GF273">
        <v>0</v>
      </c>
      <c r="GG273">
        <v>0</v>
      </c>
      <c r="GH273">
        <v>1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X273" s="2">
        <v>0.61805555555555558</v>
      </c>
      <c r="GY273">
        <v>2</v>
      </c>
      <c r="GZ273">
        <v>2</v>
      </c>
      <c r="IV273">
        <v>0</v>
      </c>
      <c r="IY273">
        <v>2</v>
      </c>
      <c r="IZ273">
        <v>300</v>
      </c>
      <c r="JB273">
        <v>750</v>
      </c>
      <c r="JC273">
        <v>0</v>
      </c>
      <c r="JD273">
        <v>1</v>
      </c>
      <c r="JE273">
        <v>1</v>
      </c>
      <c r="JF273">
        <v>1</v>
      </c>
      <c r="JG273">
        <v>0</v>
      </c>
      <c r="JH273">
        <v>0</v>
      </c>
      <c r="JI273">
        <v>0</v>
      </c>
      <c r="JJ273">
        <v>0</v>
      </c>
      <c r="JK273">
        <v>1</v>
      </c>
      <c r="JL273">
        <v>0</v>
      </c>
      <c r="JM273">
        <v>0</v>
      </c>
      <c r="JN273">
        <v>0</v>
      </c>
      <c r="JO273">
        <v>1</v>
      </c>
      <c r="JP273">
        <v>0</v>
      </c>
      <c r="JQ273">
        <v>1</v>
      </c>
      <c r="JR273">
        <v>1</v>
      </c>
      <c r="JS273">
        <v>1</v>
      </c>
      <c r="JT273">
        <v>1</v>
      </c>
      <c r="JU273">
        <v>1</v>
      </c>
      <c r="JV273">
        <v>0</v>
      </c>
      <c r="JW273">
        <v>0</v>
      </c>
      <c r="JX273">
        <v>0</v>
      </c>
      <c r="JY273">
        <v>1</v>
      </c>
      <c r="JZ273">
        <v>0</v>
      </c>
      <c r="KA273">
        <v>0</v>
      </c>
      <c r="KB273">
        <v>1</v>
      </c>
      <c r="KC273">
        <v>2</v>
      </c>
      <c r="KD273">
        <v>2</v>
      </c>
      <c r="KE273">
        <v>1</v>
      </c>
      <c r="KG273">
        <v>0</v>
      </c>
      <c r="KH273">
        <v>0</v>
      </c>
      <c r="KI273">
        <v>1</v>
      </c>
      <c r="KJ273">
        <v>1</v>
      </c>
      <c r="KK273">
        <v>0</v>
      </c>
      <c r="KL273">
        <v>0</v>
      </c>
      <c r="KM273">
        <v>0</v>
      </c>
      <c r="KN273">
        <v>0</v>
      </c>
      <c r="KO273">
        <v>0</v>
      </c>
      <c r="KP273">
        <v>0</v>
      </c>
      <c r="KQ273">
        <v>1</v>
      </c>
      <c r="KR273">
        <v>0</v>
      </c>
      <c r="KS273">
        <v>1</v>
      </c>
      <c r="KT273">
        <v>0</v>
      </c>
      <c r="KU273">
        <v>1</v>
      </c>
      <c r="KV273">
        <v>0</v>
      </c>
      <c r="KW273">
        <v>1</v>
      </c>
      <c r="KX273">
        <v>0</v>
      </c>
      <c r="KY273">
        <v>0</v>
      </c>
      <c r="KZ273">
        <v>1</v>
      </c>
      <c r="LA273">
        <v>0</v>
      </c>
      <c r="LB273">
        <v>0</v>
      </c>
      <c r="LC273">
        <v>0</v>
      </c>
      <c r="LD273">
        <v>0</v>
      </c>
      <c r="LE273">
        <v>1</v>
      </c>
      <c r="LF273">
        <v>1</v>
      </c>
      <c r="LG273">
        <v>2</v>
      </c>
      <c r="LH273">
        <v>0</v>
      </c>
      <c r="LI273">
        <v>0</v>
      </c>
      <c r="LJ273">
        <v>0</v>
      </c>
      <c r="LK273">
        <v>0</v>
      </c>
      <c r="LL273">
        <v>0</v>
      </c>
      <c r="LM273">
        <v>0</v>
      </c>
      <c r="LN273">
        <v>0</v>
      </c>
      <c r="LO273">
        <v>0</v>
      </c>
      <c r="LP273">
        <v>1</v>
      </c>
      <c r="LS273">
        <v>0</v>
      </c>
      <c r="LT273">
        <v>0</v>
      </c>
      <c r="LU273">
        <v>1</v>
      </c>
      <c r="LV273">
        <v>1</v>
      </c>
      <c r="LW273">
        <v>0</v>
      </c>
      <c r="LX273">
        <v>0</v>
      </c>
      <c r="LY273">
        <v>0</v>
      </c>
      <c r="LZ273">
        <v>0</v>
      </c>
      <c r="MA273">
        <v>0</v>
      </c>
      <c r="MB273">
        <v>1</v>
      </c>
      <c r="MC273">
        <v>0</v>
      </c>
      <c r="MD273">
        <v>0</v>
      </c>
      <c r="ME273">
        <v>0</v>
      </c>
      <c r="MF273">
        <v>0</v>
      </c>
      <c r="MG273">
        <v>1</v>
      </c>
      <c r="MH273">
        <v>0</v>
      </c>
      <c r="MI273">
        <v>0</v>
      </c>
      <c r="MJ273">
        <v>0</v>
      </c>
      <c r="MK273">
        <v>0</v>
      </c>
      <c r="ML273">
        <v>0</v>
      </c>
      <c r="MM273">
        <v>1</v>
      </c>
      <c r="MN273">
        <v>0</v>
      </c>
      <c r="MO273">
        <v>0</v>
      </c>
      <c r="MP273">
        <v>0</v>
      </c>
      <c r="MQ273">
        <v>0</v>
      </c>
      <c r="MR273">
        <v>0</v>
      </c>
      <c r="MS273">
        <v>1</v>
      </c>
      <c r="MT273">
        <v>0</v>
      </c>
      <c r="MU273">
        <v>0</v>
      </c>
      <c r="MV273">
        <v>0</v>
      </c>
      <c r="MW273">
        <v>0</v>
      </c>
      <c r="MX273">
        <v>0</v>
      </c>
      <c r="MY273">
        <v>1</v>
      </c>
      <c r="MZ273">
        <v>0</v>
      </c>
      <c r="NA273">
        <v>0</v>
      </c>
      <c r="NB273">
        <v>0</v>
      </c>
      <c r="NC273">
        <v>1</v>
      </c>
      <c r="ND273">
        <v>0</v>
      </c>
      <c r="NE273">
        <v>1</v>
      </c>
      <c r="NF273">
        <v>0</v>
      </c>
      <c r="NG273">
        <v>1</v>
      </c>
      <c r="NH273">
        <v>0</v>
      </c>
      <c r="NI273">
        <v>0</v>
      </c>
      <c r="NJ273">
        <v>140</v>
      </c>
      <c r="NK273">
        <v>138</v>
      </c>
      <c r="NL273">
        <v>4</v>
      </c>
      <c r="NM273">
        <v>3.9</v>
      </c>
      <c r="NN273">
        <v>103</v>
      </c>
      <c r="NO273">
        <v>100</v>
      </c>
      <c r="NP273">
        <v>29</v>
      </c>
      <c r="NQ273">
        <v>32</v>
      </c>
      <c r="NR273">
        <v>110</v>
      </c>
      <c r="NS273">
        <v>102</v>
      </c>
      <c r="NT273">
        <v>29</v>
      </c>
      <c r="NU273">
        <v>27</v>
      </c>
      <c r="NV273">
        <v>29</v>
      </c>
      <c r="NW273">
        <v>33</v>
      </c>
      <c r="NX273">
        <v>1.56</v>
      </c>
      <c r="NY273">
        <v>1.43</v>
      </c>
      <c r="NZ273">
        <v>1.44</v>
      </c>
      <c r="OA273">
        <v>1.71</v>
      </c>
      <c r="OC273">
        <v>0.4</v>
      </c>
      <c r="OE273">
        <v>2.1</v>
      </c>
      <c r="OH273">
        <v>0.02</v>
      </c>
      <c r="OI273">
        <v>0.02</v>
      </c>
      <c r="OJ273">
        <v>0.02</v>
      </c>
      <c r="OK273">
        <v>389</v>
      </c>
      <c r="ON273">
        <v>389</v>
      </c>
      <c r="OQ273">
        <v>12.1</v>
      </c>
      <c r="OR273">
        <v>11.3</v>
      </c>
      <c r="OS273">
        <v>29.6</v>
      </c>
      <c r="OT273">
        <v>31.3</v>
      </c>
      <c r="OU273">
        <v>1</v>
      </c>
      <c r="OV273" s="1">
        <v>41510</v>
      </c>
      <c r="OW273">
        <v>1</v>
      </c>
      <c r="OX273">
        <v>0</v>
      </c>
      <c r="OY273">
        <v>0</v>
      </c>
      <c r="OZ273">
        <v>0</v>
      </c>
      <c r="PA273">
        <v>0</v>
      </c>
      <c r="PB273">
        <v>0</v>
      </c>
      <c r="PC273">
        <v>0</v>
      </c>
      <c r="PD273">
        <v>0</v>
      </c>
      <c r="PE273">
        <v>0</v>
      </c>
      <c r="PF273">
        <v>0</v>
      </c>
      <c r="PG273">
        <v>0</v>
      </c>
      <c r="PH273">
        <v>0</v>
      </c>
      <c r="PI273">
        <v>0</v>
      </c>
      <c r="PJ273">
        <v>0</v>
      </c>
      <c r="PK273">
        <v>2</v>
      </c>
      <c r="PL273">
        <v>0</v>
      </c>
      <c r="PM273">
        <v>0</v>
      </c>
      <c r="PN273">
        <v>0</v>
      </c>
      <c r="PO273">
        <v>0</v>
      </c>
      <c r="PP273">
        <v>0</v>
      </c>
      <c r="PQ273">
        <v>0</v>
      </c>
      <c r="PR273">
        <v>0</v>
      </c>
      <c r="PS273">
        <v>0</v>
      </c>
      <c r="PT273">
        <v>0</v>
      </c>
      <c r="PU273">
        <v>0</v>
      </c>
      <c r="PV273">
        <v>0</v>
      </c>
      <c r="PW273">
        <v>0</v>
      </c>
      <c r="PX273">
        <v>0</v>
      </c>
      <c r="PY273">
        <v>0</v>
      </c>
      <c r="PZ273">
        <v>0</v>
      </c>
      <c r="QA273">
        <v>1</v>
      </c>
      <c r="QB273" s="1">
        <v>41510</v>
      </c>
      <c r="QC273">
        <v>1</v>
      </c>
      <c r="QD273">
        <v>0</v>
      </c>
      <c r="QE273">
        <v>1</v>
      </c>
      <c r="QF273">
        <v>0</v>
      </c>
      <c r="QG273">
        <v>0</v>
      </c>
      <c r="QH273">
        <v>0</v>
      </c>
      <c r="QI273">
        <v>0</v>
      </c>
      <c r="QJ273">
        <v>0</v>
      </c>
      <c r="QK273">
        <v>0</v>
      </c>
      <c r="QL273">
        <v>0</v>
      </c>
      <c r="QM273">
        <v>0</v>
      </c>
      <c r="QN273">
        <v>0</v>
      </c>
      <c r="QO273">
        <v>0</v>
      </c>
      <c r="QP273">
        <v>1</v>
      </c>
      <c r="QQ273">
        <v>1</v>
      </c>
      <c r="QR273">
        <v>0</v>
      </c>
      <c r="QS273">
        <v>0</v>
      </c>
      <c r="QT273">
        <v>2</v>
      </c>
      <c r="QU273">
        <v>0</v>
      </c>
      <c r="QV273">
        <v>0</v>
      </c>
      <c r="QW273">
        <v>0</v>
      </c>
      <c r="QX273">
        <v>0</v>
      </c>
      <c r="QY273">
        <v>0</v>
      </c>
      <c r="QZ273">
        <v>0</v>
      </c>
      <c r="RA273">
        <v>0</v>
      </c>
      <c r="RB273">
        <v>0</v>
      </c>
      <c r="RC273">
        <v>0</v>
      </c>
      <c r="RD273">
        <v>0</v>
      </c>
      <c r="RE273">
        <v>0</v>
      </c>
      <c r="RF273">
        <v>0</v>
      </c>
      <c r="RG273">
        <v>0</v>
      </c>
      <c r="RI273">
        <v>0</v>
      </c>
      <c r="RJ273">
        <v>0</v>
      </c>
      <c r="RK273">
        <v>0</v>
      </c>
      <c r="RL273">
        <v>0</v>
      </c>
      <c r="RM273">
        <v>0</v>
      </c>
      <c r="RN273">
        <v>0</v>
      </c>
      <c r="RO273">
        <v>0</v>
      </c>
      <c r="RP273">
        <v>0</v>
      </c>
      <c r="RQ273">
        <v>0</v>
      </c>
      <c r="RR273">
        <v>0</v>
      </c>
      <c r="RS273">
        <v>0</v>
      </c>
      <c r="RT273">
        <v>0</v>
      </c>
      <c r="RU273">
        <v>0</v>
      </c>
      <c r="RV273">
        <v>2</v>
      </c>
      <c r="RZ273">
        <v>0</v>
      </c>
      <c r="SA273">
        <v>0</v>
      </c>
      <c r="SB273">
        <v>0</v>
      </c>
      <c r="SC273">
        <v>0</v>
      </c>
      <c r="SD273">
        <v>1</v>
      </c>
      <c r="SE273">
        <v>1</v>
      </c>
      <c r="SF273" s="1">
        <v>41511</v>
      </c>
      <c r="SG273">
        <v>2</v>
      </c>
      <c r="SI273">
        <v>2</v>
      </c>
      <c r="SJ273">
        <v>6</v>
      </c>
      <c r="SK273">
        <v>6</v>
      </c>
      <c r="SL273">
        <v>4</v>
      </c>
      <c r="SM273">
        <v>4</v>
      </c>
      <c r="SN273">
        <v>2</v>
      </c>
      <c r="SO273">
        <v>0</v>
      </c>
      <c r="SP273">
        <v>0</v>
      </c>
      <c r="SQ273">
        <v>0</v>
      </c>
      <c r="SR273">
        <v>0</v>
      </c>
      <c r="SS273">
        <v>0</v>
      </c>
      <c r="ST273">
        <v>0</v>
      </c>
      <c r="SU273">
        <v>0</v>
      </c>
      <c r="SV273">
        <v>0</v>
      </c>
      <c r="SW273">
        <v>0</v>
      </c>
      <c r="SX273">
        <v>0</v>
      </c>
      <c r="SY273">
        <v>0</v>
      </c>
      <c r="SZ273">
        <v>0</v>
      </c>
      <c r="TA273">
        <v>0</v>
      </c>
      <c r="TB273">
        <v>0</v>
      </c>
      <c r="TC273">
        <v>0</v>
      </c>
      <c r="TD273">
        <v>0</v>
      </c>
      <c r="TE273">
        <v>0</v>
      </c>
      <c r="TF273">
        <v>0</v>
      </c>
      <c r="TG273">
        <v>0</v>
      </c>
      <c r="TH273">
        <v>0</v>
      </c>
      <c r="TI273">
        <v>0</v>
      </c>
      <c r="TJ273">
        <v>0</v>
      </c>
      <c r="TK273">
        <v>1</v>
      </c>
      <c r="TL273">
        <v>0</v>
      </c>
      <c r="TM273">
        <v>0</v>
      </c>
      <c r="TN273">
        <v>1</v>
      </c>
      <c r="TO273">
        <v>0</v>
      </c>
      <c r="TP273">
        <v>0</v>
      </c>
      <c r="TQ273">
        <v>1</v>
      </c>
      <c r="TR273">
        <v>0</v>
      </c>
      <c r="TS273">
        <v>1</v>
      </c>
      <c r="TT273">
        <v>0</v>
      </c>
      <c r="TU273">
        <v>0</v>
      </c>
      <c r="TV273">
        <v>0</v>
      </c>
      <c r="TW273">
        <v>0</v>
      </c>
      <c r="TX273">
        <v>0</v>
      </c>
      <c r="TY273">
        <v>0</v>
      </c>
      <c r="TZ273">
        <v>0</v>
      </c>
      <c r="UA273">
        <v>0</v>
      </c>
      <c r="UB273">
        <v>0</v>
      </c>
      <c r="UC273">
        <v>0</v>
      </c>
      <c r="UD273">
        <v>0</v>
      </c>
      <c r="UE273">
        <v>1</v>
      </c>
      <c r="UF273" s="1">
        <v>41630</v>
      </c>
      <c r="UG273">
        <v>2</v>
      </c>
      <c r="UH273">
        <v>0</v>
      </c>
      <c r="UI273">
        <v>0</v>
      </c>
      <c r="UJ273">
        <v>1</v>
      </c>
      <c r="UK273">
        <v>2</v>
      </c>
      <c r="UL273">
        <v>1</v>
      </c>
      <c r="UM273">
        <v>2</v>
      </c>
      <c r="UN273">
        <v>1</v>
      </c>
      <c r="UO273">
        <v>133</v>
      </c>
      <c r="UP273">
        <v>52</v>
      </c>
      <c r="UQ273">
        <v>1</v>
      </c>
      <c r="UR273">
        <v>64</v>
      </c>
      <c r="US273">
        <v>1</v>
      </c>
      <c r="UT273">
        <v>19</v>
      </c>
      <c r="UU273">
        <v>1</v>
      </c>
      <c r="UV273">
        <v>142</v>
      </c>
      <c r="UW273" s="1">
        <v>41512</v>
      </c>
      <c r="UX273">
        <v>22.2</v>
      </c>
      <c r="UY273">
        <v>1</v>
      </c>
      <c r="UZ273" s="2">
        <v>0.52916666666666667</v>
      </c>
      <c r="VA273">
        <v>4</v>
      </c>
      <c r="VB273">
        <v>70</v>
      </c>
      <c r="VC273">
        <v>47</v>
      </c>
      <c r="VD273">
        <v>4</v>
      </c>
      <c r="VE273">
        <v>1</v>
      </c>
      <c r="VF273" s="2">
        <v>0.60416666666666663</v>
      </c>
      <c r="VG273">
        <v>4</v>
      </c>
      <c r="VH273">
        <v>70</v>
      </c>
      <c r="VI273">
        <v>47</v>
      </c>
      <c r="VJ273">
        <v>4</v>
      </c>
      <c r="VK273">
        <v>1</v>
      </c>
      <c r="VL273" s="1">
        <v>41511</v>
      </c>
      <c r="VM273" s="2">
        <v>0.68125000000000002</v>
      </c>
      <c r="VN273">
        <v>4</v>
      </c>
      <c r="VO273">
        <v>75</v>
      </c>
      <c r="VP273">
        <v>72</v>
      </c>
      <c r="VQ273">
        <v>6</v>
      </c>
      <c r="VR273">
        <v>3</v>
      </c>
      <c r="VS273">
        <v>2</v>
      </c>
      <c r="VT273">
        <v>1</v>
      </c>
      <c r="VV273">
        <v>2</v>
      </c>
      <c r="VX273" s="3">
        <v>41510.459722222222</v>
      </c>
      <c r="VY273" s="3">
        <v>41510.893750000003</v>
      </c>
      <c r="VZ273">
        <v>10.4</v>
      </c>
      <c r="WA273">
        <v>1</v>
      </c>
      <c r="WB273">
        <v>0</v>
      </c>
      <c r="WC273" s="3">
        <v>41510.893750000003</v>
      </c>
      <c r="WD273" s="3">
        <v>41514.838888888888</v>
      </c>
      <c r="WE273">
        <v>94.7</v>
      </c>
      <c r="WF273">
        <v>2</v>
      </c>
      <c r="WQ273">
        <v>105.1</v>
      </c>
      <c r="WR273">
        <v>2</v>
      </c>
      <c r="WS273">
        <v>0</v>
      </c>
      <c r="WT273">
        <v>0</v>
      </c>
      <c r="WU273">
        <v>0</v>
      </c>
      <c r="WV273">
        <v>0</v>
      </c>
      <c r="WW273">
        <v>2</v>
      </c>
      <c r="WY273">
        <v>428</v>
      </c>
      <c r="WZ273">
        <v>486</v>
      </c>
      <c r="XA273">
        <v>584.9</v>
      </c>
      <c r="XB273">
        <v>427.31</v>
      </c>
      <c r="XC273">
        <v>410.72</v>
      </c>
      <c r="XD273">
        <v>585.29999999999995</v>
      </c>
      <c r="XE273">
        <v>285.20999999999998</v>
      </c>
      <c r="XF273">
        <v>414.02</v>
      </c>
      <c r="XG273">
        <v>397</v>
      </c>
      <c r="XH273">
        <v>564.09</v>
      </c>
      <c r="XI273">
        <v>45.81</v>
      </c>
      <c r="XJ273">
        <v>58.61</v>
      </c>
      <c r="XK273">
        <v>12.54</v>
      </c>
      <c r="XL273">
        <v>935.2</v>
      </c>
      <c r="XO273">
        <v>205.00000000000006</v>
      </c>
      <c r="XP273" s="6">
        <v>3.4166666666666679</v>
      </c>
    </row>
    <row r="274" spans="1:640" x14ac:dyDescent="0.3">
      <c r="A274">
        <v>413</v>
      </c>
      <c r="B274">
        <v>1</v>
      </c>
      <c r="C274">
        <v>1</v>
      </c>
      <c r="D274">
        <v>2</v>
      </c>
      <c r="G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78</v>
      </c>
      <c r="AJ274">
        <v>1</v>
      </c>
      <c r="AK274">
        <v>1</v>
      </c>
      <c r="AL274">
        <v>2</v>
      </c>
      <c r="AM274">
        <v>2</v>
      </c>
      <c r="AN274">
        <v>3</v>
      </c>
      <c r="AO274">
        <v>1</v>
      </c>
      <c r="AP274">
        <v>0</v>
      </c>
      <c r="AQ274">
        <v>1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BA274">
        <v>1</v>
      </c>
      <c r="BB274">
        <v>0</v>
      </c>
      <c r="BC274">
        <v>0</v>
      </c>
      <c r="BD274">
        <v>1</v>
      </c>
      <c r="BF274">
        <v>1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S274">
        <v>0</v>
      </c>
      <c r="BT274">
        <v>1</v>
      </c>
      <c r="BU274">
        <v>0</v>
      </c>
      <c r="BV274">
        <v>0</v>
      </c>
      <c r="BW274">
        <v>1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I274">
        <v>1</v>
      </c>
      <c r="CO274">
        <v>1</v>
      </c>
      <c r="CP274">
        <v>2</v>
      </c>
      <c r="CQ274" s="1">
        <v>41444</v>
      </c>
      <c r="CR274" s="2">
        <v>0.57777777777777783</v>
      </c>
      <c r="CS274" s="2">
        <v>0.57986111111111105</v>
      </c>
      <c r="CT274">
        <v>1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33.1</v>
      </c>
      <c r="DE274">
        <v>102</v>
      </c>
      <c r="DF274">
        <v>74</v>
      </c>
      <c r="DG274">
        <v>2</v>
      </c>
      <c r="DH274">
        <v>1</v>
      </c>
      <c r="DI274" s="2">
        <v>0.625</v>
      </c>
      <c r="DJ274">
        <v>91</v>
      </c>
      <c r="DK274">
        <v>74</v>
      </c>
      <c r="DL274">
        <v>1</v>
      </c>
      <c r="DM274" s="2">
        <v>0.66736111111111107</v>
      </c>
      <c r="DN274">
        <v>104</v>
      </c>
      <c r="DO274">
        <v>72</v>
      </c>
      <c r="DP274">
        <v>2</v>
      </c>
      <c r="DT274">
        <v>139</v>
      </c>
      <c r="DU274">
        <v>1</v>
      </c>
      <c r="DV274" s="2">
        <v>0.625</v>
      </c>
      <c r="DW274">
        <v>135</v>
      </c>
      <c r="DX274">
        <v>1</v>
      </c>
      <c r="DY274" s="2">
        <v>0.66736111111111107</v>
      </c>
      <c r="DZ274">
        <v>138</v>
      </c>
      <c r="EA274">
        <v>2</v>
      </c>
      <c r="ED274">
        <v>24</v>
      </c>
      <c r="EE274">
        <v>1</v>
      </c>
      <c r="EF274" s="2">
        <v>0.625</v>
      </c>
      <c r="EG274">
        <v>19</v>
      </c>
      <c r="EH274">
        <v>1</v>
      </c>
      <c r="EI274" s="2">
        <v>0.66736111111111107</v>
      </c>
      <c r="EJ274">
        <v>24</v>
      </c>
      <c r="EK274">
        <v>2</v>
      </c>
      <c r="EN274">
        <v>1</v>
      </c>
      <c r="EO274">
        <v>3</v>
      </c>
      <c r="EP274">
        <v>1</v>
      </c>
      <c r="EQ274" s="2">
        <v>0.625</v>
      </c>
      <c r="ER274">
        <v>5</v>
      </c>
      <c r="ES274">
        <v>1</v>
      </c>
      <c r="ET274" s="2">
        <v>0.66736111111111107</v>
      </c>
      <c r="EU274">
        <v>5</v>
      </c>
      <c r="EV274">
        <v>2</v>
      </c>
      <c r="EY274">
        <v>1</v>
      </c>
      <c r="EZ274">
        <v>1</v>
      </c>
      <c r="FA274">
        <v>1</v>
      </c>
      <c r="FB274" s="2">
        <v>0.57986111111111105</v>
      </c>
      <c r="FI274">
        <v>1</v>
      </c>
      <c r="FJ274">
        <v>1</v>
      </c>
      <c r="FK274">
        <v>3</v>
      </c>
      <c r="FN274" s="2">
        <v>0.60416666666666663</v>
      </c>
      <c r="FS274">
        <v>2</v>
      </c>
      <c r="GC274">
        <v>1</v>
      </c>
      <c r="GD274">
        <v>0</v>
      </c>
      <c r="GE274">
        <v>0</v>
      </c>
      <c r="GF274">
        <v>0</v>
      </c>
      <c r="GG274">
        <v>0</v>
      </c>
      <c r="GH274">
        <v>1</v>
      </c>
      <c r="GI274">
        <v>0</v>
      </c>
      <c r="GJ274">
        <v>1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X274" s="2">
        <v>0.59583333333333333</v>
      </c>
      <c r="GY274">
        <v>2</v>
      </c>
      <c r="GZ274">
        <v>2</v>
      </c>
      <c r="HZ274" s="2">
        <v>0.6</v>
      </c>
      <c r="IA274">
        <v>2</v>
      </c>
      <c r="IB274">
        <v>2</v>
      </c>
      <c r="IV274">
        <v>0</v>
      </c>
      <c r="IY274">
        <v>2</v>
      </c>
      <c r="IZ274">
        <v>350</v>
      </c>
      <c r="JA274" s="2">
        <v>0.625</v>
      </c>
      <c r="JB274">
        <v>350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1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1</v>
      </c>
      <c r="JR274">
        <v>1</v>
      </c>
      <c r="JS274">
        <v>0</v>
      </c>
      <c r="JT274">
        <v>1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1</v>
      </c>
      <c r="KA274">
        <v>0</v>
      </c>
      <c r="KD274">
        <v>2</v>
      </c>
      <c r="KE274">
        <v>1</v>
      </c>
      <c r="KG274">
        <v>0</v>
      </c>
      <c r="KH274">
        <v>1</v>
      </c>
      <c r="KI274">
        <v>0</v>
      </c>
      <c r="KJ274">
        <v>0</v>
      </c>
      <c r="KK274">
        <v>0</v>
      </c>
      <c r="KL274">
        <v>0</v>
      </c>
      <c r="KM274">
        <v>1</v>
      </c>
      <c r="KN274">
        <v>0</v>
      </c>
      <c r="KO274">
        <v>0</v>
      </c>
      <c r="KP274">
        <v>0</v>
      </c>
      <c r="KQ274">
        <v>1</v>
      </c>
      <c r="KR274">
        <v>0</v>
      </c>
      <c r="KS274">
        <v>0</v>
      </c>
      <c r="KT274">
        <v>0</v>
      </c>
      <c r="KU274">
        <v>0</v>
      </c>
      <c r="KV274">
        <v>0</v>
      </c>
      <c r="KW274">
        <v>1</v>
      </c>
      <c r="KX274">
        <v>0</v>
      </c>
      <c r="KY274">
        <v>0</v>
      </c>
      <c r="KZ274">
        <v>0</v>
      </c>
      <c r="LA274">
        <v>0</v>
      </c>
      <c r="LB274">
        <v>0</v>
      </c>
      <c r="LC274">
        <v>0</v>
      </c>
      <c r="LD274">
        <v>0</v>
      </c>
      <c r="LE274">
        <v>1</v>
      </c>
      <c r="LF274">
        <v>2</v>
      </c>
      <c r="LG274">
        <v>1</v>
      </c>
      <c r="LH274">
        <v>0</v>
      </c>
      <c r="LI274">
        <v>0</v>
      </c>
      <c r="LJ274">
        <v>0</v>
      </c>
      <c r="LK274">
        <v>0</v>
      </c>
      <c r="LL274">
        <v>0</v>
      </c>
      <c r="LM274">
        <v>0</v>
      </c>
      <c r="LN274">
        <v>0</v>
      </c>
      <c r="LO274">
        <v>0</v>
      </c>
      <c r="LP274">
        <v>0</v>
      </c>
      <c r="LS274">
        <v>0</v>
      </c>
      <c r="LT274">
        <v>0</v>
      </c>
      <c r="LU274">
        <v>0</v>
      </c>
      <c r="LV274">
        <v>1</v>
      </c>
      <c r="LW274">
        <v>0</v>
      </c>
      <c r="LX274">
        <v>0</v>
      </c>
      <c r="LY274">
        <v>0</v>
      </c>
      <c r="LZ274">
        <v>0</v>
      </c>
      <c r="MA274">
        <v>0</v>
      </c>
      <c r="MB274">
        <v>1</v>
      </c>
      <c r="MC274">
        <v>0</v>
      </c>
      <c r="MD274">
        <v>0</v>
      </c>
      <c r="ME274">
        <v>0</v>
      </c>
      <c r="MF274">
        <v>0</v>
      </c>
      <c r="MG274">
        <v>0</v>
      </c>
      <c r="MH274">
        <v>0</v>
      </c>
      <c r="MI274">
        <v>0</v>
      </c>
      <c r="MJ274">
        <v>0</v>
      </c>
      <c r="MK274">
        <v>0</v>
      </c>
      <c r="ML274">
        <v>0</v>
      </c>
      <c r="MM274">
        <v>1</v>
      </c>
      <c r="MN274">
        <v>0</v>
      </c>
      <c r="MO274">
        <v>0</v>
      </c>
      <c r="MP274">
        <v>0</v>
      </c>
      <c r="MQ274">
        <v>0</v>
      </c>
      <c r="MR274">
        <v>0</v>
      </c>
      <c r="MS274">
        <v>1</v>
      </c>
      <c r="MT274">
        <v>0</v>
      </c>
      <c r="MU274">
        <v>0</v>
      </c>
      <c r="MV274">
        <v>1</v>
      </c>
      <c r="MW274">
        <v>0</v>
      </c>
      <c r="MX274">
        <v>0</v>
      </c>
      <c r="MY274">
        <v>0</v>
      </c>
      <c r="MZ274">
        <v>0</v>
      </c>
      <c r="NA274">
        <v>0</v>
      </c>
      <c r="NB274">
        <v>1</v>
      </c>
      <c r="NC274">
        <v>1</v>
      </c>
      <c r="ND274">
        <v>1</v>
      </c>
      <c r="NE274">
        <v>0</v>
      </c>
      <c r="NF274">
        <v>0</v>
      </c>
      <c r="NG274">
        <v>1</v>
      </c>
      <c r="NH274">
        <v>0</v>
      </c>
      <c r="NI274">
        <v>0</v>
      </c>
      <c r="NJ274">
        <v>129</v>
      </c>
      <c r="NK274">
        <v>133</v>
      </c>
      <c r="NL274">
        <v>3.4</v>
      </c>
      <c r="NM274">
        <v>3.9</v>
      </c>
      <c r="NN274">
        <v>92</v>
      </c>
      <c r="NO274">
        <v>102</v>
      </c>
      <c r="NP274">
        <v>26</v>
      </c>
      <c r="NQ274">
        <v>25</v>
      </c>
      <c r="NR274">
        <v>96</v>
      </c>
      <c r="NS274">
        <v>133</v>
      </c>
      <c r="NT274">
        <v>15</v>
      </c>
      <c r="NU274">
        <v>15</v>
      </c>
      <c r="NV274">
        <v>14</v>
      </c>
      <c r="NW274">
        <v>16</v>
      </c>
      <c r="NX274">
        <v>0.84</v>
      </c>
      <c r="NY274">
        <v>0.84</v>
      </c>
      <c r="NZ274">
        <v>0.73</v>
      </c>
      <c r="OA274">
        <v>0.84</v>
      </c>
      <c r="OB274">
        <v>0.9</v>
      </c>
      <c r="OD274">
        <v>1.6</v>
      </c>
      <c r="OE274">
        <v>1.7</v>
      </c>
      <c r="OH274">
        <v>0.09</v>
      </c>
      <c r="OI274">
        <v>0.06</v>
      </c>
      <c r="OJ274">
        <v>0.1</v>
      </c>
      <c r="OK274">
        <v>226</v>
      </c>
      <c r="ON274">
        <v>226</v>
      </c>
      <c r="OQ274">
        <v>15.8</v>
      </c>
      <c r="OR274">
        <v>10.4</v>
      </c>
      <c r="OS274">
        <v>43.2</v>
      </c>
      <c r="OT274">
        <v>33.200000000000003</v>
      </c>
      <c r="OU274">
        <v>1</v>
      </c>
      <c r="OV274" s="1">
        <v>41444</v>
      </c>
      <c r="OW274">
        <v>1</v>
      </c>
      <c r="OX274">
        <v>0</v>
      </c>
      <c r="OY274">
        <v>0</v>
      </c>
      <c r="OZ274">
        <v>0</v>
      </c>
      <c r="PA274">
        <v>0</v>
      </c>
      <c r="PB274">
        <v>0</v>
      </c>
      <c r="PC274">
        <v>0</v>
      </c>
      <c r="PD274">
        <v>0</v>
      </c>
      <c r="PE274">
        <v>0</v>
      </c>
      <c r="PF274">
        <v>0</v>
      </c>
      <c r="PG274">
        <v>0</v>
      </c>
      <c r="PH274">
        <v>0</v>
      </c>
      <c r="PI274">
        <v>0</v>
      </c>
      <c r="PJ274">
        <v>0</v>
      </c>
      <c r="PK274">
        <v>1</v>
      </c>
      <c r="PL274">
        <v>0</v>
      </c>
      <c r="PM274">
        <v>1</v>
      </c>
      <c r="PN274">
        <v>0</v>
      </c>
      <c r="PO274">
        <v>0</v>
      </c>
      <c r="PP274">
        <v>0</v>
      </c>
      <c r="PQ274">
        <v>0</v>
      </c>
      <c r="PR274">
        <v>0</v>
      </c>
      <c r="PS274">
        <v>0</v>
      </c>
      <c r="PT274">
        <v>0</v>
      </c>
      <c r="PU274">
        <v>0</v>
      </c>
      <c r="PV274">
        <v>1</v>
      </c>
      <c r="PW274">
        <v>0</v>
      </c>
      <c r="PX274">
        <v>0</v>
      </c>
      <c r="PY274">
        <v>0</v>
      </c>
      <c r="PZ274">
        <v>0</v>
      </c>
      <c r="QA274">
        <v>1</v>
      </c>
      <c r="QB274" s="1">
        <v>41444</v>
      </c>
      <c r="QC274">
        <v>1</v>
      </c>
      <c r="QD274">
        <v>0</v>
      </c>
      <c r="QE274">
        <v>0</v>
      </c>
      <c r="QF274">
        <v>0</v>
      </c>
      <c r="QG274">
        <v>1</v>
      </c>
      <c r="QH274">
        <v>0</v>
      </c>
      <c r="QI274">
        <v>0</v>
      </c>
      <c r="QJ274">
        <v>0</v>
      </c>
      <c r="QK274">
        <v>0</v>
      </c>
      <c r="QL274">
        <v>0</v>
      </c>
      <c r="QM274">
        <v>1</v>
      </c>
      <c r="QN274">
        <v>0</v>
      </c>
      <c r="QO274">
        <v>0</v>
      </c>
      <c r="QP274">
        <v>1</v>
      </c>
      <c r="QQ274">
        <v>1</v>
      </c>
      <c r="QR274">
        <v>0</v>
      </c>
      <c r="QS274">
        <v>1</v>
      </c>
      <c r="QT274">
        <v>1</v>
      </c>
      <c r="QU274">
        <v>0</v>
      </c>
      <c r="QV274">
        <v>0</v>
      </c>
      <c r="QW274">
        <v>0</v>
      </c>
      <c r="QX274">
        <v>0</v>
      </c>
      <c r="QY274">
        <v>0</v>
      </c>
      <c r="QZ274">
        <v>0</v>
      </c>
      <c r="RA274">
        <v>0</v>
      </c>
      <c r="RB274">
        <v>0</v>
      </c>
      <c r="RC274">
        <v>0</v>
      </c>
      <c r="RD274">
        <v>0</v>
      </c>
      <c r="RE274">
        <v>0</v>
      </c>
      <c r="RF274">
        <v>1</v>
      </c>
      <c r="RG274">
        <v>0</v>
      </c>
      <c r="RH274">
        <v>2</v>
      </c>
      <c r="RI274">
        <v>0</v>
      </c>
      <c r="RJ274">
        <v>0</v>
      </c>
      <c r="RK274">
        <v>0</v>
      </c>
      <c r="RL274">
        <v>0</v>
      </c>
      <c r="RM274">
        <v>0</v>
      </c>
      <c r="RN274">
        <v>0</v>
      </c>
      <c r="RO274">
        <v>0</v>
      </c>
      <c r="RP274">
        <v>0</v>
      </c>
      <c r="RQ274">
        <v>0</v>
      </c>
      <c r="RR274">
        <v>0</v>
      </c>
      <c r="RS274">
        <v>0</v>
      </c>
      <c r="RT274">
        <v>0</v>
      </c>
      <c r="RU274">
        <v>0</v>
      </c>
      <c r="RV274">
        <v>2</v>
      </c>
      <c r="RZ274">
        <v>0</v>
      </c>
      <c r="SA274">
        <v>0</v>
      </c>
      <c r="SB274">
        <v>0</v>
      </c>
      <c r="SC274">
        <v>0</v>
      </c>
      <c r="SD274">
        <v>1</v>
      </c>
      <c r="SE274">
        <v>1</v>
      </c>
      <c r="SF274" s="1">
        <v>41446</v>
      </c>
      <c r="SG274">
        <v>2</v>
      </c>
      <c r="SI274">
        <v>1</v>
      </c>
      <c r="SJ274">
        <v>4</v>
      </c>
      <c r="SK274">
        <v>6</v>
      </c>
      <c r="SL274">
        <v>4</v>
      </c>
      <c r="SM274">
        <v>4</v>
      </c>
      <c r="SN274">
        <v>1</v>
      </c>
      <c r="SO274">
        <v>0</v>
      </c>
      <c r="SP274">
        <v>0</v>
      </c>
      <c r="SQ274">
        <v>1</v>
      </c>
      <c r="SR274">
        <v>0</v>
      </c>
      <c r="SS274">
        <v>0</v>
      </c>
      <c r="ST274">
        <v>0</v>
      </c>
      <c r="SU274">
        <v>0</v>
      </c>
      <c r="SV274">
        <v>0</v>
      </c>
      <c r="SW274">
        <v>0</v>
      </c>
      <c r="SX274">
        <v>0</v>
      </c>
      <c r="SY274">
        <v>0</v>
      </c>
      <c r="SZ274">
        <v>0</v>
      </c>
      <c r="TA274">
        <v>0</v>
      </c>
      <c r="TB274">
        <v>0</v>
      </c>
      <c r="TC274">
        <v>0</v>
      </c>
      <c r="TD274">
        <v>0</v>
      </c>
      <c r="TE274">
        <v>0</v>
      </c>
      <c r="TF274">
        <v>0</v>
      </c>
      <c r="TG274">
        <v>0</v>
      </c>
      <c r="TH274">
        <v>0</v>
      </c>
      <c r="TI274">
        <v>0</v>
      </c>
      <c r="TJ274">
        <v>0</v>
      </c>
      <c r="TK274">
        <v>0</v>
      </c>
      <c r="TL274">
        <v>0</v>
      </c>
      <c r="TM274">
        <v>0</v>
      </c>
      <c r="TN274">
        <v>1</v>
      </c>
      <c r="TO274">
        <v>0</v>
      </c>
      <c r="TP274">
        <v>0</v>
      </c>
      <c r="TQ274">
        <v>1</v>
      </c>
      <c r="TR274">
        <v>0</v>
      </c>
      <c r="TS274">
        <v>1</v>
      </c>
      <c r="TT274">
        <v>0</v>
      </c>
      <c r="TU274">
        <v>0</v>
      </c>
      <c r="TV274">
        <v>0</v>
      </c>
      <c r="TW274">
        <v>0</v>
      </c>
      <c r="TX274">
        <v>1</v>
      </c>
      <c r="TY274">
        <v>0</v>
      </c>
      <c r="TZ274">
        <v>0</v>
      </c>
      <c r="UA274">
        <v>0</v>
      </c>
      <c r="UB274">
        <v>0</v>
      </c>
      <c r="UC274">
        <v>0</v>
      </c>
      <c r="UD274">
        <v>0</v>
      </c>
      <c r="UE274">
        <v>1</v>
      </c>
      <c r="UF274" s="1">
        <v>41566</v>
      </c>
      <c r="UG274">
        <v>2</v>
      </c>
      <c r="UH274">
        <v>0</v>
      </c>
      <c r="UI274">
        <v>0</v>
      </c>
      <c r="UJ274">
        <v>3</v>
      </c>
      <c r="UK274">
        <v>2</v>
      </c>
      <c r="UL274">
        <v>1</v>
      </c>
      <c r="UM274">
        <v>2</v>
      </c>
      <c r="UN274">
        <v>1</v>
      </c>
      <c r="UO274">
        <v>99</v>
      </c>
      <c r="UP274">
        <v>68</v>
      </c>
      <c r="UQ274">
        <v>1</v>
      </c>
      <c r="UR274">
        <v>123</v>
      </c>
      <c r="US274">
        <v>1</v>
      </c>
      <c r="UT274">
        <v>22</v>
      </c>
      <c r="UU274">
        <v>2</v>
      </c>
      <c r="UY274">
        <v>2</v>
      </c>
      <c r="VE274">
        <v>2</v>
      </c>
      <c r="VK274">
        <v>1</v>
      </c>
      <c r="VL274" s="1">
        <v>41445</v>
      </c>
      <c r="VM274" s="2">
        <v>0.67361111111111116</v>
      </c>
      <c r="VN274">
        <v>4</v>
      </c>
      <c r="VO274">
        <v>70</v>
      </c>
      <c r="VP274">
        <v>100</v>
      </c>
      <c r="VQ274">
        <v>7</v>
      </c>
      <c r="VR274">
        <v>5</v>
      </c>
      <c r="VS274">
        <v>5</v>
      </c>
      <c r="VT274">
        <v>1</v>
      </c>
      <c r="VV274">
        <v>2</v>
      </c>
      <c r="VX274" s="3">
        <v>41444.577777777777</v>
      </c>
      <c r="VY274" s="3">
        <v>41444.678472222222</v>
      </c>
      <c r="VZ274">
        <v>2.4</v>
      </c>
      <c r="WA274">
        <v>0</v>
      </c>
      <c r="WB274">
        <v>1</v>
      </c>
      <c r="WJ274" s="3">
        <v>41444.678472222222</v>
      </c>
      <c r="WK274" s="3">
        <v>41450.597222222219</v>
      </c>
      <c r="WL274">
        <v>142.1</v>
      </c>
      <c r="WM274">
        <v>2</v>
      </c>
      <c r="WQ274">
        <v>144.5</v>
      </c>
      <c r="WR274">
        <v>1</v>
      </c>
      <c r="WS274">
        <v>0</v>
      </c>
      <c r="WT274">
        <v>1</v>
      </c>
      <c r="WU274">
        <v>0</v>
      </c>
      <c r="WV274">
        <v>0</v>
      </c>
      <c r="WW274">
        <v>1</v>
      </c>
      <c r="WX274">
        <v>1</v>
      </c>
      <c r="WY274">
        <v>518.80999999999995</v>
      </c>
      <c r="WZ274">
        <v>516.30999999999995</v>
      </c>
      <c r="XA274">
        <v>416.8</v>
      </c>
      <c r="XB274">
        <v>428</v>
      </c>
      <c r="XC274">
        <v>458.9</v>
      </c>
      <c r="XD274">
        <v>401.9</v>
      </c>
      <c r="XE274">
        <v>250</v>
      </c>
      <c r="XF274">
        <v>414</v>
      </c>
      <c r="XG274">
        <v>276.8</v>
      </c>
      <c r="XH274">
        <v>276.10000000000002</v>
      </c>
      <c r="XI274">
        <v>42.2</v>
      </c>
      <c r="XJ274">
        <v>46.2</v>
      </c>
      <c r="XK274">
        <v>45.81</v>
      </c>
      <c r="XO274">
        <v>23.000000000000078</v>
      </c>
      <c r="XP274" s="6">
        <v>0.38333333333333464</v>
      </c>
    </row>
    <row r="275" spans="1:640" x14ac:dyDescent="0.3">
      <c r="A275">
        <v>414</v>
      </c>
      <c r="B275">
        <v>1</v>
      </c>
      <c r="C275">
        <v>1</v>
      </c>
      <c r="D275">
        <v>2</v>
      </c>
      <c r="G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52</v>
      </c>
      <c r="AJ275">
        <v>1</v>
      </c>
      <c r="AK275">
        <v>2</v>
      </c>
      <c r="AL275">
        <v>2</v>
      </c>
      <c r="AM275">
        <v>2</v>
      </c>
      <c r="AN275">
        <v>3</v>
      </c>
      <c r="AO275">
        <v>2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BA275">
        <v>0</v>
      </c>
      <c r="BB275">
        <v>0</v>
      </c>
      <c r="BC275">
        <v>0</v>
      </c>
      <c r="BD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S275">
        <v>1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1</v>
      </c>
      <c r="CC275">
        <v>0</v>
      </c>
      <c r="CD275">
        <v>0</v>
      </c>
      <c r="CE275">
        <v>0</v>
      </c>
      <c r="CF275">
        <v>1</v>
      </c>
      <c r="CO275">
        <v>3</v>
      </c>
      <c r="CP275">
        <v>1</v>
      </c>
      <c r="CQ275" s="1">
        <v>41467</v>
      </c>
      <c r="CR275" s="2">
        <v>0.56944444444444442</v>
      </c>
      <c r="CS275" s="2">
        <v>0.62430555555555556</v>
      </c>
      <c r="CT275">
        <v>1</v>
      </c>
      <c r="CU275">
        <v>0</v>
      </c>
      <c r="CV275">
        <v>1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25.1</v>
      </c>
      <c r="DE275">
        <v>142</v>
      </c>
      <c r="DF275">
        <v>82</v>
      </c>
      <c r="DG275">
        <v>1</v>
      </c>
      <c r="DH275">
        <v>1</v>
      </c>
      <c r="DI275" s="2">
        <v>0.6875</v>
      </c>
      <c r="DJ275">
        <v>138</v>
      </c>
      <c r="DK275">
        <v>97</v>
      </c>
      <c r="DL275">
        <v>1</v>
      </c>
      <c r="DM275" s="2">
        <v>0.70833333333333337</v>
      </c>
      <c r="DN275">
        <v>123</v>
      </c>
      <c r="DO275">
        <v>77</v>
      </c>
      <c r="DP275">
        <v>1</v>
      </c>
      <c r="DQ275" s="2">
        <v>0.78055555555555556</v>
      </c>
      <c r="DR275">
        <v>149</v>
      </c>
      <c r="DS275">
        <v>98</v>
      </c>
      <c r="DT275">
        <v>114</v>
      </c>
      <c r="DU275">
        <v>1</v>
      </c>
      <c r="DV275" s="2">
        <v>0.6875</v>
      </c>
      <c r="DW275">
        <v>106</v>
      </c>
      <c r="DX275">
        <v>1</v>
      </c>
      <c r="DY275" s="2">
        <v>0.70833333333333337</v>
      </c>
      <c r="DZ275">
        <v>106</v>
      </c>
      <c r="EA275">
        <v>1</v>
      </c>
      <c r="EB275" s="2">
        <v>0.78055555555555556</v>
      </c>
      <c r="EC275">
        <v>107</v>
      </c>
      <c r="ED275">
        <v>21</v>
      </c>
      <c r="EE275">
        <v>1</v>
      </c>
      <c r="EF275" s="2">
        <v>0.6875</v>
      </c>
      <c r="EG275">
        <v>28</v>
      </c>
      <c r="EH275">
        <v>1</v>
      </c>
      <c r="EI275" s="2">
        <v>0.70833333333333337</v>
      </c>
      <c r="EJ275">
        <v>19</v>
      </c>
      <c r="EK275">
        <v>1</v>
      </c>
      <c r="EL275" s="2">
        <v>0.78055555555555556</v>
      </c>
      <c r="EM275">
        <v>28</v>
      </c>
      <c r="EN275">
        <v>1</v>
      </c>
      <c r="EO275">
        <v>1</v>
      </c>
      <c r="EP275">
        <v>1</v>
      </c>
      <c r="EQ275" s="2">
        <v>0.6875</v>
      </c>
      <c r="ER275">
        <v>1</v>
      </c>
      <c r="ES275">
        <v>1</v>
      </c>
      <c r="ET275" s="2">
        <v>0.70833333333333337</v>
      </c>
      <c r="EU275">
        <v>1</v>
      </c>
      <c r="EV275">
        <v>1</v>
      </c>
      <c r="EW275" s="2">
        <v>0.78055555555555556</v>
      </c>
      <c r="EX275">
        <v>1</v>
      </c>
      <c r="EY275">
        <v>2</v>
      </c>
      <c r="GC275">
        <v>1</v>
      </c>
      <c r="GD275">
        <v>0</v>
      </c>
      <c r="GE275">
        <v>0</v>
      </c>
      <c r="GF275">
        <v>0</v>
      </c>
      <c r="GG275">
        <v>0</v>
      </c>
      <c r="GH275">
        <v>1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X275" s="2">
        <v>0.77777777777777779</v>
      </c>
      <c r="GY275">
        <v>2</v>
      </c>
      <c r="GZ275">
        <v>2</v>
      </c>
      <c r="IV275">
        <v>0</v>
      </c>
      <c r="IY275">
        <v>2</v>
      </c>
      <c r="IZ275">
        <v>250</v>
      </c>
      <c r="JA275" s="2">
        <v>0.67361111111111116</v>
      </c>
      <c r="JB275">
        <v>950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1</v>
      </c>
      <c r="JK275">
        <v>0</v>
      </c>
      <c r="JL275">
        <v>0</v>
      </c>
      <c r="JM275">
        <v>1</v>
      </c>
      <c r="JN275">
        <v>0</v>
      </c>
      <c r="JO275">
        <v>0</v>
      </c>
      <c r="JP275">
        <v>0</v>
      </c>
      <c r="JQ275">
        <v>0</v>
      </c>
      <c r="JR275">
        <v>1</v>
      </c>
      <c r="JS275">
        <v>1</v>
      </c>
      <c r="JT275">
        <v>1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D275">
        <v>2</v>
      </c>
      <c r="KE275">
        <v>1</v>
      </c>
      <c r="KG275">
        <v>1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  <c r="KN275">
        <v>0</v>
      </c>
      <c r="KO275">
        <v>0</v>
      </c>
      <c r="KP275">
        <v>0</v>
      </c>
      <c r="KQ275">
        <v>0</v>
      </c>
      <c r="KR275">
        <v>0</v>
      </c>
      <c r="KS275">
        <v>0</v>
      </c>
      <c r="KT275">
        <v>0</v>
      </c>
      <c r="KU275">
        <v>0</v>
      </c>
      <c r="KV275">
        <v>0</v>
      </c>
      <c r="KW275">
        <v>0</v>
      </c>
      <c r="KX275">
        <v>0</v>
      </c>
      <c r="KY275">
        <v>0</v>
      </c>
      <c r="KZ275">
        <v>0</v>
      </c>
      <c r="LA275">
        <v>0</v>
      </c>
      <c r="LB275">
        <v>0</v>
      </c>
      <c r="LC275">
        <v>0</v>
      </c>
      <c r="LD275">
        <v>0</v>
      </c>
      <c r="LH275">
        <v>0</v>
      </c>
      <c r="LI275">
        <v>0</v>
      </c>
      <c r="LJ275">
        <v>0</v>
      </c>
      <c r="LK275">
        <v>1</v>
      </c>
      <c r="LL275">
        <v>1</v>
      </c>
      <c r="LM275">
        <v>0</v>
      </c>
      <c r="LN275">
        <v>0</v>
      </c>
      <c r="LO275">
        <v>0</v>
      </c>
      <c r="LP275">
        <v>0</v>
      </c>
      <c r="LS275">
        <v>1</v>
      </c>
      <c r="LT275">
        <v>0</v>
      </c>
      <c r="LU275">
        <v>1</v>
      </c>
      <c r="LV275">
        <v>1</v>
      </c>
      <c r="LW275">
        <v>1</v>
      </c>
      <c r="LX275">
        <v>1</v>
      </c>
      <c r="LY275">
        <v>0</v>
      </c>
      <c r="LZ275">
        <v>0</v>
      </c>
      <c r="MA275">
        <v>0</v>
      </c>
      <c r="MB275">
        <v>1</v>
      </c>
      <c r="MC275">
        <v>0</v>
      </c>
      <c r="MD275">
        <v>0</v>
      </c>
      <c r="ME275">
        <v>0</v>
      </c>
      <c r="MF275">
        <v>0</v>
      </c>
      <c r="MG275">
        <v>1</v>
      </c>
      <c r="MH275">
        <v>0</v>
      </c>
      <c r="MI275">
        <v>1</v>
      </c>
      <c r="MJ275">
        <v>0</v>
      </c>
      <c r="MK275">
        <v>0</v>
      </c>
      <c r="ML275">
        <v>0</v>
      </c>
      <c r="MM275">
        <v>1</v>
      </c>
      <c r="MN275">
        <v>1</v>
      </c>
      <c r="MO275">
        <v>0</v>
      </c>
      <c r="MP275">
        <v>0</v>
      </c>
      <c r="MQ275">
        <v>0</v>
      </c>
      <c r="MR275">
        <v>0</v>
      </c>
      <c r="MS275">
        <v>1</v>
      </c>
      <c r="MT275">
        <v>0</v>
      </c>
      <c r="MU275">
        <v>0</v>
      </c>
      <c r="MV275">
        <v>1</v>
      </c>
      <c r="MW275">
        <v>0</v>
      </c>
      <c r="MX275">
        <v>1</v>
      </c>
      <c r="MY275">
        <v>0</v>
      </c>
      <c r="MZ275">
        <v>0</v>
      </c>
      <c r="NA275">
        <v>0</v>
      </c>
      <c r="NB275">
        <v>0</v>
      </c>
      <c r="NC275">
        <v>0</v>
      </c>
      <c r="ND275">
        <v>1</v>
      </c>
      <c r="NE275">
        <v>0</v>
      </c>
      <c r="NF275">
        <v>0</v>
      </c>
      <c r="NH275">
        <v>0</v>
      </c>
      <c r="NI275">
        <v>0</v>
      </c>
      <c r="NJ275">
        <v>139</v>
      </c>
      <c r="NK275">
        <v>132</v>
      </c>
      <c r="NL275">
        <v>3.1</v>
      </c>
      <c r="NM275">
        <v>4.8</v>
      </c>
      <c r="NN275">
        <v>104</v>
      </c>
      <c r="NO275">
        <v>94</v>
      </c>
      <c r="NP275">
        <v>24</v>
      </c>
      <c r="NQ275">
        <v>33</v>
      </c>
      <c r="NR275">
        <v>150</v>
      </c>
      <c r="NS275">
        <v>98</v>
      </c>
      <c r="NT275">
        <v>7</v>
      </c>
      <c r="NU275">
        <v>11</v>
      </c>
      <c r="NV275">
        <v>16</v>
      </c>
      <c r="NW275">
        <v>20</v>
      </c>
      <c r="NX275">
        <v>0.7</v>
      </c>
      <c r="NY275">
        <v>0.98</v>
      </c>
      <c r="NZ275">
        <v>1.05</v>
      </c>
      <c r="OA275">
        <v>1.05</v>
      </c>
      <c r="OC275">
        <v>2.7</v>
      </c>
      <c r="OD275">
        <v>1.1000000000000001</v>
      </c>
      <c r="OE275">
        <v>1.7</v>
      </c>
      <c r="OH275">
        <v>0.18</v>
      </c>
      <c r="OI275">
        <v>0.22</v>
      </c>
      <c r="OJ275">
        <v>0.23</v>
      </c>
      <c r="OK275">
        <v>1310</v>
      </c>
      <c r="ON275">
        <v>1310</v>
      </c>
      <c r="OQ275">
        <v>5.3</v>
      </c>
      <c r="OR275">
        <v>3.7</v>
      </c>
      <c r="OS275">
        <v>44.1</v>
      </c>
      <c r="OT275">
        <v>47</v>
      </c>
      <c r="OU275">
        <v>1</v>
      </c>
      <c r="OV275" s="1">
        <v>41467</v>
      </c>
      <c r="OW275">
        <v>0</v>
      </c>
      <c r="OX275">
        <v>1</v>
      </c>
      <c r="OY275">
        <v>1</v>
      </c>
      <c r="OZ275">
        <v>1</v>
      </c>
      <c r="PA275">
        <v>1</v>
      </c>
      <c r="PB275">
        <v>0</v>
      </c>
      <c r="PC275">
        <v>0</v>
      </c>
      <c r="PD275">
        <v>0</v>
      </c>
      <c r="PE275">
        <v>0</v>
      </c>
      <c r="PF275">
        <v>0</v>
      </c>
      <c r="PG275">
        <v>1</v>
      </c>
      <c r="PH275">
        <v>1</v>
      </c>
      <c r="PI275">
        <v>0</v>
      </c>
      <c r="PJ275">
        <v>0</v>
      </c>
      <c r="PK275">
        <v>2</v>
      </c>
      <c r="PL275">
        <v>0</v>
      </c>
      <c r="PM275">
        <v>0</v>
      </c>
      <c r="PN275">
        <v>0</v>
      </c>
      <c r="PO275">
        <v>0</v>
      </c>
      <c r="PP275">
        <v>0</v>
      </c>
      <c r="PQ275">
        <v>0</v>
      </c>
      <c r="PR275">
        <v>0</v>
      </c>
      <c r="PS275">
        <v>0</v>
      </c>
      <c r="PT275">
        <v>0</v>
      </c>
      <c r="PU275">
        <v>0</v>
      </c>
      <c r="PV275">
        <v>0</v>
      </c>
      <c r="PW275">
        <v>0</v>
      </c>
      <c r="PX275">
        <v>0</v>
      </c>
      <c r="PY275">
        <v>0</v>
      </c>
      <c r="PZ275">
        <v>0</v>
      </c>
      <c r="QA275">
        <v>1</v>
      </c>
      <c r="QB275" s="1">
        <v>41467</v>
      </c>
      <c r="QC275">
        <v>0</v>
      </c>
      <c r="QD275">
        <v>0</v>
      </c>
      <c r="QE275">
        <v>0</v>
      </c>
      <c r="QF275">
        <v>1</v>
      </c>
      <c r="QG275">
        <v>0</v>
      </c>
      <c r="QH275">
        <v>0</v>
      </c>
      <c r="QI275">
        <v>0</v>
      </c>
      <c r="QJ275">
        <v>0</v>
      </c>
      <c r="QK275">
        <v>0</v>
      </c>
      <c r="QL275">
        <v>0</v>
      </c>
      <c r="QM275">
        <v>0</v>
      </c>
      <c r="QN275">
        <v>0</v>
      </c>
      <c r="QO275">
        <v>0</v>
      </c>
      <c r="QP275">
        <v>1</v>
      </c>
      <c r="QQ275">
        <v>1</v>
      </c>
      <c r="QR275">
        <v>0</v>
      </c>
      <c r="QS275">
        <v>0</v>
      </c>
      <c r="QT275">
        <v>2</v>
      </c>
      <c r="QU275">
        <v>0</v>
      </c>
      <c r="QV275">
        <v>0</v>
      </c>
      <c r="QW275">
        <v>0</v>
      </c>
      <c r="QX275">
        <v>0</v>
      </c>
      <c r="QY275">
        <v>0</v>
      </c>
      <c r="QZ275">
        <v>0</v>
      </c>
      <c r="RA275">
        <v>0</v>
      </c>
      <c r="RB275">
        <v>0</v>
      </c>
      <c r="RC275">
        <v>0</v>
      </c>
      <c r="RD275">
        <v>0</v>
      </c>
      <c r="RE275">
        <v>0</v>
      </c>
      <c r="RF275">
        <v>0</v>
      </c>
      <c r="RG275">
        <v>0</v>
      </c>
      <c r="RI275">
        <v>0</v>
      </c>
      <c r="RJ275">
        <v>0</v>
      </c>
      <c r="RK275">
        <v>0</v>
      </c>
      <c r="RL275">
        <v>0</v>
      </c>
      <c r="RM275">
        <v>0</v>
      </c>
      <c r="RN275">
        <v>0</v>
      </c>
      <c r="RO275">
        <v>0</v>
      </c>
      <c r="RP275">
        <v>0</v>
      </c>
      <c r="RQ275">
        <v>0</v>
      </c>
      <c r="RR275">
        <v>0</v>
      </c>
      <c r="RS275">
        <v>0</v>
      </c>
      <c r="RT275">
        <v>0</v>
      </c>
      <c r="RU275">
        <v>0</v>
      </c>
      <c r="RV275">
        <v>1</v>
      </c>
      <c r="RW275" s="1">
        <v>41472</v>
      </c>
      <c r="RX275">
        <v>1</v>
      </c>
      <c r="RY275">
        <v>1</v>
      </c>
      <c r="RZ275">
        <v>1</v>
      </c>
      <c r="SA275">
        <v>0</v>
      </c>
      <c r="SB275">
        <v>0</v>
      </c>
      <c r="SC275">
        <v>0</v>
      </c>
      <c r="SD275">
        <v>2</v>
      </c>
      <c r="SE275">
        <v>1</v>
      </c>
      <c r="SF275" s="1">
        <v>41468</v>
      </c>
      <c r="SG275">
        <v>1</v>
      </c>
      <c r="SH275">
        <v>1</v>
      </c>
      <c r="SI275">
        <v>4</v>
      </c>
      <c r="SJ275">
        <v>2</v>
      </c>
      <c r="SK275">
        <v>3</v>
      </c>
      <c r="SL275">
        <v>1</v>
      </c>
      <c r="SM275">
        <v>1</v>
      </c>
      <c r="SN275">
        <v>2</v>
      </c>
      <c r="SO275">
        <v>0</v>
      </c>
      <c r="SP275">
        <v>0</v>
      </c>
      <c r="SQ275">
        <v>0</v>
      </c>
      <c r="SR275">
        <v>0</v>
      </c>
      <c r="SS275">
        <v>0</v>
      </c>
      <c r="ST275">
        <v>0</v>
      </c>
      <c r="SU275">
        <v>0</v>
      </c>
      <c r="SV275">
        <v>0</v>
      </c>
      <c r="SW275">
        <v>0</v>
      </c>
      <c r="SX275">
        <v>0</v>
      </c>
      <c r="SY275">
        <v>0</v>
      </c>
      <c r="SZ275">
        <v>0</v>
      </c>
      <c r="TA275">
        <v>0</v>
      </c>
      <c r="TB275">
        <v>0</v>
      </c>
      <c r="TC275">
        <v>0</v>
      </c>
      <c r="TD275">
        <v>0</v>
      </c>
      <c r="TE275">
        <v>0</v>
      </c>
      <c r="TF275">
        <v>0</v>
      </c>
      <c r="TG275">
        <v>1</v>
      </c>
      <c r="TH275">
        <v>1</v>
      </c>
      <c r="TI275">
        <v>0</v>
      </c>
      <c r="TJ275">
        <v>1</v>
      </c>
      <c r="TK275">
        <v>1</v>
      </c>
      <c r="TL275">
        <v>1</v>
      </c>
      <c r="TM275">
        <v>0</v>
      </c>
      <c r="TN275">
        <v>0</v>
      </c>
      <c r="TO275">
        <v>1</v>
      </c>
      <c r="TP275">
        <v>1</v>
      </c>
      <c r="TQ275">
        <v>1</v>
      </c>
      <c r="TR275">
        <v>0</v>
      </c>
      <c r="TS275">
        <v>1</v>
      </c>
      <c r="TT275">
        <v>0</v>
      </c>
      <c r="TU275">
        <v>1</v>
      </c>
      <c r="TV275">
        <v>0</v>
      </c>
      <c r="TW275">
        <v>1</v>
      </c>
      <c r="TX275">
        <v>0</v>
      </c>
      <c r="TY275">
        <v>0</v>
      </c>
      <c r="TZ275">
        <v>1</v>
      </c>
      <c r="UA275">
        <v>0</v>
      </c>
      <c r="UB275">
        <v>0</v>
      </c>
      <c r="UC275">
        <v>0</v>
      </c>
      <c r="UD275">
        <v>0</v>
      </c>
      <c r="UE275">
        <v>1</v>
      </c>
      <c r="UF275" s="1">
        <v>41590</v>
      </c>
      <c r="UG275">
        <v>2</v>
      </c>
      <c r="UH275">
        <v>0</v>
      </c>
      <c r="UI275">
        <v>0</v>
      </c>
      <c r="UJ275">
        <v>1</v>
      </c>
      <c r="UK275">
        <v>2</v>
      </c>
      <c r="UL275">
        <v>1</v>
      </c>
      <c r="UM275">
        <v>2</v>
      </c>
      <c r="UN275">
        <v>1</v>
      </c>
      <c r="UO275">
        <v>104</v>
      </c>
      <c r="UP275">
        <v>72</v>
      </c>
      <c r="UQ275">
        <v>1</v>
      </c>
      <c r="UR275">
        <v>78</v>
      </c>
      <c r="US275">
        <v>1</v>
      </c>
      <c r="UT275">
        <v>16</v>
      </c>
      <c r="UU275">
        <v>1</v>
      </c>
      <c r="UV275">
        <v>165</v>
      </c>
      <c r="UW275" s="1">
        <v>41474</v>
      </c>
      <c r="UX275">
        <v>22.4</v>
      </c>
      <c r="UY275">
        <v>1</v>
      </c>
      <c r="UZ275" s="2">
        <v>0.67013888888888884</v>
      </c>
      <c r="VA275">
        <v>4</v>
      </c>
      <c r="VB275">
        <v>53</v>
      </c>
      <c r="VC275">
        <v>82</v>
      </c>
      <c r="VD275">
        <v>2</v>
      </c>
      <c r="VE275">
        <v>1</v>
      </c>
      <c r="VF275" s="2">
        <v>0.75347222222222221</v>
      </c>
      <c r="VG275">
        <v>4</v>
      </c>
      <c r="VH275">
        <v>53</v>
      </c>
      <c r="VI275">
        <v>82</v>
      </c>
      <c r="VJ275">
        <v>4</v>
      </c>
      <c r="VK275">
        <v>1</v>
      </c>
      <c r="VL275" s="1">
        <v>41468</v>
      </c>
      <c r="VM275" s="2">
        <v>0.68402777777777779</v>
      </c>
      <c r="VN275">
        <v>4</v>
      </c>
      <c r="VO275">
        <v>52</v>
      </c>
      <c r="VP275">
        <v>96</v>
      </c>
      <c r="VQ275">
        <v>6</v>
      </c>
      <c r="VR275">
        <v>4</v>
      </c>
      <c r="VS275">
        <v>3</v>
      </c>
      <c r="VT275">
        <v>1</v>
      </c>
      <c r="VV275">
        <v>2</v>
      </c>
      <c r="VX275" s="3">
        <v>41467.569444444445</v>
      </c>
      <c r="VY275" s="3">
        <v>41468.068749999999</v>
      </c>
      <c r="VZ275">
        <v>12</v>
      </c>
      <c r="WA275">
        <v>1</v>
      </c>
      <c r="WB275">
        <v>0</v>
      </c>
      <c r="WC275" s="3">
        <v>41468.068749999999</v>
      </c>
      <c r="WD275" s="3">
        <v>41474.899305555555</v>
      </c>
      <c r="WE275">
        <v>163.9</v>
      </c>
      <c r="WF275">
        <v>2</v>
      </c>
      <c r="WQ275">
        <v>175.9</v>
      </c>
      <c r="WR275">
        <v>2</v>
      </c>
      <c r="WS275">
        <v>0</v>
      </c>
      <c r="WT275">
        <v>0</v>
      </c>
      <c r="WU275">
        <v>0</v>
      </c>
      <c r="WV275">
        <v>0</v>
      </c>
      <c r="WW275">
        <v>2</v>
      </c>
      <c r="WY275">
        <v>428.23</v>
      </c>
      <c r="WZ275">
        <v>427.1</v>
      </c>
      <c r="XA275">
        <v>425.5</v>
      </c>
      <c r="XB275">
        <v>416.8</v>
      </c>
      <c r="XC275">
        <v>275.2</v>
      </c>
      <c r="XD275">
        <v>411.1</v>
      </c>
      <c r="XE275">
        <v>414.01</v>
      </c>
      <c r="XF275">
        <v>428</v>
      </c>
      <c r="XG275">
        <v>250</v>
      </c>
      <c r="XH275">
        <v>272.39999999999998</v>
      </c>
      <c r="XI275">
        <v>15.82</v>
      </c>
      <c r="XJ275">
        <v>15.81</v>
      </c>
      <c r="XK275">
        <v>58.67</v>
      </c>
      <c r="XO275">
        <v>221</v>
      </c>
      <c r="XP275" s="6">
        <v>3.6833333333333336</v>
      </c>
    </row>
    <row r="276" spans="1:640" x14ac:dyDescent="0.3">
      <c r="A276">
        <v>415</v>
      </c>
      <c r="B276">
        <v>1</v>
      </c>
      <c r="C276">
        <v>1</v>
      </c>
      <c r="D276">
        <v>2</v>
      </c>
      <c r="G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93</v>
      </c>
      <c r="AJ276">
        <v>1</v>
      </c>
      <c r="AK276">
        <v>1</v>
      </c>
      <c r="AL276">
        <v>2</v>
      </c>
      <c r="AM276">
        <v>1</v>
      </c>
      <c r="AN276">
        <v>1</v>
      </c>
      <c r="AO276">
        <v>1</v>
      </c>
      <c r="AP276">
        <v>0</v>
      </c>
      <c r="AQ276">
        <v>1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BA276">
        <v>1</v>
      </c>
      <c r="BB276">
        <v>0</v>
      </c>
      <c r="BC276">
        <v>0</v>
      </c>
      <c r="BD276">
        <v>1</v>
      </c>
      <c r="BF276">
        <v>1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S276">
        <v>1</v>
      </c>
      <c r="BT276">
        <v>1</v>
      </c>
      <c r="BU276">
        <v>1</v>
      </c>
      <c r="BV276">
        <v>0</v>
      </c>
      <c r="BW276">
        <v>1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1</v>
      </c>
      <c r="CD276">
        <v>0</v>
      </c>
      <c r="CE276">
        <v>0</v>
      </c>
      <c r="CF276">
        <v>1</v>
      </c>
      <c r="CG276">
        <v>1</v>
      </c>
      <c r="CI276">
        <v>1</v>
      </c>
      <c r="CO276">
        <v>3</v>
      </c>
      <c r="CP276">
        <v>2</v>
      </c>
      <c r="CQ276" s="1">
        <v>41469</v>
      </c>
      <c r="CR276" s="2">
        <v>0.62847222222222221</v>
      </c>
      <c r="CS276" s="2">
        <v>0.62847222222222221</v>
      </c>
      <c r="CT276">
        <v>1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26.5</v>
      </c>
      <c r="DE276">
        <v>154</v>
      </c>
      <c r="DF276">
        <v>84</v>
      </c>
      <c r="DG276">
        <v>1</v>
      </c>
      <c r="DH276">
        <v>1</v>
      </c>
      <c r="DI276" s="2">
        <v>0.66666666666666663</v>
      </c>
      <c r="DJ276">
        <v>140</v>
      </c>
      <c r="DK276">
        <v>86</v>
      </c>
      <c r="DL276">
        <v>1</v>
      </c>
      <c r="DM276" s="2">
        <v>0.70833333333333337</v>
      </c>
      <c r="DN276">
        <v>119</v>
      </c>
      <c r="DO276">
        <v>63</v>
      </c>
      <c r="DP276">
        <v>1</v>
      </c>
      <c r="DQ276" s="2">
        <v>0.75</v>
      </c>
      <c r="DR276">
        <v>92</v>
      </c>
      <c r="DS276">
        <v>59</v>
      </c>
      <c r="DT276">
        <v>73</v>
      </c>
      <c r="DU276">
        <v>1</v>
      </c>
      <c r="DV276" s="2">
        <v>0.66666666666666663</v>
      </c>
      <c r="DW276">
        <v>63</v>
      </c>
      <c r="DX276">
        <v>1</v>
      </c>
      <c r="DY276" s="2">
        <v>0.70833333333333337</v>
      </c>
      <c r="DZ276">
        <v>69</v>
      </c>
      <c r="EA276">
        <v>1</v>
      </c>
      <c r="EB276" s="2">
        <v>0.75</v>
      </c>
      <c r="EC276">
        <v>79</v>
      </c>
      <c r="ED276">
        <v>28</v>
      </c>
      <c r="EE276">
        <v>1</v>
      </c>
      <c r="EF276" s="2">
        <v>0.64583333333333337</v>
      </c>
      <c r="EG276">
        <v>35</v>
      </c>
      <c r="EH276">
        <v>1</v>
      </c>
      <c r="EI276" s="2">
        <v>0.70833333333333337</v>
      </c>
      <c r="EJ276">
        <v>24</v>
      </c>
      <c r="EK276">
        <v>1</v>
      </c>
      <c r="EL276" s="2">
        <v>0.72916666666666663</v>
      </c>
      <c r="EM276">
        <v>18</v>
      </c>
      <c r="EN276">
        <v>1</v>
      </c>
      <c r="EO276">
        <v>1</v>
      </c>
      <c r="EP276">
        <v>1</v>
      </c>
      <c r="EQ276" s="2">
        <v>0.66666666666666663</v>
      </c>
      <c r="ER276">
        <v>2</v>
      </c>
      <c r="ES276">
        <v>1</v>
      </c>
      <c r="ET276" s="2">
        <v>0.70833333333333337</v>
      </c>
      <c r="EU276">
        <v>2</v>
      </c>
      <c r="EV276">
        <v>1</v>
      </c>
      <c r="EW276" s="2">
        <v>0.75</v>
      </c>
      <c r="EX276">
        <v>2</v>
      </c>
      <c r="EY276">
        <v>1</v>
      </c>
      <c r="EZ276">
        <v>1</v>
      </c>
      <c r="FA276">
        <v>1</v>
      </c>
      <c r="FB276" s="2">
        <v>0.63194444444444442</v>
      </c>
      <c r="FI276">
        <v>2</v>
      </c>
      <c r="GC276">
        <v>1</v>
      </c>
      <c r="GD276">
        <v>0</v>
      </c>
      <c r="GE276">
        <v>0</v>
      </c>
      <c r="GF276">
        <v>0</v>
      </c>
      <c r="GG276">
        <v>0</v>
      </c>
      <c r="GH276">
        <v>1</v>
      </c>
      <c r="GI276">
        <v>0</v>
      </c>
      <c r="GJ276">
        <v>1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X276" s="2">
        <v>0.67708333333333337</v>
      </c>
      <c r="GY276">
        <v>2</v>
      </c>
      <c r="GZ276">
        <v>1</v>
      </c>
      <c r="HA276" s="2">
        <v>0.69097222222222221</v>
      </c>
      <c r="HB276">
        <v>2</v>
      </c>
      <c r="HC276">
        <v>2</v>
      </c>
      <c r="HZ276" s="2">
        <v>0.69444444444444453</v>
      </c>
      <c r="IA276">
        <v>2</v>
      </c>
      <c r="IB276">
        <v>2</v>
      </c>
      <c r="IV276">
        <v>0</v>
      </c>
      <c r="IY276">
        <v>1</v>
      </c>
      <c r="JA276" s="2">
        <v>0.70833333333333337</v>
      </c>
      <c r="JC276">
        <v>0</v>
      </c>
      <c r="JD276">
        <v>0</v>
      </c>
      <c r="JE276">
        <v>1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1</v>
      </c>
      <c r="JL276">
        <v>0</v>
      </c>
      <c r="JM276">
        <v>0</v>
      </c>
      <c r="JN276">
        <v>0</v>
      </c>
      <c r="JO276">
        <v>1</v>
      </c>
      <c r="JP276">
        <v>0</v>
      </c>
      <c r="JQ276">
        <v>1</v>
      </c>
      <c r="JR276">
        <v>0</v>
      </c>
      <c r="JS276">
        <v>1</v>
      </c>
      <c r="JT276">
        <v>1</v>
      </c>
      <c r="JU276">
        <v>0</v>
      </c>
      <c r="JV276">
        <v>0</v>
      </c>
      <c r="JW276">
        <v>1</v>
      </c>
      <c r="JX276">
        <v>0</v>
      </c>
      <c r="JY276">
        <v>1</v>
      </c>
      <c r="JZ276">
        <v>0</v>
      </c>
      <c r="KA276">
        <v>0</v>
      </c>
      <c r="KB276">
        <v>1</v>
      </c>
      <c r="KC276">
        <v>2</v>
      </c>
      <c r="KF276">
        <v>2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  <c r="KN276">
        <v>0</v>
      </c>
      <c r="KO276">
        <v>0</v>
      </c>
      <c r="KP276">
        <v>0</v>
      </c>
      <c r="KQ276">
        <v>0</v>
      </c>
      <c r="KR276">
        <v>0</v>
      </c>
      <c r="KS276">
        <v>0</v>
      </c>
      <c r="KT276">
        <v>0</v>
      </c>
      <c r="KU276">
        <v>1</v>
      </c>
      <c r="KV276">
        <v>0</v>
      </c>
      <c r="KW276">
        <v>0</v>
      </c>
      <c r="KX276">
        <v>0</v>
      </c>
      <c r="KY276">
        <v>0</v>
      </c>
      <c r="KZ276">
        <v>0</v>
      </c>
      <c r="LA276">
        <v>0</v>
      </c>
      <c r="LB276">
        <v>0</v>
      </c>
      <c r="LC276">
        <v>0</v>
      </c>
      <c r="LD276">
        <v>1</v>
      </c>
      <c r="LH276">
        <v>0</v>
      </c>
      <c r="LI276">
        <v>0</v>
      </c>
      <c r="LJ276">
        <v>0</v>
      </c>
      <c r="LK276">
        <v>1</v>
      </c>
      <c r="LL276">
        <v>0</v>
      </c>
      <c r="LM276">
        <v>0</v>
      </c>
      <c r="LN276">
        <v>0</v>
      </c>
      <c r="LO276">
        <v>0</v>
      </c>
      <c r="LP276">
        <v>0</v>
      </c>
      <c r="LS276">
        <v>0</v>
      </c>
      <c r="LT276">
        <v>0</v>
      </c>
      <c r="LU276">
        <v>1</v>
      </c>
      <c r="LV276">
        <v>1</v>
      </c>
      <c r="LW276">
        <v>1</v>
      </c>
      <c r="LX276">
        <v>0</v>
      </c>
      <c r="LY276">
        <v>0</v>
      </c>
      <c r="LZ276">
        <v>0</v>
      </c>
      <c r="MA276">
        <v>0</v>
      </c>
      <c r="MB276">
        <v>0</v>
      </c>
      <c r="MC276">
        <v>1</v>
      </c>
      <c r="MD276">
        <v>0</v>
      </c>
      <c r="ME276">
        <v>1</v>
      </c>
      <c r="MF276">
        <v>0</v>
      </c>
      <c r="MG276">
        <v>0</v>
      </c>
      <c r="MH276">
        <v>0</v>
      </c>
      <c r="MI276">
        <v>0</v>
      </c>
      <c r="MJ276">
        <v>0</v>
      </c>
      <c r="MK276">
        <v>0</v>
      </c>
      <c r="ML276">
        <v>0</v>
      </c>
      <c r="MM276">
        <v>1</v>
      </c>
      <c r="MN276">
        <v>1</v>
      </c>
      <c r="MO276">
        <v>0</v>
      </c>
      <c r="MP276">
        <v>0</v>
      </c>
      <c r="MQ276">
        <v>0</v>
      </c>
      <c r="MR276">
        <v>0</v>
      </c>
      <c r="MS276">
        <v>1</v>
      </c>
      <c r="MT276">
        <v>0</v>
      </c>
      <c r="MU276">
        <v>0</v>
      </c>
      <c r="MV276">
        <v>0</v>
      </c>
      <c r="MW276">
        <v>0</v>
      </c>
      <c r="MX276">
        <v>0</v>
      </c>
      <c r="MY276">
        <v>1</v>
      </c>
      <c r="MZ276">
        <v>0</v>
      </c>
      <c r="NA276">
        <v>0</v>
      </c>
      <c r="NB276">
        <v>1</v>
      </c>
      <c r="NC276">
        <v>1</v>
      </c>
      <c r="ND276">
        <v>0</v>
      </c>
      <c r="NE276">
        <v>0</v>
      </c>
      <c r="NF276">
        <v>0</v>
      </c>
      <c r="NG276">
        <v>2</v>
      </c>
      <c r="NH276">
        <v>0</v>
      </c>
      <c r="NI276">
        <v>0</v>
      </c>
      <c r="NJ276">
        <v>142</v>
      </c>
      <c r="NK276">
        <v>143</v>
      </c>
      <c r="NL276">
        <v>4.2</v>
      </c>
      <c r="NM276">
        <v>3.4</v>
      </c>
      <c r="NN276">
        <v>102</v>
      </c>
      <c r="NO276">
        <v>104</v>
      </c>
      <c r="NP276">
        <v>35</v>
      </c>
      <c r="NQ276">
        <v>32</v>
      </c>
      <c r="NR276">
        <v>108</v>
      </c>
      <c r="NS276">
        <v>102</v>
      </c>
      <c r="NT276">
        <v>22</v>
      </c>
      <c r="NU276">
        <v>23</v>
      </c>
      <c r="NV276">
        <v>38</v>
      </c>
      <c r="NW276">
        <v>38</v>
      </c>
      <c r="NX276">
        <v>0.84</v>
      </c>
      <c r="NY276">
        <v>0.84</v>
      </c>
      <c r="NZ276">
        <v>1.1499999999999999</v>
      </c>
      <c r="OA276">
        <v>1.1499999999999999</v>
      </c>
      <c r="OE276">
        <v>2.2999999999999998</v>
      </c>
      <c r="OH276">
        <v>0.08</v>
      </c>
      <c r="OI276">
        <v>0.08</v>
      </c>
      <c r="OJ276">
        <v>0.09</v>
      </c>
      <c r="OK276">
        <v>220</v>
      </c>
      <c r="ON276">
        <v>220</v>
      </c>
      <c r="OQ276">
        <v>13.9</v>
      </c>
      <c r="OR276">
        <v>12.4</v>
      </c>
      <c r="OS276">
        <v>40</v>
      </c>
      <c r="OT276">
        <v>37.299999999999997</v>
      </c>
      <c r="OU276">
        <v>1</v>
      </c>
      <c r="OV276" s="1">
        <v>41469</v>
      </c>
      <c r="OW276">
        <v>0</v>
      </c>
      <c r="OX276">
        <v>0</v>
      </c>
      <c r="OY276">
        <v>0</v>
      </c>
      <c r="OZ276">
        <v>0</v>
      </c>
      <c r="PA276">
        <v>0</v>
      </c>
      <c r="PB276">
        <v>0</v>
      </c>
      <c r="PC276">
        <v>0</v>
      </c>
      <c r="PD276">
        <v>0</v>
      </c>
      <c r="PE276">
        <v>1</v>
      </c>
      <c r="PF276">
        <v>0</v>
      </c>
      <c r="PG276">
        <v>0</v>
      </c>
      <c r="PH276">
        <v>1</v>
      </c>
      <c r="PI276">
        <v>1</v>
      </c>
      <c r="PJ276">
        <v>0</v>
      </c>
      <c r="PK276">
        <v>2</v>
      </c>
      <c r="PL276">
        <v>0</v>
      </c>
      <c r="PM276">
        <v>0</v>
      </c>
      <c r="PN276">
        <v>0</v>
      </c>
      <c r="PO276">
        <v>0</v>
      </c>
      <c r="PP276">
        <v>0</v>
      </c>
      <c r="PQ276">
        <v>0</v>
      </c>
      <c r="PR276">
        <v>0</v>
      </c>
      <c r="PS276">
        <v>0</v>
      </c>
      <c r="PT276">
        <v>0</v>
      </c>
      <c r="PU276">
        <v>0</v>
      </c>
      <c r="PV276">
        <v>0</v>
      </c>
      <c r="PW276">
        <v>0</v>
      </c>
      <c r="PX276">
        <v>0</v>
      </c>
      <c r="PY276">
        <v>0</v>
      </c>
      <c r="PZ276">
        <v>0</v>
      </c>
      <c r="QA276">
        <v>1</v>
      </c>
      <c r="QB276" s="1">
        <v>41469</v>
      </c>
      <c r="QC276">
        <v>0</v>
      </c>
      <c r="QD276">
        <v>0</v>
      </c>
      <c r="QE276">
        <v>0</v>
      </c>
      <c r="QF276">
        <v>0</v>
      </c>
      <c r="QG276">
        <v>1</v>
      </c>
      <c r="QH276">
        <v>0</v>
      </c>
      <c r="QI276">
        <v>0</v>
      </c>
      <c r="QJ276">
        <v>0</v>
      </c>
      <c r="QK276">
        <v>0</v>
      </c>
      <c r="QL276">
        <v>0</v>
      </c>
      <c r="QM276">
        <v>0</v>
      </c>
      <c r="QN276">
        <v>0</v>
      </c>
      <c r="QO276">
        <v>0</v>
      </c>
      <c r="QP276">
        <v>1</v>
      </c>
      <c r="QQ276">
        <v>1</v>
      </c>
      <c r="QR276">
        <v>0</v>
      </c>
      <c r="QS276">
        <v>0</v>
      </c>
      <c r="QT276">
        <v>2</v>
      </c>
      <c r="QU276">
        <v>0</v>
      </c>
      <c r="QV276">
        <v>0</v>
      </c>
      <c r="QW276">
        <v>0</v>
      </c>
      <c r="QX276">
        <v>0</v>
      </c>
      <c r="QY276">
        <v>0</v>
      </c>
      <c r="QZ276">
        <v>0</v>
      </c>
      <c r="RA276">
        <v>0</v>
      </c>
      <c r="RB276">
        <v>0</v>
      </c>
      <c r="RC276">
        <v>0</v>
      </c>
      <c r="RD276">
        <v>0</v>
      </c>
      <c r="RE276">
        <v>0</v>
      </c>
      <c r="RF276">
        <v>0</v>
      </c>
      <c r="RG276">
        <v>0</v>
      </c>
      <c r="RI276">
        <v>0</v>
      </c>
      <c r="RJ276">
        <v>0</v>
      </c>
      <c r="RK276">
        <v>0</v>
      </c>
      <c r="RL276">
        <v>0</v>
      </c>
      <c r="RM276">
        <v>0</v>
      </c>
      <c r="RN276">
        <v>0</v>
      </c>
      <c r="RO276">
        <v>0</v>
      </c>
      <c r="RP276">
        <v>0</v>
      </c>
      <c r="RQ276">
        <v>0</v>
      </c>
      <c r="RR276">
        <v>0</v>
      </c>
      <c r="RS276">
        <v>0</v>
      </c>
      <c r="RT276">
        <v>0</v>
      </c>
      <c r="RU276">
        <v>0</v>
      </c>
      <c r="RV276">
        <v>2</v>
      </c>
      <c r="RZ276">
        <v>0</v>
      </c>
      <c r="SA276">
        <v>0</v>
      </c>
      <c r="SB276">
        <v>0</v>
      </c>
      <c r="SC276">
        <v>0</v>
      </c>
      <c r="SD276">
        <v>1</v>
      </c>
      <c r="SE276">
        <v>2</v>
      </c>
      <c r="SO276">
        <v>0</v>
      </c>
      <c r="SP276">
        <v>0</v>
      </c>
      <c r="SQ276">
        <v>0</v>
      </c>
      <c r="SR276">
        <v>0</v>
      </c>
      <c r="SS276">
        <v>0</v>
      </c>
      <c r="ST276">
        <v>0</v>
      </c>
      <c r="SU276">
        <v>0</v>
      </c>
      <c r="SV276">
        <v>0</v>
      </c>
      <c r="SW276">
        <v>0</v>
      </c>
      <c r="SX276">
        <v>0</v>
      </c>
      <c r="SY276">
        <v>0</v>
      </c>
      <c r="SZ276">
        <v>0</v>
      </c>
      <c r="TA276">
        <v>0</v>
      </c>
      <c r="TB276">
        <v>0</v>
      </c>
      <c r="TC276">
        <v>0</v>
      </c>
      <c r="TD276">
        <v>0</v>
      </c>
      <c r="TE276">
        <v>0</v>
      </c>
      <c r="TF276">
        <v>0</v>
      </c>
      <c r="TG276">
        <v>0</v>
      </c>
      <c r="TH276">
        <v>0</v>
      </c>
      <c r="TI276">
        <v>0</v>
      </c>
      <c r="TJ276">
        <v>1</v>
      </c>
      <c r="TK276">
        <v>1</v>
      </c>
      <c r="TL276">
        <v>0</v>
      </c>
      <c r="TM276">
        <v>0</v>
      </c>
      <c r="TN276">
        <v>1</v>
      </c>
      <c r="TO276">
        <v>0</v>
      </c>
      <c r="TP276">
        <v>0</v>
      </c>
      <c r="TQ276">
        <v>1</v>
      </c>
      <c r="TR276">
        <v>0</v>
      </c>
      <c r="TS276">
        <v>0</v>
      </c>
      <c r="TT276">
        <v>0</v>
      </c>
      <c r="TU276">
        <v>0</v>
      </c>
      <c r="TV276">
        <v>1</v>
      </c>
      <c r="TW276">
        <v>0</v>
      </c>
      <c r="TX276">
        <v>0</v>
      </c>
      <c r="TY276">
        <v>0</v>
      </c>
      <c r="TZ276">
        <v>0</v>
      </c>
      <c r="UA276">
        <v>0</v>
      </c>
      <c r="UB276">
        <v>0</v>
      </c>
      <c r="UC276">
        <v>0</v>
      </c>
      <c r="UD276">
        <v>0</v>
      </c>
      <c r="UE276">
        <v>1</v>
      </c>
      <c r="UF276" s="1">
        <v>41592</v>
      </c>
      <c r="UG276">
        <v>2</v>
      </c>
      <c r="UH276">
        <v>0</v>
      </c>
      <c r="UI276">
        <v>0</v>
      </c>
      <c r="UJ276">
        <v>1</v>
      </c>
      <c r="UK276">
        <v>2</v>
      </c>
      <c r="UL276">
        <v>1</v>
      </c>
      <c r="UM276">
        <v>2</v>
      </c>
      <c r="UN276">
        <v>1</v>
      </c>
      <c r="UO276">
        <v>102</v>
      </c>
      <c r="UP276">
        <v>55</v>
      </c>
      <c r="UQ276">
        <v>1</v>
      </c>
      <c r="UR276">
        <v>78</v>
      </c>
      <c r="US276">
        <v>1</v>
      </c>
      <c r="UT276">
        <v>27</v>
      </c>
      <c r="UU276">
        <v>1</v>
      </c>
      <c r="UV276">
        <v>161</v>
      </c>
      <c r="UW276" s="1">
        <v>41474</v>
      </c>
      <c r="UX276">
        <v>25.2</v>
      </c>
      <c r="UY276">
        <v>2</v>
      </c>
      <c r="VE276">
        <v>2</v>
      </c>
      <c r="VK276">
        <v>2</v>
      </c>
      <c r="VT276">
        <v>1</v>
      </c>
      <c r="VV276">
        <v>2</v>
      </c>
      <c r="VX276" s="3">
        <v>41469.628472222219</v>
      </c>
      <c r="VY276" s="3">
        <v>41469.763194444444</v>
      </c>
      <c r="VZ276">
        <v>3.2</v>
      </c>
      <c r="WA276">
        <v>0</v>
      </c>
      <c r="WB276">
        <v>1</v>
      </c>
      <c r="WJ276" s="3">
        <v>41469.763194444444</v>
      </c>
      <c r="WK276" s="3">
        <v>41474.838194444441</v>
      </c>
      <c r="WL276">
        <v>121.8</v>
      </c>
      <c r="WM276">
        <v>2</v>
      </c>
      <c r="WQ276">
        <v>125</v>
      </c>
      <c r="WR276">
        <v>2</v>
      </c>
      <c r="WS276">
        <v>0</v>
      </c>
      <c r="WT276">
        <v>0</v>
      </c>
      <c r="WU276">
        <v>0</v>
      </c>
      <c r="WV276">
        <v>0</v>
      </c>
      <c r="WW276">
        <v>2</v>
      </c>
      <c r="WY276">
        <v>428.33</v>
      </c>
      <c r="WZ276">
        <v>428</v>
      </c>
      <c r="XA276">
        <v>276.3</v>
      </c>
      <c r="XB276">
        <v>438.2</v>
      </c>
      <c r="XC276">
        <v>438.11</v>
      </c>
      <c r="XD276">
        <v>427.31</v>
      </c>
      <c r="XE276">
        <v>424</v>
      </c>
      <c r="XF276">
        <v>401.9</v>
      </c>
      <c r="XG276">
        <v>288.60000000000002</v>
      </c>
      <c r="XH276">
        <v>605</v>
      </c>
      <c r="XI276">
        <v>58.61</v>
      </c>
      <c r="XJ276">
        <v>49.84</v>
      </c>
      <c r="XK276">
        <v>49.86</v>
      </c>
      <c r="XO276">
        <v>70.000000000000071</v>
      </c>
      <c r="XP276" s="6">
        <v>1.1666666666666679</v>
      </c>
    </row>
    <row r="277" spans="1:640" x14ac:dyDescent="0.3">
      <c r="A277">
        <v>417</v>
      </c>
      <c r="B277">
        <v>1</v>
      </c>
      <c r="C277">
        <v>1</v>
      </c>
      <c r="D277">
        <v>2</v>
      </c>
      <c r="G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79</v>
      </c>
      <c r="AJ277">
        <v>1</v>
      </c>
      <c r="AK277">
        <v>1</v>
      </c>
      <c r="AL277">
        <v>2</v>
      </c>
      <c r="AM277">
        <v>2</v>
      </c>
      <c r="AN277">
        <v>3</v>
      </c>
      <c r="AO277">
        <v>1</v>
      </c>
      <c r="AP277">
        <v>0</v>
      </c>
      <c r="AQ277">
        <v>1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BA277">
        <v>0</v>
      </c>
      <c r="BB277">
        <v>1</v>
      </c>
      <c r="BC277">
        <v>0</v>
      </c>
      <c r="BD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S277">
        <v>0</v>
      </c>
      <c r="BT277">
        <v>1</v>
      </c>
      <c r="BU277">
        <v>1</v>
      </c>
      <c r="BV277">
        <v>1</v>
      </c>
      <c r="BW277">
        <v>1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G277">
        <v>1</v>
      </c>
      <c r="CH277">
        <v>1</v>
      </c>
      <c r="CI277">
        <v>1</v>
      </c>
      <c r="CO277">
        <v>3</v>
      </c>
      <c r="CP277">
        <v>1</v>
      </c>
      <c r="CQ277" s="1">
        <v>41438</v>
      </c>
      <c r="CR277" s="2">
        <v>0.23680555555555557</v>
      </c>
      <c r="CS277" s="2">
        <v>0.2388888888888889</v>
      </c>
      <c r="CT277">
        <v>1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25.8</v>
      </c>
      <c r="DE277">
        <v>154</v>
      </c>
      <c r="DF277">
        <v>89</v>
      </c>
      <c r="DG277">
        <v>1</v>
      </c>
      <c r="DH277">
        <v>2</v>
      </c>
      <c r="DL277">
        <v>1</v>
      </c>
      <c r="DM277" s="2">
        <v>0.3215277777777778</v>
      </c>
      <c r="DN277">
        <v>149</v>
      </c>
      <c r="DO277">
        <v>53</v>
      </c>
      <c r="DP277">
        <v>1</v>
      </c>
      <c r="DQ277" s="2">
        <v>0.375</v>
      </c>
      <c r="DR277">
        <v>128</v>
      </c>
      <c r="DS277">
        <v>49</v>
      </c>
      <c r="DT277">
        <v>68</v>
      </c>
      <c r="DU277">
        <v>1</v>
      </c>
      <c r="DV277" s="2">
        <v>0.27083333333333331</v>
      </c>
      <c r="DW277">
        <v>88</v>
      </c>
      <c r="DX277">
        <v>1</v>
      </c>
      <c r="DY277" s="2">
        <v>0.3215277777777778</v>
      </c>
      <c r="DZ277">
        <v>92</v>
      </c>
      <c r="EA277">
        <v>1</v>
      </c>
      <c r="EB277" s="2">
        <v>0.375</v>
      </c>
      <c r="EC277">
        <v>80</v>
      </c>
      <c r="ED277">
        <v>20</v>
      </c>
      <c r="EE277">
        <v>1</v>
      </c>
      <c r="EF277" s="2">
        <v>0.27083333333333331</v>
      </c>
      <c r="EG277">
        <v>18</v>
      </c>
      <c r="EH277">
        <v>1</v>
      </c>
      <c r="EI277" s="2">
        <v>0.3215277777777778</v>
      </c>
      <c r="EJ277">
        <v>23</v>
      </c>
      <c r="EK277">
        <v>1</v>
      </c>
      <c r="EL277" s="2">
        <v>0.375</v>
      </c>
      <c r="EM277">
        <v>22</v>
      </c>
      <c r="EN277">
        <v>1</v>
      </c>
      <c r="EO277">
        <v>1</v>
      </c>
      <c r="EP277">
        <v>1</v>
      </c>
      <c r="EQ277" s="2">
        <v>0.27083333333333331</v>
      </c>
      <c r="ER277">
        <v>2</v>
      </c>
      <c r="ES277">
        <v>1</v>
      </c>
      <c r="ET277" s="2">
        <v>0.3215277777777778</v>
      </c>
      <c r="EU277">
        <v>2</v>
      </c>
      <c r="EV277">
        <v>1</v>
      </c>
      <c r="EW277" s="2">
        <v>0.375</v>
      </c>
      <c r="EX277">
        <v>2</v>
      </c>
      <c r="EY277">
        <v>1</v>
      </c>
      <c r="EZ277">
        <v>1</v>
      </c>
      <c r="FA277">
        <v>1</v>
      </c>
      <c r="FB277" s="2">
        <v>0.25</v>
      </c>
      <c r="FI277">
        <v>2</v>
      </c>
      <c r="GC277">
        <v>1</v>
      </c>
      <c r="GD277">
        <v>0</v>
      </c>
      <c r="GE277">
        <v>0</v>
      </c>
      <c r="GF277">
        <v>0</v>
      </c>
      <c r="GG277">
        <v>0</v>
      </c>
      <c r="GH277">
        <v>1</v>
      </c>
      <c r="GI277">
        <v>0</v>
      </c>
      <c r="GJ277">
        <v>0</v>
      </c>
      <c r="GK277">
        <v>0</v>
      </c>
      <c r="GL277">
        <v>0</v>
      </c>
      <c r="GM277">
        <v>1</v>
      </c>
      <c r="GN277">
        <v>0</v>
      </c>
      <c r="GO277">
        <v>0</v>
      </c>
      <c r="GP277">
        <v>0</v>
      </c>
      <c r="GX277" s="2">
        <v>0.25416666666666665</v>
      </c>
      <c r="GY277">
        <v>2</v>
      </c>
      <c r="GZ277">
        <v>2</v>
      </c>
      <c r="IP277" s="2">
        <v>0.28819444444444448</v>
      </c>
      <c r="IQ277">
        <v>1</v>
      </c>
      <c r="IV277">
        <v>100</v>
      </c>
      <c r="IW277">
        <v>0</v>
      </c>
      <c r="IX277">
        <v>100</v>
      </c>
      <c r="IY277">
        <v>1</v>
      </c>
      <c r="JA277" s="2">
        <v>0.29166666666666669</v>
      </c>
      <c r="JB277">
        <v>1325</v>
      </c>
      <c r="JC277">
        <v>0</v>
      </c>
      <c r="JD277">
        <v>1</v>
      </c>
      <c r="JE277">
        <v>0</v>
      </c>
      <c r="JF277">
        <v>1</v>
      </c>
      <c r="JG277">
        <v>0</v>
      </c>
      <c r="JH277">
        <v>0</v>
      </c>
      <c r="JI277">
        <v>0</v>
      </c>
      <c r="JJ277">
        <v>0</v>
      </c>
      <c r="JK277">
        <v>1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1</v>
      </c>
      <c r="JR277">
        <v>1</v>
      </c>
      <c r="JS277">
        <v>1</v>
      </c>
      <c r="JT277">
        <v>1</v>
      </c>
      <c r="JU277">
        <v>0</v>
      </c>
      <c r="JV277">
        <v>0</v>
      </c>
      <c r="JW277">
        <v>0</v>
      </c>
      <c r="JX277">
        <v>0</v>
      </c>
      <c r="JY277">
        <v>1</v>
      </c>
      <c r="JZ277">
        <v>0</v>
      </c>
      <c r="KA277">
        <v>0</v>
      </c>
      <c r="KD277">
        <v>2</v>
      </c>
      <c r="KE277">
        <v>1</v>
      </c>
      <c r="KG277">
        <v>0</v>
      </c>
      <c r="KH277">
        <v>1</v>
      </c>
      <c r="KI277">
        <v>0</v>
      </c>
      <c r="KJ277">
        <v>0</v>
      </c>
      <c r="KK277">
        <v>0</v>
      </c>
      <c r="KL277">
        <v>0</v>
      </c>
      <c r="KM277">
        <v>0</v>
      </c>
      <c r="KN277">
        <v>0</v>
      </c>
      <c r="KO277">
        <v>0</v>
      </c>
      <c r="KP277">
        <v>0</v>
      </c>
      <c r="KQ277">
        <v>0</v>
      </c>
      <c r="KR277">
        <v>0</v>
      </c>
      <c r="KS277">
        <v>1</v>
      </c>
      <c r="KT277">
        <v>0</v>
      </c>
      <c r="KU277">
        <v>0</v>
      </c>
      <c r="KV277">
        <v>1</v>
      </c>
      <c r="KW277">
        <v>1</v>
      </c>
      <c r="KX277">
        <v>0</v>
      </c>
      <c r="KY277">
        <v>0</v>
      </c>
      <c r="KZ277">
        <v>0</v>
      </c>
      <c r="LA277">
        <v>0</v>
      </c>
      <c r="LB277">
        <v>0</v>
      </c>
      <c r="LC277">
        <v>0</v>
      </c>
      <c r="LD277">
        <v>0</v>
      </c>
      <c r="LE277">
        <v>1</v>
      </c>
      <c r="LF277">
        <v>2</v>
      </c>
      <c r="LG277">
        <v>2</v>
      </c>
      <c r="LH277">
        <v>0</v>
      </c>
      <c r="LI277">
        <v>0</v>
      </c>
      <c r="LJ277">
        <v>0</v>
      </c>
      <c r="LK277">
        <v>0</v>
      </c>
      <c r="LL277">
        <v>0</v>
      </c>
      <c r="LM277">
        <v>1</v>
      </c>
      <c r="LN277">
        <v>0</v>
      </c>
      <c r="LO277">
        <v>0</v>
      </c>
      <c r="LP277">
        <v>0</v>
      </c>
      <c r="LS277">
        <v>1</v>
      </c>
      <c r="LT277">
        <v>0</v>
      </c>
      <c r="LU277">
        <v>1</v>
      </c>
      <c r="LV277">
        <v>1</v>
      </c>
      <c r="LW277">
        <v>1</v>
      </c>
      <c r="LX277">
        <v>0</v>
      </c>
      <c r="LY277">
        <v>0</v>
      </c>
      <c r="LZ277">
        <v>0</v>
      </c>
      <c r="MA277">
        <v>0</v>
      </c>
      <c r="MB277">
        <v>0</v>
      </c>
      <c r="MC277">
        <v>1</v>
      </c>
      <c r="MD277">
        <v>0</v>
      </c>
      <c r="ME277">
        <v>0</v>
      </c>
      <c r="MF277">
        <v>0</v>
      </c>
      <c r="MG277">
        <v>0</v>
      </c>
      <c r="MH277">
        <v>0</v>
      </c>
      <c r="MI277">
        <v>0</v>
      </c>
      <c r="MJ277">
        <v>0</v>
      </c>
      <c r="MK277">
        <v>0</v>
      </c>
      <c r="ML277">
        <v>0</v>
      </c>
      <c r="MM277">
        <v>1</v>
      </c>
      <c r="MN277">
        <v>1</v>
      </c>
      <c r="MO277">
        <v>0</v>
      </c>
      <c r="MP277">
        <v>0</v>
      </c>
      <c r="MQ277">
        <v>0</v>
      </c>
      <c r="MR277">
        <v>1</v>
      </c>
      <c r="MS277">
        <v>1</v>
      </c>
      <c r="MT277">
        <v>0</v>
      </c>
      <c r="MU277">
        <v>0</v>
      </c>
      <c r="MV277">
        <v>0</v>
      </c>
      <c r="MW277">
        <v>0</v>
      </c>
      <c r="MX277">
        <v>0</v>
      </c>
      <c r="MY277">
        <v>0</v>
      </c>
      <c r="MZ277">
        <v>0</v>
      </c>
      <c r="NA277">
        <v>0</v>
      </c>
      <c r="NB277">
        <v>1</v>
      </c>
      <c r="NC277">
        <v>1</v>
      </c>
      <c r="ND277">
        <v>1</v>
      </c>
      <c r="NE277">
        <v>1</v>
      </c>
      <c r="NF277">
        <v>0</v>
      </c>
      <c r="NG277">
        <v>1</v>
      </c>
      <c r="NH277">
        <v>0</v>
      </c>
      <c r="NI277">
        <v>0</v>
      </c>
      <c r="NJ277">
        <v>139</v>
      </c>
      <c r="NK277">
        <v>143</v>
      </c>
      <c r="NL277">
        <v>4</v>
      </c>
      <c r="NM277">
        <v>4.0999999999999996</v>
      </c>
      <c r="NN277">
        <v>106</v>
      </c>
      <c r="NO277">
        <v>106</v>
      </c>
      <c r="NP277">
        <v>25</v>
      </c>
      <c r="NQ277">
        <v>25</v>
      </c>
      <c r="NR277">
        <v>91</v>
      </c>
      <c r="NS277">
        <v>84</v>
      </c>
      <c r="NT277">
        <v>62</v>
      </c>
      <c r="NU277">
        <v>64</v>
      </c>
      <c r="NV277">
        <v>76</v>
      </c>
      <c r="NW277">
        <v>76</v>
      </c>
      <c r="NX277">
        <v>2.25</v>
      </c>
      <c r="NY277">
        <v>2.42</v>
      </c>
      <c r="NZ277">
        <v>2.2799999999999998</v>
      </c>
      <c r="OA277">
        <v>2.42</v>
      </c>
      <c r="OC277">
        <v>0.8</v>
      </c>
      <c r="OE277">
        <v>2.5</v>
      </c>
      <c r="OH277">
        <v>0.04</v>
      </c>
      <c r="OI277">
        <v>0.04</v>
      </c>
      <c r="OJ277">
        <v>0.04</v>
      </c>
      <c r="OK277">
        <v>596</v>
      </c>
      <c r="ON277">
        <v>596</v>
      </c>
      <c r="OQ277">
        <v>7.3</v>
      </c>
      <c r="OR277">
        <v>7.7</v>
      </c>
      <c r="OS277">
        <v>31.6</v>
      </c>
      <c r="OT277">
        <v>33.1</v>
      </c>
      <c r="OU277">
        <v>1</v>
      </c>
      <c r="OV277" s="1">
        <v>41438</v>
      </c>
      <c r="OW277">
        <v>0</v>
      </c>
      <c r="OX277">
        <v>0</v>
      </c>
      <c r="OY277">
        <v>0</v>
      </c>
      <c r="OZ277">
        <v>0</v>
      </c>
      <c r="PA277">
        <v>0</v>
      </c>
      <c r="PB277">
        <v>0</v>
      </c>
      <c r="PC277">
        <v>0</v>
      </c>
      <c r="PD277">
        <v>0</v>
      </c>
      <c r="PE277">
        <v>1</v>
      </c>
      <c r="PF277">
        <v>1</v>
      </c>
      <c r="PG277">
        <v>0</v>
      </c>
      <c r="PH277">
        <v>1</v>
      </c>
      <c r="PI277">
        <v>1</v>
      </c>
      <c r="PJ277">
        <v>0</v>
      </c>
      <c r="PK277">
        <v>2</v>
      </c>
      <c r="PL277">
        <v>0</v>
      </c>
      <c r="PM277">
        <v>0</v>
      </c>
      <c r="PN277">
        <v>0</v>
      </c>
      <c r="PO277">
        <v>0</v>
      </c>
      <c r="PP277">
        <v>0</v>
      </c>
      <c r="PQ277">
        <v>0</v>
      </c>
      <c r="PR277">
        <v>0</v>
      </c>
      <c r="PS277">
        <v>0</v>
      </c>
      <c r="PT277">
        <v>0</v>
      </c>
      <c r="PU277">
        <v>0</v>
      </c>
      <c r="PV277">
        <v>0</v>
      </c>
      <c r="PW277">
        <v>0</v>
      </c>
      <c r="PX277">
        <v>0</v>
      </c>
      <c r="PY277">
        <v>0</v>
      </c>
      <c r="PZ277">
        <v>0</v>
      </c>
      <c r="QA277">
        <v>1</v>
      </c>
      <c r="QB277" s="1">
        <v>41438</v>
      </c>
      <c r="QC277">
        <v>0</v>
      </c>
      <c r="QD277">
        <v>1</v>
      </c>
      <c r="QE277">
        <v>0</v>
      </c>
      <c r="QF277">
        <v>0</v>
      </c>
      <c r="QG277">
        <v>0</v>
      </c>
      <c r="QH277">
        <v>0</v>
      </c>
      <c r="QI277">
        <v>0</v>
      </c>
      <c r="QJ277">
        <v>0</v>
      </c>
      <c r="QK277">
        <v>0</v>
      </c>
      <c r="QL277">
        <v>0</v>
      </c>
      <c r="QM277">
        <v>0</v>
      </c>
      <c r="QN277">
        <v>0</v>
      </c>
      <c r="QO277">
        <v>0</v>
      </c>
      <c r="QP277">
        <v>1</v>
      </c>
      <c r="QQ277">
        <v>1</v>
      </c>
      <c r="QR277">
        <v>0</v>
      </c>
      <c r="QS277">
        <v>0</v>
      </c>
      <c r="QT277">
        <v>1</v>
      </c>
      <c r="QU277">
        <v>0</v>
      </c>
      <c r="QV277">
        <v>0</v>
      </c>
      <c r="QW277">
        <v>0</v>
      </c>
      <c r="QX277">
        <v>0</v>
      </c>
      <c r="QY277">
        <v>1</v>
      </c>
      <c r="QZ277">
        <v>0</v>
      </c>
      <c r="RA277">
        <v>0</v>
      </c>
      <c r="RB277">
        <v>0</v>
      </c>
      <c r="RC277">
        <v>0</v>
      </c>
      <c r="RD277">
        <v>0</v>
      </c>
      <c r="RE277">
        <v>0</v>
      </c>
      <c r="RF277">
        <v>0</v>
      </c>
      <c r="RG277">
        <v>0</v>
      </c>
      <c r="RH277">
        <v>2</v>
      </c>
      <c r="RI277">
        <v>0</v>
      </c>
      <c r="RJ277">
        <v>0</v>
      </c>
      <c r="RK277">
        <v>0</v>
      </c>
      <c r="RL277">
        <v>0</v>
      </c>
      <c r="RM277">
        <v>0</v>
      </c>
      <c r="RN277">
        <v>0</v>
      </c>
      <c r="RO277">
        <v>0</v>
      </c>
      <c r="RP277">
        <v>0</v>
      </c>
      <c r="RQ277">
        <v>0</v>
      </c>
      <c r="RR277">
        <v>0</v>
      </c>
      <c r="RS277">
        <v>0</v>
      </c>
      <c r="RT277">
        <v>0</v>
      </c>
      <c r="RU277">
        <v>0</v>
      </c>
      <c r="RV277">
        <v>2</v>
      </c>
      <c r="RZ277">
        <v>0</v>
      </c>
      <c r="SA277">
        <v>0</v>
      </c>
      <c r="SB277">
        <v>0</v>
      </c>
      <c r="SC277">
        <v>0</v>
      </c>
      <c r="SD277">
        <v>1</v>
      </c>
      <c r="SE277">
        <v>1</v>
      </c>
      <c r="SF277" s="1">
        <v>41439</v>
      </c>
      <c r="SG277">
        <v>2</v>
      </c>
      <c r="SI277">
        <v>2</v>
      </c>
      <c r="SJ277">
        <v>1</v>
      </c>
      <c r="SK277">
        <v>1</v>
      </c>
      <c r="SL277">
        <v>2</v>
      </c>
      <c r="SM277">
        <v>2</v>
      </c>
      <c r="SN277">
        <v>2</v>
      </c>
      <c r="SO277">
        <v>0</v>
      </c>
      <c r="SP277">
        <v>0</v>
      </c>
      <c r="SQ277">
        <v>0</v>
      </c>
      <c r="SR277">
        <v>0</v>
      </c>
      <c r="SS277">
        <v>0</v>
      </c>
      <c r="ST277">
        <v>0</v>
      </c>
      <c r="SU277">
        <v>0</v>
      </c>
      <c r="SV277">
        <v>0</v>
      </c>
      <c r="SW277">
        <v>0</v>
      </c>
      <c r="SX277">
        <v>0</v>
      </c>
      <c r="SY277">
        <v>0</v>
      </c>
      <c r="SZ277">
        <v>0</v>
      </c>
      <c r="TA277">
        <v>0</v>
      </c>
      <c r="TB277">
        <v>0</v>
      </c>
      <c r="TC277">
        <v>0</v>
      </c>
      <c r="TD277">
        <v>0</v>
      </c>
      <c r="TE277">
        <v>0</v>
      </c>
      <c r="TF277">
        <v>0</v>
      </c>
      <c r="TG277">
        <v>0</v>
      </c>
      <c r="TH277">
        <v>0</v>
      </c>
      <c r="TI277">
        <v>0</v>
      </c>
      <c r="TJ277">
        <v>1</v>
      </c>
      <c r="TK277">
        <v>1</v>
      </c>
      <c r="TL277">
        <v>0</v>
      </c>
      <c r="TM277">
        <v>0</v>
      </c>
      <c r="TN277">
        <v>1</v>
      </c>
      <c r="TO277">
        <v>0</v>
      </c>
      <c r="TP277">
        <v>0</v>
      </c>
      <c r="TQ277">
        <v>1</v>
      </c>
      <c r="TR277">
        <v>0</v>
      </c>
      <c r="TS277">
        <v>0</v>
      </c>
      <c r="TT277">
        <v>0</v>
      </c>
      <c r="TU277">
        <v>0</v>
      </c>
      <c r="TV277">
        <v>1</v>
      </c>
      <c r="TW277">
        <v>1</v>
      </c>
      <c r="TX277">
        <v>0</v>
      </c>
      <c r="TY277">
        <v>0</v>
      </c>
      <c r="TZ277">
        <v>0</v>
      </c>
      <c r="UA277">
        <v>0</v>
      </c>
      <c r="UB277">
        <v>0</v>
      </c>
      <c r="UC277">
        <v>0</v>
      </c>
      <c r="UD277">
        <v>0</v>
      </c>
      <c r="UE277">
        <v>1</v>
      </c>
      <c r="UF277" s="1">
        <v>41568</v>
      </c>
      <c r="UG277">
        <v>2</v>
      </c>
      <c r="UH277">
        <v>0</v>
      </c>
      <c r="UI277">
        <v>0</v>
      </c>
      <c r="UJ277">
        <v>3</v>
      </c>
      <c r="UK277">
        <v>1</v>
      </c>
      <c r="UL277">
        <v>1</v>
      </c>
      <c r="UM277">
        <v>2</v>
      </c>
      <c r="UN277">
        <v>1</v>
      </c>
      <c r="UO277">
        <v>114</v>
      </c>
      <c r="UP277">
        <v>54</v>
      </c>
      <c r="UQ277">
        <v>1</v>
      </c>
      <c r="UR277">
        <v>62</v>
      </c>
      <c r="US277">
        <v>1</v>
      </c>
      <c r="UT277">
        <v>18</v>
      </c>
      <c r="UU277">
        <v>1</v>
      </c>
      <c r="UV277">
        <v>136</v>
      </c>
      <c r="UW277" s="1">
        <v>41442</v>
      </c>
      <c r="UX277">
        <v>24.9</v>
      </c>
      <c r="UY277">
        <v>2</v>
      </c>
      <c r="VE277">
        <v>2</v>
      </c>
      <c r="VK277">
        <v>2</v>
      </c>
      <c r="VT277">
        <v>1</v>
      </c>
      <c r="VV277">
        <v>2</v>
      </c>
      <c r="VX277" s="3">
        <v>41438.236805555556</v>
      </c>
      <c r="VY277" s="3">
        <v>41438.706250000003</v>
      </c>
      <c r="VZ277">
        <v>11.3</v>
      </c>
      <c r="WA277">
        <v>1</v>
      </c>
      <c r="WB277">
        <v>0</v>
      </c>
      <c r="WC277" s="3">
        <v>41438.706250000003</v>
      </c>
      <c r="WD277" s="3">
        <v>41442.868055555555</v>
      </c>
      <c r="WE277">
        <v>99.9</v>
      </c>
      <c r="WF277">
        <v>2</v>
      </c>
      <c r="WQ277">
        <v>111.2</v>
      </c>
      <c r="WR277">
        <v>2</v>
      </c>
      <c r="WS277">
        <v>0</v>
      </c>
      <c r="WT277">
        <v>0</v>
      </c>
      <c r="WU277">
        <v>0</v>
      </c>
      <c r="WV277">
        <v>0</v>
      </c>
      <c r="WW277">
        <v>2</v>
      </c>
      <c r="WY277">
        <v>428.33</v>
      </c>
      <c r="WZ277">
        <v>486</v>
      </c>
      <c r="XA277">
        <v>585.4</v>
      </c>
      <c r="XB277">
        <v>416.8</v>
      </c>
      <c r="XC277">
        <v>427.32</v>
      </c>
      <c r="XD277">
        <v>294.2</v>
      </c>
      <c r="XE277">
        <v>397</v>
      </c>
      <c r="XF277">
        <v>427.31</v>
      </c>
      <c r="XG277">
        <v>428</v>
      </c>
      <c r="XH277">
        <v>414</v>
      </c>
      <c r="XI277">
        <v>15.82</v>
      </c>
      <c r="XJ277">
        <v>58.66</v>
      </c>
      <c r="XK277">
        <v>10.83</v>
      </c>
      <c r="XO277">
        <v>21.999999999999961</v>
      </c>
      <c r="XP277" s="6">
        <v>0.36666666666666603</v>
      </c>
    </row>
    <row r="278" spans="1:640" x14ac:dyDescent="0.3">
      <c r="A278">
        <v>418</v>
      </c>
      <c r="B278">
        <v>1</v>
      </c>
      <c r="C278">
        <v>1</v>
      </c>
      <c r="D278">
        <v>2</v>
      </c>
      <c r="G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75</v>
      </c>
      <c r="AJ278">
        <v>1</v>
      </c>
      <c r="AK278">
        <v>1</v>
      </c>
      <c r="AL278">
        <v>2</v>
      </c>
      <c r="AM278">
        <v>1</v>
      </c>
      <c r="AN278">
        <v>1</v>
      </c>
      <c r="AO278">
        <v>2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BA278">
        <v>0</v>
      </c>
      <c r="BB278">
        <v>0</v>
      </c>
      <c r="BC278">
        <v>0</v>
      </c>
      <c r="BD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S278">
        <v>1</v>
      </c>
      <c r="BT278">
        <v>1</v>
      </c>
      <c r="BU278">
        <v>1</v>
      </c>
      <c r="BV278">
        <v>0</v>
      </c>
      <c r="BW278">
        <v>1</v>
      </c>
      <c r="BX278">
        <v>0</v>
      </c>
      <c r="BY278">
        <v>0</v>
      </c>
      <c r="BZ278">
        <v>0</v>
      </c>
      <c r="CA278">
        <v>0</v>
      </c>
      <c r="CB278">
        <v>1</v>
      </c>
      <c r="CC278">
        <v>0</v>
      </c>
      <c r="CD278">
        <v>0</v>
      </c>
      <c r="CE278">
        <v>0</v>
      </c>
      <c r="CF278">
        <v>1</v>
      </c>
      <c r="CG278">
        <v>1</v>
      </c>
      <c r="CI278">
        <v>1</v>
      </c>
      <c r="CO278">
        <v>3</v>
      </c>
      <c r="CP278">
        <v>2</v>
      </c>
      <c r="CQ278" s="1">
        <v>41328</v>
      </c>
      <c r="CR278" s="2">
        <v>0.3430555555555555</v>
      </c>
      <c r="CS278" s="2">
        <v>0.3430555555555555</v>
      </c>
      <c r="CT278">
        <v>1</v>
      </c>
      <c r="CU278">
        <v>0</v>
      </c>
      <c r="CV278">
        <v>0</v>
      </c>
      <c r="CW278">
        <v>0</v>
      </c>
      <c r="CX278">
        <v>0</v>
      </c>
      <c r="CY278">
        <v>1</v>
      </c>
      <c r="CZ278">
        <v>0</v>
      </c>
      <c r="DA278">
        <v>0</v>
      </c>
      <c r="DB278">
        <v>0</v>
      </c>
      <c r="DC278">
        <v>0</v>
      </c>
      <c r="DD278">
        <v>42.2</v>
      </c>
      <c r="DE278">
        <v>131</v>
      </c>
      <c r="DF278">
        <v>96</v>
      </c>
      <c r="DG278">
        <v>2</v>
      </c>
      <c r="DH278">
        <v>1</v>
      </c>
      <c r="DI278" s="2">
        <v>0.39583333333333331</v>
      </c>
      <c r="DJ278">
        <v>139</v>
      </c>
      <c r="DK278">
        <v>78</v>
      </c>
      <c r="DL278">
        <v>1</v>
      </c>
      <c r="DM278" s="2">
        <v>0.4375</v>
      </c>
      <c r="DN278">
        <v>155</v>
      </c>
      <c r="DO278">
        <v>93</v>
      </c>
      <c r="DP278">
        <v>1</v>
      </c>
      <c r="DQ278" s="2">
        <v>0.46597222222222223</v>
      </c>
      <c r="DR278">
        <v>143</v>
      </c>
      <c r="DS278">
        <v>69</v>
      </c>
      <c r="DT278">
        <v>90</v>
      </c>
      <c r="DU278">
        <v>1</v>
      </c>
      <c r="DV278" s="2">
        <v>0.375</v>
      </c>
      <c r="DW278">
        <v>88</v>
      </c>
      <c r="DX278">
        <v>1</v>
      </c>
      <c r="DY278" s="2">
        <v>0.41666666666666669</v>
      </c>
      <c r="DZ278">
        <v>90</v>
      </c>
      <c r="EA278">
        <v>1</v>
      </c>
      <c r="EB278" s="2">
        <v>0.46875</v>
      </c>
      <c r="EC278">
        <v>88</v>
      </c>
      <c r="ED278">
        <v>23</v>
      </c>
      <c r="EE278">
        <v>1</v>
      </c>
      <c r="EF278" s="2">
        <v>0.39583333333333331</v>
      </c>
      <c r="EG278">
        <v>26</v>
      </c>
      <c r="EH278">
        <v>1</v>
      </c>
      <c r="EI278" s="2">
        <v>0.4375</v>
      </c>
      <c r="EJ278">
        <v>34</v>
      </c>
      <c r="EK278">
        <v>1</v>
      </c>
      <c r="EL278" s="2">
        <v>0.46597222222222223</v>
      </c>
      <c r="EM278">
        <v>20</v>
      </c>
      <c r="EN278">
        <v>1</v>
      </c>
      <c r="EO278">
        <v>2</v>
      </c>
      <c r="EP278">
        <v>1</v>
      </c>
      <c r="EQ278" s="2">
        <v>0.39583333333333331</v>
      </c>
      <c r="ER278">
        <v>5</v>
      </c>
      <c r="ES278">
        <v>1</v>
      </c>
      <c r="ET278" s="2">
        <v>0.4375</v>
      </c>
      <c r="EU278">
        <v>2</v>
      </c>
      <c r="EV278">
        <v>1</v>
      </c>
      <c r="EW278" s="2">
        <v>0.46597222222222223</v>
      </c>
      <c r="EX278">
        <v>2</v>
      </c>
      <c r="EY278">
        <v>1</v>
      </c>
      <c r="EZ278">
        <v>1</v>
      </c>
      <c r="FA278">
        <v>1</v>
      </c>
      <c r="FB278" s="2">
        <v>0.3430555555555555</v>
      </c>
      <c r="FI278">
        <v>1</v>
      </c>
      <c r="FJ278">
        <v>1</v>
      </c>
      <c r="FK278">
        <v>2</v>
      </c>
      <c r="FM278" s="2">
        <v>0.375</v>
      </c>
      <c r="FS278">
        <v>1</v>
      </c>
      <c r="FT278">
        <v>1</v>
      </c>
      <c r="FU278">
        <v>1</v>
      </c>
      <c r="FV278" s="2">
        <v>0.40277777777777773</v>
      </c>
      <c r="GC278">
        <v>1</v>
      </c>
      <c r="GD278">
        <v>0</v>
      </c>
      <c r="GE278">
        <v>0</v>
      </c>
      <c r="GF278">
        <v>0</v>
      </c>
      <c r="GG278">
        <v>0</v>
      </c>
      <c r="GH278">
        <v>1</v>
      </c>
      <c r="GI278">
        <v>0</v>
      </c>
      <c r="GJ278">
        <v>0</v>
      </c>
      <c r="GK278">
        <v>0</v>
      </c>
      <c r="GL278">
        <v>1</v>
      </c>
      <c r="GM278">
        <v>0</v>
      </c>
      <c r="GN278">
        <v>0</v>
      </c>
      <c r="GO278">
        <v>0</v>
      </c>
      <c r="GP278">
        <v>0</v>
      </c>
      <c r="GX278" s="2">
        <v>0.40208333333333335</v>
      </c>
      <c r="GY278">
        <v>2</v>
      </c>
      <c r="GZ278">
        <v>2</v>
      </c>
      <c r="IO278" s="2">
        <v>0.39583333333333331</v>
      </c>
      <c r="IV278">
        <v>500</v>
      </c>
      <c r="IW278">
        <v>0</v>
      </c>
      <c r="IX278">
        <v>500</v>
      </c>
      <c r="IY278">
        <v>2</v>
      </c>
      <c r="JA278" s="2">
        <v>0.41805555555555557</v>
      </c>
      <c r="JB278">
        <v>2025</v>
      </c>
      <c r="JC278">
        <v>0</v>
      </c>
      <c r="JD278">
        <v>0</v>
      </c>
      <c r="JE278">
        <v>0</v>
      </c>
      <c r="JF278">
        <v>1</v>
      </c>
      <c r="JG278">
        <v>0</v>
      </c>
      <c r="JH278">
        <v>0</v>
      </c>
      <c r="JI278">
        <v>1</v>
      </c>
      <c r="JJ278">
        <v>0</v>
      </c>
      <c r="JK278">
        <v>0</v>
      </c>
      <c r="JL278">
        <v>0</v>
      </c>
      <c r="JM278">
        <v>1</v>
      </c>
      <c r="JN278">
        <v>0</v>
      </c>
      <c r="JO278">
        <v>1</v>
      </c>
      <c r="JP278">
        <v>0</v>
      </c>
      <c r="JQ278">
        <v>1</v>
      </c>
      <c r="JR278">
        <v>1</v>
      </c>
      <c r="JS278">
        <v>1</v>
      </c>
      <c r="JT278">
        <v>1</v>
      </c>
      <c r="JU278">
        <v>1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1</v>
      </c>
      <c r="KC278">
        <v>2</v>
      </c>
      <c r="KD278">
        <v>2</v>
      </c>
      <c r="KE278">
        <v>1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  <c r="KO278">
        <v>0</v>
      </c>
      <c r="KP278">
        <v>0</v>
      </c>
      <c r="KQ278">
        <v>0</v>
      </c>
      <c r="KR278">
        <v>0</v>
      </c>
      <c r="KS278">
        <v>1</v>
      </c>
      <c r="KT278">
        <v>0</v>
      </c>
      <c r="KU278">
        <v>0</v>
      </c>
      <c r="KV278">
        <v>0</v>
      </c>
      <c r="KW278">
        <v>0</v>
      </c>
      <c r="KX278">
        <v>0</v>
      </c>
      <c r="KY278">
        <v>0</v>
      </c>
      <c r="KZ278">
        <v>0</v>
      </c>
      <c r="LA278">
        <v>0</v>
      </c>
      <c r="LB278">
        <v>1</v>
      </c>
      <c r="LC278">
        <v>0</v>
      </c>
      <c r="LD278">
        <v>0</v>
      </c>
      <c r="LH278">
        <v>0</v>
      </c>
      <c r="LI278">
        <v>0</v>
      </c>
      <c r="LJ278">
        <v>0</v>
      </c>
      <c r="LK278">
        <v>1</v>
      </c>
      <c r="LL278">
        <v>0</v>
      </c>
      <c r="LM278">
        <v>0</v>
      </c>
      <c r="LN278">
        <v>1</v>
      </c>
      <c r="LO278">
        <v>0</v>
      </c>
      <c r="LP278">
        <v>0</v>
      </c>
      <c r="LS278">
        <v>0</v>
      </c>
      <c r="LT278">
        <v>0</v>
      </c>
      <c r="LU278">
        <v>1</v>
      </c>
      <c r="LV278">
        <v>1</v>
      </c>
      <c r="LW278">
        <v>1</v>
      </c>
      <c r="LX278">
        <v>0</v>
      </c>
      <c r="LY278">
        <v>0</v>
      </c>
      <c r="LZ278">
        <v>0</v>
      </c>
      <c r="MA278">
        <v>0</v>
      </c>
      <c r="MB278">
        <v>0</v>
      </c>
      <c r="MC278">
        <v>1</v>
      </c>
      <c r="MD278">
        <v>0</v>
      </c>
      <c r="ME278">
        <v>0</v>
      </c>
      <c r="MF278">
        <v>0</v>
      </c>
      <c r="MG278">
        <v>1</v>
      </c>
      <c r="MH278">
        <v>0</v>
      </c>
      <c r="MI278">
        <v>0</v>
      </c>
      <c r="MJ278">
        <v>0</v>
      </c>
      <c r="MK278">
        <v>0</v>
      </c>
      <c r="ML278">
        <v>0</v>
      </c>
      <c r="MM278">
        <v>1</v>
      </c>
      <c r="MN278">
        <v>1</v>
      </c>
      <c r="MO278">
        <v>1</v>
      </c>
      <c r="MP278">
        <v>0</v>
      </c>
      <c r="MQ278">
        <v>0</v>
      </c>
      <c r="MR278">
        <v>0</v>
      </c>
      <c r="MS278">
        <v>1</v>
      </c>
      <c r="MT278">
        <v>0</v>
      </c>
      <c r="MU278">
        <v>0</v>
      </c>
      <c r="MV278">
        <v>0</v>
      </c>
      <c r="MW278">
        <v>0</v>
      </c>
      <c r="MX278">
        <v>0</v>
      </c>
      <c r="MY278">
        <v>0</v>
      </c>
      <c r="MZ278">
        <v>0</v>
      </c>
      <c r="NA278">
        <v>0</v>
      </c>
      <c r="NB278">
        <v>1</v>
      </c>
      <c r="NC278">
        <v>1</v>
      </c>
      <c r="ND278">
        <v>1</v>
      </c>
      <c r="NE278">
        <v>0</v>
      </c>
      <c r="NF278">
        <v>0</v>
      </c>
      <c r="NG278">
        <v>2</v>
      </c>
      <c r="NH278">
        <v>0</v>
      </c>
      <c r="NI278">
        <v>0</v>
      </c>
      <c r="NJ278">
        <v>133</v>
      </c>
      <c r="NK278">
        <v>136</v>
      </c>
      <c r="NL278">
        <v>4.0999999999999996</v>
      </c>
      <c r="NM278">
        <v>4.2</v>
      </c>
      <c r="NN278">
        <v>99</v>
      </c>
      <c r="NO278">
        <v>99</v>
      </c>
      <c r="NP278">
        <v>24</v>
      </c>
      <c r="NQ278">
        <v>30</v>
      </c>
      <c r="NR278">
        <v>109</v>
      </c>
      <c r="NS278">
        <v>115</v>
      </c>
      <c r="NT278">
        <v>19</v>
      </c>
      <c r="NU278">
        <v>16</v>
      </c>
      <c r="NV278">
        <v>25</v>
      </c>
      <c r="NW278">
        <v>25</v>
      </c>
      <c r="NX278">
        <v>1.39</v>
      </c>
      <c r="NY278">
        <v>1.32</v>
      </c>
      <c r="NZ278">
        <v>1.63</v>
      </c>
      <c r="OA278">
        <v>1.75</v>
      </c>
      <c r="OC278">
        <v>1</v>
      </c>
      <c r="OE278">
        <v>1.9</v>
      </c>
      <c r="OH278">
        <v>7.0000000000000007E-2</v>
      </c>
      <c r="OI278">
        <v>0.19</v>
      </c>
      <c r="OJ278">
        <v>0.19</v>
      </c>
      <c r="OK278">
        <v>560</v>
      </c>
      <c r="ON278">
        <v>560</v>
      </c>
      <c r="OQ278">
        <v>7.2</v>
      </c>
      <c r="OR278">
        <v>6.5</v>
      </c>
      <c r="OS278">
        <v>28.9</v>
      </c>
      <c r="OT278">
        <v>32.6</v>
      </c>
      <c r="OU278">
        <v>1</v>
      </c>
      <c r="OV278" s="1">
        <v>41328</v>
      </c>
      <c r="OW278">
        <v>0</v>
      </c>
      <c r="OX278">
        <v>0</v>
      </c>
      <c r="OY278">
        <v>1</v>
      </c>
      <c r="OZ278">
        <v>0</v>
      </c>
      <c r="PA278">
        <v>1</v>
      </c>
      <c r="PB278">
        <v>0</v>
      </c>
      <c r="PC278">
        <v>0</v>
      </c>
      <c r="PD278">
        <v>0</v>
      </c>
      <c r="PE278">
        <v>1</v>
      </c>
      <c r="PF278">
        <v>0</v>
      </c>
      <c r="PG278">
        <v>0</v>
      </c>
      <c r="PH278">
        <v>0</v>
      </c>
      <c r="PI278">
        <v>1</v>
      </c>
      <c r="PJ278">
        <v>0</v>
      </c>
      <c r="PK278">
        <v>2</v>
      </c>
      <c r="PL278">
        <v>0</v>
      </c>
      <c r="PM278">
        <v>0</v>
      </c>
      <c r="PN278">
        <v>0</v>
      </c>
      <c r="PO278">
        <v>0</v>
      </c>
      <c r="PP278">
        <v>0</v>
      </c>
      <c r="PQ278">
        <v>0</v>
      </c>
      <c r="PR278">
        <v>0</v>
      </c>
      <c r="PS278">
        <v>0</v>
      </c>
      <c r="PT278">
        <v>0</v>
      </c>
      <c r="PU278">
        <v>0</v>
      </c>
      <c r="PV278">
        <v>0</v>
      </c>
      <c r="PW278">
        <v>0</v>
      </c>
      <c r="PX278">
        <v>0</v>
      </c>
      <c r="PY278">
        <v>0</v>
      </c>
      <c r="PZ278">
        <v>0</v>
      </c>
      <c r="QA278">
        <v>1</v>
      </c>
      <c r="QB278" s="1">
        <v>41328</v>
      </c>
      <c r="QC278">
        <v>1</v>
      </c>
      <c r="QD278">
        <v>0</v>
      </c>
      <c r="QE278">
        <v>0</v>
      </c>
      <c r="QF278">
        <v>0</v>
      </c>
      <c r="QG278">
        <v>1</v>
      </c>
      <c r="QH278">
        <v>0</v>
      </c>
      <c r="QI278">
        <v>0</v>
      </c>
      <c r="QJ278">
        <v>0</v>
      </c>
      <c r="QK278">
        <v>0</v>
      </c>
      <c r="QL278">
        <v>0</v>
      </c>
      <c r="QM278">
        <v>0</v>
      </c>
      <c r="QN278">
        <v>0</v>
      </c>
      <c r="QO278">
        <v>0</v>
      </c>
      <c r="QP278">
        <v>1</v>
      </c>
      <c r="QQ278">
        <v>1</v>
      </c>
      <c r="QR278">
        <v>0</v>
      </c>
      <c r="QS278">
        <v>0</v>
      </c>
      <c r="QT278">
        <v>2</v>
      </c>
      <c r="QU278">
        <v>0</v>
      </c>
      <c r="QV278">
        <v>0</v>
      </c>
      <c r="QW278">
        <v>0</v>
      </c>
      <c r="QX278">
        <v>0</v>
      </c>
      <c r="QY278">
        <v>0</v>
      </c>
      <c r="QZ278">
        <v>0</v>
      </c>
      <c r="RA278">
        <v>0</v>
      </c>
      <c r="RB278">
        <v>0</v>
      </c>
      <c r="RC278">
        <v>0</v>
      </c>
      <c r="RD278">
        <v>0</v>
      </c>
      <c r="RE278">
        <v>0</v>
      </c>
      <c r="RF278">
        <v>0</v>
      </c>
      <c r="RG278">
        <v>0</v>
      </c>
      <c r="RI278">
        <v>0</v>
      </c>
      <c r="RJ278">
        <v>0</v>
      </c>
      <c r="RK278">
        <v>0</v>
      </c>
      <c r="RL278">
        <v>0</v>
      </c>
      <c r="RM278">
        <v>0</v>
      </c>
      <c r="RN278">
        <v>0</v>
      </c>
      <c r="RO278">
        <v>0</v>
      </c>
      <c r="RP278">
        <v>0</v>
      </c>
      <c r="RQ278">
        <v>0</v>
      </c>
      <c r="RR278">
        <v>0</v>
      </c>
      <c r="RS278">
        <v>0</v>
      </c>
      <c r="RT278">
        <v>0</v>
      </c>
      <c r="RU278">
        <v>0</v>
      </c>
      <c r="RV278">
        <v>2</v>
      </c>
      <c r="RZ278">
        <v>0</v>
      </c>
      <c r="SA278">
        <v>0</v>
      </c>
      <c r="SB278">
        <v>0</v>
      </c>
      <c r="SC278">
        <v>0</v>
      </c>
      <c r="SD278">
        <v>1</v>
      </c>
      <c r="SE278">
        <v>1</v>
      </c>
      <c r="SF278" s="1">
        <v>41329</v>
      </c>
      <c r="SG278">
        <v>2</v>
      </c>
      <c r="SI278">
        <v>1</v>
      </c>
      <c r="SJ278">
        <v>2</v>
      </c>
      <c r="SK278">
        <v>6</v>
      </c>
      <c r="SL278">
        <v>2</v>
      </c>
      <c r="SM278">
        <v>2</v>
      </c>
      <c r="SN278">
        <v>2</v>
      </c>
      <c r="SO278">
        <v>0</v>
      </c>
      <c r="SP278">
        <v>0</v>
      </c>
      <c r="SQ278">
        <v>0</v>
      </c>
      <c r="SR278">
        <v>0</v>
      </c>
      <c r="SS278">
        <v>0</v>
      </c>
      <c r="ST278">
        <v>0</v>
      </c>
      <c r="SU278">
        <v>0</v>
      </c>
      <c r="SV278">
        <v>0</v>
      </c>
      <c r="SW278">
        <v>0</v>
      </c>
      <c r="SX278">
        <v>0</v>
      </c>
      <c r="SY278">
        <v>0</v>
      </c>
      <c r="SZ278">
        <v>0</v>
      </c>
      <c r="TA278">
        <v>0</v>
      </c>
      <c r="TB278">
        <v>0</v>
      </c>
      <c r="TC278">
        <v>0</v>
      </c>
      <c r="TD278">
        <v>0</v>
      </c>
      <c r="TE278">
        <v>0</v>
      </c>
      <c r="TF278">
        <v>0</v>
      </c>
      <c r="TG278">
        <v>0</v>
      </c>
      <c r="TH278">
        <v>1</v>
      </c>
      <c r="TI278">
        <v>0</v>
      </c>
      <c r="TJ278">
        <v>1</v>
      </c>
      <c r="TK278">
        <v>1</v>
      </c>
      <c r="TL278">
        <v>0</v>
      </c>
      <c r="TM278">
        <v>0</v>
      </c>
      <c r="TN278">
        <v>1</v>
      </c>
      <c r="TO278">
        <v>0</v>
      </c>
      <c r="TP278">
        <v>1</v>
      </c>
      <c r="TQ278">
        <v>1</v>
      </c>
      <c r="TR278">
        <v>0</v>
      </c>
      <c r="TS278">
        <v>0</v>
      </c>
      <c r="TT278">
        <v>0</v>
      </c>
      <c r="TU278">
        <v>0</v>
      </c>
      <c r="TV278">
        <v>1</v>
      </c>
      <c r="TW278">
        <v>0</v>
      </c>
      <c r="TX278">
        <v>0</v>
      </c>
      <c r="TY278">
        <v>0</v>
      </c>
      <c r="TZ278">
        <v>0</v>
      </c>
      <c r="UA278">
        <v>0</v>
      </c>
      <c r="UB278">
        <v>0</v>
      </c>
      <c r="UC278">
        <v>0</v>
      </c>
      <c r="UD278">
        <v>0</v>
      </c>
      <c r="UE278">
        <v>1</v>
      </c>
      <c r="UF278" s="1">
        <v>41464</v>
      </c>
      <c r="UG278">
        <v>2</v>
      </c>
      <c r="UH278">
        <v>0</v>
      </c>
      <c r="UI278">
        <v>0</v>
      </c>
      <c r="UJ278">
        <v>1</v>
      </c>
      <c r="UK278">
        <v>2</v>
      </c>
      <c r="UL278">
        <v>1</v>
      </c>
      <c r="UM278">
        <v>4</v>
      </c>
      <c r="UN278">
        <v>1</v>
      </c>
      <c r="UO278">
        <v>121</v>
      </c>
      <c r="UP278">
        <v>80</v>
      </c>
      <c r="UQ278">
        <v>1</v>
      </c>
      <c r="UR278">
        <v>97</v>
      </c>
      <c r="US278">
        <v>1</v>
      </c>
      <c r="UT278">
        <v>18</v>
      </c>
      <c r="UU278">
        <v>1</v>
      </c>
      <c r="UV278">
        <v>328</v>
      </c>
      <c r="UW278" s="1">
        <v>41335</v>
      </c>
      <c r="UX278">
        <v>41</v>
      </c>
      <c r="UY278">
        <v>2</v>
      </c>
      <c r="VE278">
        <v>2</v>
      </c>
      <c r="VK278">
        <v>2</v>
      </c>
      <c r="VT278">
        <v>1</v>
      </c>
      <c r="VV278">
        <v>2</v>
      </c>
      <c r="VX278" s="3">
        <v>41328.343055555553</v>
      </c>
      <c r="VY278" s="3">
        <v>41328.995138888888</v>
      </c>
      <c r="VZ278">
        <v>15.7</v>
      </c>
      <c r="WA278">
        <v>1</v>
      </c>
      <c r="WB278">
        <v>1</v>
      </c>
      <c r="WC278" s="3">
        <v>41328.995138888888</v>
      </c>
      <c r="WD278" s="3">
        <v>41330.496527777781</v>
      </c>
      <c r="WE278">
        <v>36</v>
      </c>
      <c r="WF278">
        <v>2</v>
      </c>
      <c r="WJ278" s="3">
        <v>41330.496527777781</v>
      </c>
      <c r="WK278" s="3">
        <v>41335.711805555555</v>
      </c>
      <c r="WL278">
        <v>125.2</v>
      </c>
      <c r="WM278">
        <v>2</v>
      </c>
      <c r="WQ278">
        <v>176.9</v>
      </c>
      <c r="WR278">
        <v>1</v>
      </c>
      <c r="WS278">
        <v>0</v>
      </c>
      <c r="WT278">
        <v>1</v>
      </c>
      <c r="WU278">
        <v>0</v>
      </c>
      <c r="WV278">
        <v>0</v>
      </c>
      <c r="WW278">
        <v>2</v>
      </c>
      <c r="WY278">
        <v>428.33</v>
      </c>
      <c r="WZ278">
        <v>198.5</v>
      </c>
      <c r="XA278">
        <v>458.9</v>
      </c>
      <c r="XB278">
        <v>185</v>
      </c>
      <c r="XC278">
        <v>599</v>
      </c>
      <c r="XD278">
        <v>780.39</v>
      </c>
      <c r="XE278">
        <v>428</v>
      </c>
      <c r="XF278">
        <v>427.31</v>
      </c>
      <c r="XG278">
        <v>414.01</v>
      </c>
      <c r="XH278">
        <v>785.6</v>
      </c>
      <c r="XI278">
        <v>14.1</v>
      </c>
      <c r="XJ278">
        <v>15.06</v>
      </c>
      <c r="XK278">
        <v>58.66</v>
      </c>
      <c r="XO278">
        <v>85.000000000000099</v>
      </c>
      <c r="XP278" s="6">
        <v>1.4166666666666683</v>
      </c>
    </row>
    <row r="279" spans="1:640" x14ac:dyDescent="0.3">
      <c r="A279">
        <v>421</v>
      </c>
      <c r="B279">
        <v>1</v>
      </c>
      <c r="C279">
        <v>1</v>
      </c>
      <c r="D279">
        <v>1</v>
      </c>
      <c r="E279">
        <v>1</v>
      </c>
      <c r="F279">
        <v>2</v>
      </c>
      <c r="G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71</v>
      </c>
      <c r="AJ279">
        <v>2</v>
      </c>
      <c r="AK279">
        <v>1</v>
      </c>
      <c r="AL279">
        <v>2</v>
      </c>
      <c r="AM279">
        <v>1</v>
      </c>
      <c r="AN279">
        <v>1</v>
      </c>
      <c r="AO279">
        <v>1</v>
      </c>
      <c r="AP279">
        <v>1</v>
      </c>
      <c r="AQ279">
        <v>0</v>
      </c>
      <c r="AR279">
        <v>0</v>
      </c>
      <c r="AS279">
        <v>0</v>
      </c>
      <c r="AT279">
        <v>0</v>
      </c>
      <c r="AU279">
        <v>1</v>
      </c>
      <c r="AV279">
        <v>0</v>
      </c>
      <c r="AW279">
        <v>0</v>
      </c>
      <c r="AX279">
        <v>0</v>
      </c>
      <c r="BA279">
        <v>0</v>
      </c>
      <c r="BB279">
        <v>0</v>
      </c>
      <c r="BC279">
        <v>0</v>
      </c>
      <c r="BD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S279">
        <v>1</v>
      </c>
      <c r="BT279">
        <v>1</v>
      </c>
      <c r="BU279">
        <v>1</v>
      </c>
      <c r="BV279">
        <v>0</v>
      </c>
      <c r="BW279">
        <v>1</v>
      </c>
      <c r="BX279">
        <v>0</v>
      </c>
      <c r="BY279">
        <v>1</v>
      </c>
      <c r="BZ279">
        <v>1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1</v>
      </c>
      <c r="CG279">
        <v>1</v>
      </c>
      <c r="CI279">
        <v>1</v>
      </c>
      <c r="CK279">
        <v>3</v>
      </c>
      <c r="CO279">
        <v>3</v>
      </c>
      <c r="CP279">
        <v>2</v>
      </c>
      <c r="CQ279" s="1">
        <v>41101</v>
      </c>
      <c r="CR279" s="2">
        <v>0.62361111111111112</v>
      </c>
      <c r="CS279" s="2">
        <v>0.62361111111111112</v>
      </c>
      <c r="CT279">
        <v>1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34.799999999999997</v>
      </c>
      <c r="DE279">
        <v>116</v>
      </c>
      <c r="DF279">
        <v>67</v>
      </c>
      <c r="DG279">
        <v>2</v>
      </c>
      <c r="DH279">
        <v>1</v>
      </c>
      <c r="DI279" s="2">
        <v>0.66736111111111107</v>
      </c>
      <c r="DJ279">
        <v>167</v>
      </c>
      <c r="DK279">
        <v>50</v>
      </c>
      <c r="DL279">
        <v>1</v>
      </c>
      <c r="DM279" s="2">
        <v>0.70833333333333337</v>
      </c>
      <c r="DN279">
        <v>142</v>
      </c>
      <c r="DO279">
        <v>57</v>
      </c>
      <c r="DP279">
        <v>1</v>
      </c>
      <c r="DQ279" s="2">
        <v>0.75</v>
      </c>
      <c r="DR279">
        <v>146</v>
      </c>
      <c r="DS279">
        <v>45</v>
      </c>
      <c r="DT279">
        <v>127</v>
      </c>
      <c r="DU279">
        <v>1</v>
      </c>
      <c r="DV279" s="2">
        <v>0.66736111111111107</v>
      </c>
      <c r="DW279">
        <v>101</v>
      </c>
      <c r="DX279">
        <v>1</v>
      </c>
      <c r="DY279" s="2">
        <v>0.70833333333333337</v>
      </c>
      <c r="DZ279">
        <v>99</v>
      </c>
      <c r="EA279">
        <v>1</v>
      </c>
      <c r="EB279" s="2">
        <v>0.75</v>
      </c>
      <c r="EC279">
        <v>92</v>
      </c>
      <c r="ED279">
        <v>42</v>
      </c>
      <c r="EE279">
        <v>1</v>
      </c>
      <c r="EF279" s="2">
        <v>0.66736111111111107</v>
      </c>
      <c r="EG279">
        <v>29</v>
      </c>
      <c r="EH279">
        <v>1</v>
      </c>
      <c r="EI279" s="2">
        <v>0.70833333333333337</v>
      </c>
      <c r="EJ279">
        <v>22</v>
      </c>
      <c r="EK279">
        <v>1</v>
      </c>
      <c r="EL279" s="2">
        <v>0.75</v>
      </c>
      <c r="EM279">
        <v>22</v>
      </c>
      <c r="EN279">
        <v>1</v>
      </c>
      <c r="EO279">
        <v>2</v>
      </c>
      <c r="EP279">
        <v>1</v>
      </c>
      <c r="EQ279" s="2">
        <v>0.66736111111111107</v>
      </c>
      <c r="ER279">
        <v>5</v>
      </c>
      <c r="ES279">
        <v>1</v>
      </c>
      <c r="ET279" s="2">
        <v>0.70833333333333337</v>
      </c>
      <c r="EU279">
        <v>5</v>
      </c>
      <c r="EV279">
        <v>1</v>
      </c>
      <c r="EW279" s="2">
        <v>0.75</v>
      </c>
      <c r="EX279">
        <v>5</v>
      </c>
      <c r="EY279">
        <v>1</v>
      </c>
      <c r="EZ279">
        <v>1</v>
      </c>
      <c r="FA279">
        <v>1</v>
      </c>
      <c r="FB279" s="2">
        <v>0.62361111111111112</v>
      </c>
      <c r="FI279">
        <v>1</v>
      </c>
      <c r="FJ279">
        <v>1</v>
      </c>
      <c r="FK279">
        <v>3</v>
      </c>
      <c r="FN279" s="2">
        <v>0.66666666666666663</v>
      </c>
      <c r="FS279">
        <v>1</v>
      </c>
      <c r="FT279">
        <v>1</v>
      </c>
      <c r="FU279">
        <v>2</v>
      </c>
      <c r="FW279" s="2">
        <v>0.76458333333333339</v>
      </c>
      <c r="GC279">
        <v>1</v>
      </c>
      <c r="GD279">
        <v>0</v>
      </c>
      <c r="GE279">
        <v>0</v>
      </c>
      <c r="GF279">
        <v>0</v>
      </c>
      <c r="GG279">
        <v>0</v>
      </c>
      <c r="GH279">
        <v>1</v>
      </c>
      <c r="GI279">
        <v>0</v>
      </c>
      <c r="GJ279">
        <v>1</v>
      </c>
      <c r="GK279">
        <v>0</v>
      </c>
      <c r="GL279">
        <v>1</v>
      </c>
      <c r="GM279">
        <v>0</v>
      </c>
      <c r="GN279">
        <v>0</v>
      </c>
      <c r="GO279">
        <v>1</v>
      </c>
      <c r="GP279">
        <v>0</v>
      </c>
      <c r="GX279" s="2">
        <v>0.65</v>
      </c>
      <c r="GY279">
        <v>2</v>
      </c>
      <c r="GZ279">
        <v>2</v>
      </c>
      <c r="HZ279" s="2">
        <v>0.66666666666666663</v>
      </c>
      <c r="IA279">
        <v>1</v>
      </c>
      <c r="IB279">
        <v>2</v>
      </c>
      <c r="IO279" s="2">
        <v>0.63541666666666663</v>
      </c>
      <c r="IV279">
        <v>0</v>
      </c>
      <c r="IY279">
        <v>2</v>
      </c>
      <c r="IZ279">
        <v>200</v>
      </c>
      <c r="JA279" s="2">
        <v>0.65625</v>
      </c>
      <c r="JB279">
        <v>1200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1</v>
      </c>
      <c r="JL279">
        <v>0</v>
      </c>
      <c r="JM279">
        <v>0</v>
      </c>
      <c r="JN279">
        <v>0</v>
      </c>
      <c r="JO279">
        <v>1</v>
      </c>
      <c r="JP279">
        <v>0</v>
      </c>
      <c r="JQ279">
        <v>1</v>
      </c>
      <c r="JR279">
        <v>1</v>
      </c>
      <c r="JS279">
        <v>1</v>
      </c>
      <c r="JT279">
        <v>1</v>
      </c>
      <c r="JU279">
        <v>1</v>
      </c>
      <c r="JV279">
        <v>0</v>
      </c>
      <c r="JW279">
        <v>0</v>
      </c>
      <c r="JX279">
        <v>0</v>
      </c>
      <c r="JY279">
        <v>1</v>
      </c>
      <c r="JZ279">
        <v>0</v>
      </c>
      <c r="KA279">
        <v>0</v>
      </c>
      <c r="KB279">
        <v>2</v>
      </c>
      <c r="KC279">
        <v>1</v>
      </c>
      <c r="KD279">
        <v>1</v>
      </c>
      <c r="KE279">
        <v>2</v>
      </c>
      <c r="KG279">
        <v>0</v>
      </c>
      <c r="KH279">
        <v>1</v>
      </c>
      <c r="KI279">
        <v>1</v>
      </c>
      <c r="KJ279">
        <v>1</v>
      </c>
      <c r="KK279">
        <v>0</v>
      </c>
      <c r="KL279">
        <v>0</v>
      </c>
      <c r="KM279">
        <v>0</v>
      </c>
      <c r="KN279">
        <v>0</v>
      </c>
      <c r="KO279">
        <v>0</v>
      </c>
      <c r="KP279">
        <v>0</v>
      </c>
      <c r="KQ279">
        <v>0</v>
      </c>
      <c r="KR279">
        <v>0</v>
      </c>
      <c r="KS279">
        <v>0</v>
      </c>
      <c r="KT279">
        <v>0</v>
      </c>
      <c r="KU279">
        <v>1</v>
      </c>
      <c r="KV279">
        <v>0</v>
      </c>
      <c r="KW279">
        <v>1</v>
      </c>
      <c r="KX279">
        <v>0</v>
      </c>
      <c r="KY279">
        <v>1</v>
      </c>
      <c r="KZ279">
        <v>0</v>
      </c>
      <c r="LA279">
        <v>0</v>
      </c>
      <c r="LB279">
        <v>0</v>
      </c>
      <c r="LC279">
        <v>1</v>
      </c>
      <c r="LD279">
        <v>0</v>
      </c>
      <c r="LE279">
        <v>1</v>
      </c>
      <c r="LF279">
        <v>2</v>
      </c>
      <c r="LG279">
        <v>2</v>
      </c>
      <c r="LH279">
        <v>0</v>
      </c>
      <c r="LI279">
        <v>0</v>
      </c>
      <c r="LJ279">
        <v>0</v>
      </c>
      <c r="LK279">
        <v>0</v>
      </c>
      <c r="LL279">
        <v>0</v>
      </c>
      <c r="LM279">
        <v>0</v>
      </c>
      <c r="LN279">
        <v>1</v>
      </c>
      <c r="LO279">
        <v>0</v>
      </c>
      <c r="LP279">
        <v>0</v>
      </c>
      <c r="LS279">
        <v>1</v>
      </c>
      <c r="LT279">
        <v>0</v>
      </c>
      <c r="LU279">
        <v>0</v>
      </c>
      <c r="LV279">
        <v>1</v>
      </c>
      <c r="LW279">
        <v>0</v>
      </c>
      <c r="LX279">
        <v>0</v>
      </c>
      <c r="LY279">
        <v>0</v>
      </c>
      <c r="LZ279">
        <v>0</v>
      </c>
      <c r="MA279">
        <v>0</v>
      </c>
      <c r="MB279">
        <v>1</v>
      </c>
      <c r="MC279">
        <v>0</v>
      </c>
      <c r="MD279">
        <v>0</v>
      </c>
      <c r="ME279">
        <v>0</v>
      </c>
      <c r="MF279">
        <v>0</v>
      </c>
      <c r="MG279">
        <v>1</v>
      </c>
      <c r="MH279">
        <v>0</v>
      </c>
      <c r="MI279">
        <v>0</v>
      </c>
      <c r="MJ279">
        <v>0</v>
      </c>
      <c r="MK279">
        <v>0</v>
      </c>
      <c r="ML279">
        <v>0</v>
      </c>
      <c r="MM279">
        <v>1</v>
      </c>
      <c r="MN279">
        <v>1</v>
      </c>
      <c r="MO279">
        <v>0</v>
      </c>
      <c r="MP279">
        <v>0</v>
      </c>
      <c r="MQ279">
        <v>0</v>
      </c>
      <c r="MR279">
        <v>0</v>
      </c>
      <c r="MS279">
        <v>1</v>
      </c>
      <c r="MT279">
        <v>0</v>
      </c>
      <c r="MU279">
        <v>0</v>
      </c>
      <c r="MV279">
        <v>1</v>
      </c>
      <c r="MW279">
        <v>0</v>
      </c>
      <c r="MX279">
        <v>0</v>
      </c>
      <c r="MY279">
        <v>0</v>
      </c>
      <c r="MZ279">
        <v>0</v>
      </c>
      <c r="NA279">
        <v>1</v>
      </c>
      <c r="NB279">
        <v>1</v>
      </c>
      <c r="NC279">
        <v>1</v>
      </c>
      <c r="ND279">
        <v>0</v>
      </c>
      <c r="NE279">
        <v>1</v>
      </c>
      <c r="NF279">
        <v>0</v>
      </c>
      <c r="NG279">
        <v>1</v>
      </c>
      <c r="NH279">
        <v>0</v>
      </c>
      <c r="NI279">
        <v>0</v>
      </c>
      <c r="NJ279">
        <v>139</v>
      </c>
      <c r="NK279">
        <v>143</v>
      </c>
      <c r="NL279">
        <v>4.3</v>
      </c>
      <c r="NM279">
        <v>4.5</v>
      </c>
      <c r="NN279">
        <v>106</v>
      </c>
      <c r="NO279">
        <v>100</v>
      </c>
      <c r="NP279">
        <v>25</v>
      </c>
      <c r="NQ279">
        <v>33</v>
      </c>
      <c r="NR279">
        <v>331</v>
      </c>
      <c r="NS279">
        <v>204</v>
      </c>
      <c r="NT279">
        <v>13</v>
      </c>
      <c r="NU279">
        <v>27</v>
      </c>
      <c r="NV279">
        <v>28</v>
      </c>
      <c r="NW279">
        <v>32</v>
      </c>
      <c r="NX279">
        <v>0.68</v>
      </c>
      <c r="NY279">
        <v>1.1000000000000001</v>
      </c>
      <c r="NZ279">
        <v>0.81</v>
      </c>
      <c r="OA279">
        <v>1.1000000000000001</v>
      </c>
      <c r="OC279">
        <v>0.3</v>
      </c>
      <c r="OE279">
        <v>2</v>
      </c>
      <c r="OH279">
        <v>0.26</v>
      </c>
      <c r="OI279">
        <v>5.09</v>
      </c>
      <c r="OJ279">
        <v>5.71</v>
      </c>
      <c r="OK279">
        <v>225</v>
      </c>
      <c r="OM279">
        <v>486</v>
      </c>
      <c r="ON279">
        <v>486</v>
      </c>
      <c r="OQ279">
        <v>10</v>
      </c>
      <c r="OR279">
        <v>15.4</v>
      </c>
      <c r="OS279">
        <v>33.5</v>
      </c>
      <c r="OT279">
        <v>28.8</v>
      </c>
      <c r="OU279">
        <v>1</v>
      </c>
      <c r="OV279" s="1">
        <v>41466</v>
      </c>
      <c r="OW279">
        <v>0</v>
      </c>
      <c r="OX279">
        <v>0</v>
      </c>
      <c r="OY279">
        <v>1</v>
      </c>
      <c r="OZ279">
        <v>0</v>
      </c>
      <c r="PA279">
        <v>0</v>
      </c>
      <c r="PB279">
        <v>0</v>
      </c>
      <c r="PC279">
        <v>0</v>
      </c>
      <c r="PD279">
        <v>0</v>
      </c>
      <c r="PE279">
        <v>0</v>
      </c>
      <c r="PF279">
        <v>0</v>
      </c>
      <c r="PG279">
        <v>0</v>
      </c>
      <c r="PH279">
        <v>1</v>
      </c>
      <c r="PI279">
        <v>1</v>
      </c>
      <c r="PJ279">
        <v>0</v>
      </c>
      <c r="PK279">
        <v>2</v>
      </c>
      <c r="PL279">
        <v>0</v>
      </c>
      <c r="PM279">
        <v>0</v>
      </c>
      <c r="PN279">
        <v>0</v>
      </c>
      <c r="PO279">
        <v>0</v>
      </c>
      <c r="PP279">
        <v>0</v>
      </c>
      <c r="PQ279">
        <v>0</v>
      </c>
      <c r="PR279">
        <v>0</v>
      </c>
      <c r="PS279">
        <v>0</v>
      </c>
      <c r="PT279">
        <v>0</v>
      </c>
      <c r="PU279">
        <v>0</v>
      </c>
      <c r="PV279">
        <v>0</v>
      </c>
      <c r="PW279">
        <v>0</v>
      </c>
      <c r="PX279">
        <v>0</v>
      </c>
      <c r="PY279">
        <v>0</v>
      </c>
      <c r="PZ279">
        <v>0</v>
      </c>
      <c r="QA279">
        <v>1</v>
      </c>
      <c r="QB279" s="1">
        <v>41466</v>
      </c>
      <c r="QC279">
        <v>0</v>
      </c>
      <c r="QD279">
        <v>0</v>
      </c>
      <c r="QE279">
        <v>0</v>
      </c>
      <c r="QF279">
        <v>0</v>
      </c>
      <c r="QG279">
        <v>1</v>
      </c>
      <c r="QH279">
        <v>0</v>
      </c>
      <c r="QI279">
        <v>0</v>
      </c>
      <c r="QJ279">
        <v>0</v>
      </c>
      <c r="QK279">
        <v>0</v>
      </c>
      <c r="QL279">
        <v>0</v>
      </c>
      <c r="QM279">
        <v>0</v>
      </c>
      <c r="QN279">
        <v>0</v>
      </c>
      <c r="QO279">
        <v>0</v>
      </c>
      <c r="QP279">
        <v>0</v>
      </c>
      <c r="QQ279">
        <v>0</v>
      </c>
      <c r="QR279">
        <v>0</v>
      </c>
      <c r="QS279">
        <v>1</v>
      </c>
      <c r="QT279">
        <v>1</v>
      </c>
      <c r="QU279">
        <v>0</v>
      </c>
      <c r="QV279">
        <v>0</v>
      </c>
      <c r="QW279">
        <v>0</v>
      </c>
      <c r="QX279">
        <v>0</v>
      </c>
      <c r="QY279">
        <v>0</v>
      </c>
      <c r="QZ279">
        <v>0</v>
      </c>
      <c r="RA279">
        <v>0</v>
      </c>
      <c r="RB279">
        <v>0</v>
      </c>
      <c r="RC279">
        <v>0</v>
      </c>
      <c r="RD279">
        <v>0</v>
      </c>
      <c r="RE279">
        <v>0</v>
      </c>
      <c r="RF279">
        <v>1</v>
      </c>
      <c r="RG279">
        <v>0</v>
      </c>
      <c r="RH279">
        <v>2</v>
      </c>
      <c r="RI279">
        <v>0</v>
      </c>
      <c r="RJ279">
        <v>0</v>
      </c>
      <c r="RK279">
        <v>0</v>
      </c>
      <c r="RL279">
        <v>0</v>
      </c>
      <c r="RM279">
        <v>0</v>
      </c>
      <c r="RN279">
        <v>0</v>
      </c>
      <c r="RO279">
        <v>0</v>
      </c>
      <c r="RP279">
        <v>0</v>
      </c>
      <c r="RQ279">
        <v>0</v>
      </c>
      <c r="RR279">
        <v>0</v>
      </c>
      <c r="RS279">
        <v>0</v>
      </c>
      <c r="RT279">
        <v>0</v>
      </c>
      <c r="RU279">
        <v>0</v>
      </c>
      <c r="RV279">
        <v>1</v>
      </c>
      <c r="RW279" s="1">
        <v>41473</v>
      </c>
      <c r="RY279">
        <v>1</v>
      </c>
      <c r="RZ279">
        <v>1</v>
      </c>
      <c r="SA279">
        <v>1</v>
      </c>
      <c r="SB279">
        <v>1</v>
      </c>
      <c r="SC279">
        <v>1</v>
      </c>
      <c r="SD279">
        <v>1</v>
      </c>
      <c r="SE279">
        <v>1</v>
      </c>
      <c r="SF279" s="1">
        <v>41467</v>
      </c>
      <c r="SG279">
        <v>1</v>
      </c>
      <c r="SH279">
        <v>1</v>
      </c>
      <c r="SI279">
        <v>2</v>
      </c>
      <c r="SJ279">
        <v>1</v>
      </c>
      <c r="SK279">
        <v>6</v>
      </c>
      <c r="SL279">
        <v>4</v>
      </c>
      <c r="SM279">
        <v>4</v>
      </c>
      <c r="SN279">
        <v>2</v>
      </c>
      <c r="SO279">
        <v>0</v>
      </c>
      <c r="SP279">
        <v>0</v>
      </c>
      <c r="SQ279">
        <v>0</v>
      </c>
      <c r="SR279">
        <v>0</v>
      </c>
      <c r="SS279">
        <v>0</v>
      </c>
      <c r="ST279">
        <v>0</v>
      </c>
      <c r="SU279">
        <v>0</v>
      </c>
      <c r="SV279">
        <v>0</v>
      </c>
      <c r="SW279">
        <v>0</v>
      </c>
      <c r="SX279">
        <v>0</v>
      </c>
      <c r="SY279">
        <v>0</v>
      </c>
      <c r="SZ279">
        <v>0</v>
      </c>
      <c r="TA279">
        <v>0</v>
      </c>
      <c r="TB279">
        <v>0</v>
      </c>
      <c r="TC279">
        <v>0</v>
      </c>
      <c r="TD279">
        <v>0</v>
      </c>
      <c r="TE279">
        <v>1</v>
      </c>
      <c r="TF279">
        <v>0</v>
      </c>
      <c r="TG279">
        <v>0</v>
      </c>
      <c r="TH279">
        <v>1</v>
      </c>
      <c r="TI279">
        <v>0</v>
      </c>
      <c r="TJ279">
        <v>1</v>
      </c>
      <c r="TK279">
        <v>0</v>
      </c>
      <c r="TL279">
        <v>0</v>
      </c>
      <c r="TM279">
        <v>0</v>
      </c>
      <c r="TN279">
        <v>1</v>
      </c>
      <c r="TO279">
        <v>0</v>
      </c>
      <c r="TP279">
        <v>0</v>
      </c>
      <c r="TQ279">
        <v>1</v>
      </c>
      <c r="TR279">
        <v>0</v>
      </c>
      <c r="TS279">
        <v>1</v>
      </c>
      <c r="TT279">
        <v>0</v>
      </c>
      <c r="TU279">
        <v>0</v>
      </c>
      <c r="TV279">
        <v>0</v>
      </c>
      <c r="TW279">
        <v>1</v>
      </c>
      <c r="TX279">
        <v>0</v>
      </c>
      <c r="TY279">
        <v>0</v>
      </c>
      <c r="TZ279">
        <v>0</v>
      </c>
      <c r="UA279">
        <v>0</v>
      </c>
      <c r="UB279">
        <v>0</v>
      </c>
      <c r="UC279">
        <v>0</v>
      </c>
      <c r="UD279">
        <v>0</v>
      </c>
      <c r="UE279">
        <v>1</v>
      </c>
      <c r="UF279" s="1">
        <v>41610</v>
      </c>
      <c r="UG279">
        <v>2</v>
      </c>
      <c r="UH279">
        <v>0</v>
      </c>
      <c r="UI279">
        <v>0</v>
      </c>
      <c r="UJ279">
        <v>1</v>
      </c>
      <c r="UK279">
        <v>2</v>
      </c>
      <c r="UL279">
        <v>1</v>
      </c>
      <c r="UM279">
        <v>2</v>
      </c>
      <c r="UN279">
        <v>1</v>
      </c>
      <c r="UO279">
        <v>120</v>
      </c>
      <c r="UP279">
        <v>48</v>
      </c>
      <c r="UQ279">
        <v>1</v>
      </c>
      <c r="UR279">
        <v>68</v>
      </c>
      <c r="US279">
        <v>1</v>
      </c>
      <c r="UT279">
        <v>23</v>
      </c>
      <c r="UU279">
        <v>2</v>
      </c>
      <c r="UY279">
        <v>1</v>
      </c>
      <c r="UZ279" s="2">
        <v>0.69236111111111109</v>
      </c>
      <c r="VA279">
        <v>4</v>
      </c>
      <c r="VB279">
        <v>0</v>
      </c>
      <c r="VC279">
        <v>0</v>
      </c>
      <c r="VD279">
        <v>1</v>
      </c>
      <c r="VE279">
        <v>1</v>
      </c>
      <c r="VF279" s="2">
        <v>0.7270833333333333</v>
      </c>
      <c r="VG279">
        <v>4</v>
      </c>
      <c r="VH279">
        <v>50</v>
      </c>
      <c r="VI279">
        <v>50</v>
      </c>
      <c r="VJ279">
        <v>7</v>
      </c>
      <c r="VK279">
        <v>1</v>
      </c>
      <c r="VL279" s="1">
        <v>41467</v>
      </c>
      <c r="VM279" s="2">
        <v>0.69166666666666676</v>
      </c>
      <c r="VN279">
        <v>4</v>
      </c>
      <c r="VO279">
        <v>50</v>
      </c>
      <c r="VP279">
        <v>75</v>
      </c>
      <c r="VQ279">
        <v>7</v>
      </c>
      <c r="VR279">
        <v>5</v>
      </c>
      <c r="VS279">
        <v>3</v>
      </c>
      <c r="VT279">
        <v>1</v>
      </c>
      <c r="VV279">
        <v>2</v>
      </c>
      <c r="VX279" s="3">
        <v>41466.623611111114</v>
      </c>
      <c r="VY279" s="3">
        <v>41467.18472222222</v>
      </c>
      <c r="VZ279">
        <v>13.5</v>
      </c>
      <c r="WA279">
        <v>0</v>
      </c>
      <c r="WB279">
        <v>1</v>
      </c>
      <c r="WJ279" s="3">
        <v>41467.18472222222</v>
      </c>
      <c r="WK279" s="3">
        <v>41474.615277777775</v>
      </c>
      <c r="WL279">
        <v>178.3</v>
      </c>
      <c r="WM279">
        <v>2</v>
      </c>
      <c r="WQ279">
        <v>191.8</v>
      </c>
      <c r="WR279">
        <v>2</v>
      </c>
      <c r="WS279">
        <v>0</v>
      </c>
      <c r="WT279">
        <v>0</v>
      </c>
      <c r="WU279">
        <v>0</v>
      </c>
      <c r="WV279">
        <v>0</v>
      </c>
      <c r="WW279">
        <v>1</v>
      </c>
      <c r="WX279">
        <v>1</v>
      </c>
      <c r="WY279">
        <v>410.71</v>
      </c>
      <c r="WZ279">
        <v>428</v>
      </c>
      <c r="XA279">
        <v>414.01</v>
      </c>
      <c r="XB279">
        <v>250</v>
      </c>
      <c r="XC279">
        <v>496</v>
      </c>
      <c r="XD279">
        <v>111.9</v>
      </c>
      <c r="XE279">
        <v>327.23</v>
      </c>
      <c r="XF279">
        <v>458.9</v>
      </c>
      <c r="XG279">
        <v>278.01</v>
      </c>
      <c r="XH279">
        <v>272.39999999999998</v>
      </c>
      <c r="XI279">
        <v>58.67</v>
      </c>
      <c r="XJ279">
        <v>45.01</v>
      </c>
      <c r="XK279">
        <v>12.54</v>
      </c>
      <c r="XO279">
        <v>38.000000000000028</v>
      </c>
      <c r="XP279" s="6">
        <v>0.63333333333333375</v>
      </c>
    </row>
    <row r="280" spans="1:640" x14ac:dyDescent="0.3">
      <c r="A280">
        <v>422</v>
      </c>
      <c r="B280">
        <v>1</v>
      </c>
      <c r="C280">
        <v>1</v>
      </c>
      <c r="D280">
        <v>2</v>
      </c>
      <c r="G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63</v>
      </c>
      <c r="AJ280">
        <v>1</v>
      </c>
      <c r="AK280">
        <v>1</v>
      </c>
      <c r="AL280">
        <v>2</v>
      </c>
      <c r="AM280">
        <v>1</v>
      </c>
      <c r="AN280">
        <v>1</v>
      </c>
      <c r="AO280">
        <v>2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BA280">
        <v>0</v>
      </c>
      <c r="BB280">
        <v>0</v>
      </c>
      <c r="BC280">
        <v>0</v>
      </c>
      <c r="BD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S280">
        <v>1</v>
      </c>
      <c r="BT280">
        <v>0</v>
      </c>
      <c r="BU280">
        <v>1</v>
      </c>
      <c r="BV280">
        <v>0</v>
      </c>
      <c r="BW280">
        <v>1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1</v>
      </c>
      <c r="CG280">
        <v>1</v>
      </c>
      <c r="CI280">
        <v>1</v>
      </c>
      <c r="CO280">
        <v>3</v>
      </c>
      <c r="CP280">
        <v>2</v>
      </c>
      <c r="CQ280" s="1">
        <v>41462</v>
      </c>
      <c r="CR280" s="2">
        <v>0.17361111111111113</v>
      </c>
      <c r="CS280" s="2">
        <v>0.17361111111111113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1</v>
      </c>
      <c r="DC280">
        <v>1</v>
      </c>
      <c r="DD280">
        <v>37.700000000000003</v>
      </c>
      <c r="DE280">
        <v>138</v>
      </c>
      <c r="DF280">
        <v>69</v>
      </c>
      <c r="DG280">
        <v>2</v>
      </c>
      <c r="DH280">
        <v>1</v>
      </c>
      <c r="DI280" s="2">
        <v>0.20833333333333334</v>
      </c>
      <c r="DJ280">
        <v>117</v>
      </c>
      <c r="DK280">
        <v>60</v>
      </c>
      <c r="DL280">
        <v>1</v>
      </c>
      <c r="DM280" s="2">
        <v>0.25</v>
      </c>
      <c r="DN280">
        <v>137</v>
      </c>
      <c r="DO280">
        <v>82</v>
      </c>
      <c r="DP280">
        <v>1</v>
      </c>
      <c r="DQ280" s="2">
        <v>0.29166666666666669</v>
      </c>
      <c r="DR280">
        <v>148</v>
      </c>
      <c r="DS280">
        <v>97</v>
      </c>
      <c r="DT280">
        <v>73</v>
      </c>
      <c r="DU280">
        <v>1</v>
      </c>
      <c r="DV280" s="2">
        <v>0.20833333333333334</v>
      </c>
      <c r="DW280">
        <v>69</v>
      </c>
      <c r="DX280">
        <v>1</v>
      </c>
      <c r="DY280" s="2">
        <v>0.25</v>
      </c>
      <c r="DZ280">
        <v>72</v>
      </c>
      <c r="EA280">
        <v>1</v>
      </c>
      <c r="EB280" s="2">
        <v>0.29166666666666669</v>
      </c>
      <c r="EC280">
        <v>72</v>
      </c>
      <c r="ED280">
        <v>18</v>
      </c>
      <c r="EE280">
        <v>1</v>
      </c>
      <c r="EF280" s="2">
        <v>0.20833333333333334</v>
      </c>
      <c r="EG280">
        <v>20</v>
      </c>
      <c r="EH280">
        <v>1</v>
      </c>
      <c r="EI280" s="2">
        <v>0.25</v>
      </c>
      <c r="EJ280">
        <v>18</v>
      </c>
      <c r="EK280">
        <v>1</v>
      </c>
      <c r="EL280" s="2">
        <v>0.29166666666666669</v>
      </c>
      <c r="EM280">
        <v>15</v>
      </c>
      <c r="EN280">
        <v>1</v>
      </c>
      <c r="EO280">
        <v>1</v>
      </c>
      <c r="EP280">
        <v>1</v>
      </c>
      <c r="EQ280" s="2">
        <v>0.20833333333333334</v>
      </c>
      <c r="ER280">
        <v>1</v>
      </c>
      <c r="ES280">
        <v>1</v>
      </c>
      <c r="ET280" s="2">
        <v>0.25</v>
      </c>
      <c r="EU280">
        <v>1</v>
      </c>
      <c r="EV280">
        <v>1</v>
      </c>
      <c r="EW280" s="2">
        <v>0.29166666666666669</v>
      </c>
      <c r="EX280">
        <v>1</v>
      </c>
      <c r="EY280">
        <v>2</v>
      </c>
      <c r="GC280">
        <v>1</v>
      </c>
      <c r="GD280">
        <v>0</v>
      </c>
      <c r="GE280">
        <v>0</v>
      </c>
      <c r="GF280">
        <v>0</v>
      </c>
      <c r="GG280">
        <v>0</v>
      </c>
      <c r="GH280">
        <v>1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X280" s="2">
        <v>0.21875</v>
      </c>
      <c r="GY280">
        <v>2</v>
      </c>
      <c r="GZ280">
        <v>2</v>
      </c>
      <c r="IV280">
        <v>0</v>
      </c>
      <c r="IW280">
        <v>0</v>
      </c>
      <c r="IX280">
        <v>0</v>
      </c>
      <c r="IY280">
        <v>2</v>
      </c>
      <c r="JA280" s="2">
        <v>0.23958333333333334</v>
      </c>
      <c r="JB280">
        <v>500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1</v>
      </c>
      <c r="JP280">
        <v>0</v>
      </c>
      <c r="JQ280">
        <v>1</v>
      </c>
      <c r="JR280">
        <v>1</v>
      </c>
      <c r="JS280">
        <v>1</v>
      </c>
      <c r="JT280">
        <v>1</v>
      </c>
      <c r="JU280">
        <v>1</v>
      </c>
      <c r="JV280">
        <v>0</v>
      </c>
      <c r="JW280">
        <v>1</v>
      </c>
      <c r="JX280">
        <v>0</v>
      </c>
      <c r="JY280">
        <v>0</v>
      </c>
      <c r="JZ280">
        <v>0</v>
      </c>
      <c r="KA280">
        <v>0</v>
      </c>
      <c r="KB280">
        <v>1</v>
      </c>
      <c r="KC280">
        <v>2</v>
      </c>
      <c r="KD280">
        <v>2</v>
      </c>
      <c r="KE280">
        <v>1</v>
      </c>
      <c r="KF280">
        <v>2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  <c r="KN280">
        <v>0</v>
      </c>
      <c r="KO280">
        <v>0</v>
      </c>
      <c r="KP280">
        <v>0</v>
      </c>
      <c r="KQ280">
        <v>0</v>
      </c>
      <c r="KR280">
        <v>0</v>
      </c>
      <c r="KS280">
        <v>0</v>
      </c>
      <c r="KT280">
        <v>0</v>
      </c>
      <c r="KU280">
        <v>0</v>
      </c>
      <c r="KV280">
        <v>0</v>
      </c>
      <c r="KW280">
        <v>1</v>
      </c>
      <c r="KX280">
        <v>0</v>
      </c>
      <c r="KY280">
        <v>0</v>
      </c>
      <c r="KZ280">
        <v>0</v>
      </c>
      <c r="LA280">
        <v>0</v>
      </c>
      <c r="LB280">
        <v>1</v>
      </c>
      <c r="LC280">
        <v>1</v>
      </c>
      <c r="LD280">
        <v>0</v>
      </c>
      <c r="LE280">
        <v>1</v>
      </c>
      <c r="LF280">
        <v>2</v>
      </c>
      <c r="LG280">
        <v>2</v>
      </c>
      <c r="LH280">
        <v>0</v>
      </c>
      <c r="LI280">
        <v>0</v>
      </c>
      <c r="LJ280">
        <v>0</v>
      </c>
      <c r="LK280">
        <v>0</v>
      </c>
      <c r="LL280">
        <v>0</v>
      </c>
      <c r="LM280">
        <v>0</v>
      </c>
      <c r="LN280">
        <v>0</v>
      </c>
      <c r="LO280">
        <v>1</v>
      </c>
      <c r="LP280">
        <v>0</v>
      </c>
      <c r="LQ280">
        <v>1</v>
      </c>
      <c r="LR280">
        <v>12</v>
      </c>
      <c r="LS280">
        <v>0</v>
      </c>
      <c r="LT280">
        <v>0</v>
      </c>
      <c r="LU280">
        <v>1</v>
      </c>
      <c r="LV280">
        <v>1</v>
      </c>
      <c r="LW280">
        <v>1</v>
      </c>
      <c r="LX280">
        <v>0</v>
      </c>
      <c r="LY280">
        <v>0</v>
      </c>
      <c r="LZ280">
        <v>0</v>
      </c>
      <c r="MA280">
        <v>0</v>
      </c>
      <c r="MB280">
        <v>1</v>
      </c>
      <c r="MC280">
        <v>0</v>
      </c>
      <c r="MD280">
        <v>0</v>
      </c>
      <c r="ME280">
        <v>1</v>
      </c>
      <c r="MF280">
        <v>0</v>
      </c>
      <c r="MG280">
        <v>1</v>
      </c>
      <c r="MH280">
        <v>0</v>
      </c>
      <c r="MI280">
        <v>0</v>
      </c>
      <c r="MJ280">
        <v>0</v>
      </c>
      <c r="MK280">
        <v>0</v>
      </c>
      <c r="ML280">
        <v>0</v>
      </c>
      <c r="MM280">
        <v>1</v>
      </c>
      <c r="MN280">
        <v>1</v>
      </c>
      <c r="MO280">
        <v>1</v>
      </c>
      <c r="MP280">
        <v>1</v>
      </c>
      <c r="MQ280">
        <v>0</v>
      </c>
      <c r="MR280">
        <v>0</v>
      </c>
      <c r="MS280">
        <v>1</v>
      </c>
      <c r="MT280">
        <v>0</v>
      </c>
      <c r="MU280">
        <v>0</v>
      </c>
      <c r="MV280">
        <v>0</v>
      </c>
      <c r="MW280">
        <v>0</v>
      </c>
      <c r="MX280">
        <v>0</v>
      </c>
      <c r="MY280">
        <v>0</v>
      </c>
      <c r="MZ280">
        <v>0</v>
      </c>
      <c r="NA280">
        <v>0</v>
      </c>
      <c r="NB280">
        <v>1</v>
      </c>
      <c r="NC280">
        <v>1</v>
      </c>
      <c r="ND280">
        <v>1</v>
      </c>
      <c r="NE280">
        <v>0</v>
      </c>
      <c r="NF280">
        <v>0</v>
      </c>
      <c r="NG280">
        <v>1</v>
      </c>
      <c r="NH280">
        <v>0</v>
      </c>
      <c r="NI280">
        <v>0</v>
      </c>
      <c r="NJ280">
        <v>140</v>
      </c>
      <c r="NK280">
        <v>140</v>
      </c>
      <c r="NL280">
        <v>3.5</v>
      </c>
      <c r="NM280">
        <v>4.2</v>
      </c>
      <c r="NN280">
        <v>106</v>
      </c>
      <c r="NO280">
        <v>107</v>
      </c>
      <c r="NP280">
        <v>28</v>
      </c>
      <c r="NQ280">
        <v>27</v>
      </c>
      <c r="NR280">
        <v>90</v>
      </c>
      <c r="NS280">
        <v>107</v>
      </c>
      <c r="NT280">
        <v>24</v>
      </c>
      <c r="NU280">
        <v>20</v>
      </c>
      <c r="NV280">
        <v>24</v>
      </c>
      <c r="NW280">
        <v>24</v>
      </c>
      <c r="NX280">
        <v>0.74</v>
      </c>
      <c r="NY280">
        <v>0.67</v>
      </c>
      <c r="NZ280">
        <v>0.79</v>
      </c>
      <c r="OA280">
        <v>0.79</v>
      </c>
      <c r="OE280">
        <v>1.8</v>
      </c>
      <c r="OH280">
        <v>0.44</v>
      </c>
      <c r="OI280">
        <v>0.31</v>
      </c>
      <c r="OJ280">
        <v>0.44</v>
      </c>
      <c r="OK280">
        <v>393</v>
      </c>
      <c r="ON280">
        <v>393</v>
      </c>
      <c r="OQ280">
        <v>4.7</v>
      </c>
      <c r="OR280">
        <v>4.0999999999999996</v>
      </c>
      <c r="OS280">
        <v>34.9</v>
      </c>
      <c r="OT280">
        <v>34.700000000000003</v>
      </c>
      <c r="OU280">
        <v>1</v>
      </c>
      <c r="OV280" s="1">
        <v>41462</v>
      </c>
      <c r="OW280">
        <v>0</v>
      </c>
      <c r="OX280">
        <v>0</v>
      </c>
      <c r="OY280">
        <v>1</v>
      </c>
      <c r="OZ280">
        <v>0</v>
      </c>
      <c r="PA280">
        <v>0</v>
      </c>
      <c r="PB280">
        <v>0</v>
      </c>
      <c r="PC280">
        <v>0</v>
      </c>
      <c r="PD280">
        <v>0</v>
      </c>
      <c r="PE280">
        <v>1</v>
      </c>
      <c r="PF280">
        <v>0</v>
      </c>
      <c r="PG280">
        <v>1</v>
      </c>
      <c r="PH280">
        <v>0</v>
      </c>
      <c r="PI280">
        <v>0</v>
      </c>
      <c r="PJ280">
        <v>0</v>
      </c>
      <c r="PK280">
        <v>2</v>
      </c>
      <c r="PL280">
        <v>0</v>
      </c>
      <c r="PM280">
        <v>0</v>
      </c>
      <c r="PN280">
        <v>0</v>
      </c>
      <c r="PO280">
        <v>0</v>
      </c>
      <c r="PP280">
        <v>0</v>
      </c>
      <c r="PQ280">
        <v>0</v>
      </c>
      <c r="PR280">
        <v>0</v>
      </c>
      <c r="PS280">
        <v>0</v>
      </c>
      <c r="PT280">
        <v>0</v>
      </c>
      <c r="PU280">
        <v>0</v>
      </c>
      <c r="PV280">
        <v>0</v>
      </c>
      <c r="PW280">
        <v>0</v>
      </c>
      <c r="PX280">
        <v>0</v>
      </c>
      <c r="PY280">
        <v>0</v>
      </c>
      <c r="PZ280">
        <v>0</v>
      </c>
      <c r="QA280">
        <v>1</v>
      </c>
      <c r="QB280" s="1">
        <v>41462</v>
      </c>
      <c r="QC280">
        <v>0</v>
      </c>
      <c r="QD280">
        <v>1</v>
      </c>
      <c r="QE280">
        <v>0</v>
      </c>
      <c r="QF280">
        <v>0</v>
      </c>
      <c r="QG280">
        <v>0</v>
      </c>
      <c r="QH280">
        <v>0</v>
      </c>
      <c r="QI280">
        <v>0</v>
      </c>
      <c r="QJ280">
        <v>0</v>
      </c>
      <c r="QK280">
        <v>0</v>
      </c>
      <c r="QL280">
        <v>0</v>
      </c>
      <c r="QM280">
        <v>0</v>
      </c>
      <c r="QN280">
        <v>0</v>
      </c>
      <c r="QO280">
        <v>0</v>
      </c>
      <c r="QP280">
        <v>1</v>
      </c>
      <c r="QQ280">
        <v>1</v>
      </c>
      <c r="QR280">
        <v>0</v>
      </c>
      <c r="QS280">
        <v>0</v>
      </c>
      <c r="QT280">
        <v>1</v>
      </c>
      <c r="QU280">
        <v>0</v>
      </c>
      <c r="QV280">
        <v>0</v>
      </c>
      <c r="QW280">
        <v>0</v>
      </c>
      <c r="QX280">
        <v>0</v>
      </c>
      <c r="QY280">
        <v>0</v>
      </c>
      <c r="QZ280">
        <v>0</v>
      </c>
      <c r="RA280">
        <v>0</v>
      </c>
      <c r="RB280">
        <v>0</v>
      </c>
      <c r="RC280">
        <v>0</v>
      </c>
      <c r="RD280">
        <v>0</v>
      </c>
      <c r="RE280">
        <v>1</v>
      </c>
      <c r="RF280">
        <v>0</v>
      </c>
      <c r="RG280">
        <v>0</v>
      </c>
      <c r="RH280">
        <v>2</v>
      </c>
      <c r="RI280">
        <v>0</v>
      </c>
      <c r="RJ280">
        <v>0</v>
      </c>
      <c r="RK280">
        <v>0</v>
      </c>
      <c r="RL280">
        <v>0</v>
      </c>
      <c r="RM280">
        <v>0</v>
      </c>
      <c r="RN280">
        <v>0</v>
      </c>
      <c r="RO280">
        <v>0</v>
      </c>
      <c r="RP280">
        <v>0</v>
      </c>
      <c r="RQ280">
        <v>0</v>
      </c>
      <c r="RR280">
        <v>0</v>
      </c>
      <c r="RS280">
        <v>0</v>
      </c>
      <c r="RT280">
        <v>0</v>
      </c>
      <c r="RU280">
        <v>0</v>
      </c>
      <c r="RV280">
        <v>2</v>
      </c>
      <c r="RZ280">
        <v>0</v>
      </c>
      <c r="SA280">
        <v>0</v>
      </c>
      <c r="SB280">
        <v>0</v>
      </c>
      <c r="SC280">
        <v>0</v>
      </c>
      <c r="SD280">
        <v>1</v>
      </c>
      <c r="SE280">
        <v>1</v>
      </c>
      <c r="SF280" s="1">
        <v>41462</v>
      </c>
      <c r="SG280">
        <v>2</v>
      </c>
      <c r="SI280">
        <v>2</v>
      </c>
      <c r="SJ280">
        <v>1</v>
      </c>
      <c r="SK280">
        <v>3</v>
      </c>
      <c r="SL280">
        <v>1</v>
      </c>
      <c r="SM280">
        <v>1</v>
      </c>
      <c r="SN280">
        <v>1</v>
      </c>
      <c r="SO280">
        <v>0</v>
      </c>
      <c r="SP280">
        <v>1</v>
      </c>
      <c r="SQ280">
        <v>0</v>
      </c>
      <c r="SR280">
        <v>0</v>
      </c>
      <c r="SS280">
        <v>0</v>
      </c>
      <c r="ST280">
        <v>0</v>
      </c>
      <c r="SU280">
        <v>0</v>
      </c>
      <c r="SV280">
        <v>0</v>
      </c>
      <c r="SW280">
        <v>0</v>
      </c>
      <c r="SX280">
        <v>0</v>
      </c>
      <c r="SY280">
        <v>0</v>
      </c>
      <c r="SZ280">
        <v>0</v>
      </c>
      <c r="TA280">
        <v>0</v>
      </c>
      <c r="TB280">
        <v>0</v>
      </c>
      <c r="TC280">
        <v>0</v>
      </c>
      <c r="TD280">
        <v>0</v>
      </c>
      <c r="TE280">
        <v>0</v>
      </c>
      <c r="TF280">
        <v>0</v>
      </c>
      <c r="TG280">
        <v>1</v>
      </c>
      <c r="TH280">
        <v>1</v>
      </c>
      <c r="TI280">
        <v>0</v>
      </c>
      <c r="TJ280">
        <v>1</v>
      </c>
      <c r="TK280">
        <v>1</v>
      </c>
      <c r="TL280">
        <v>0</v>
      </c>
      <c r="TM280">
        <v>0</v>
      </c>
      <c r="TN280">
        <v>1</v>
      </c>
      <c r="TO280">
        <v>0</v>
      </c>
      <c r="TP280">
        <v>0</v>
      </c>
      <c r="TQ280">
        <v>1</v>
      </c>
      <c r="TR280">
        <v>0</v>
      </c>
      <c r="TS280">
        <v>1</v>
      </c>
      <c r="TT280">
        <v>0</v>
      </c>
      <c r="TU280">
        <v>0</v>
      </c>
      <c r="TV280">
        <v>1</v>
      </c>
      <c r="TW280">
        <v>0</v>
      </c>
      <c r="TX280">
        <v>0</v>
      </c>
      <c r="TY280">
        <v>0</v>
      </c>
      <c r="TZ280">
        <v>0</v>
      </c>
      <c r="UA280">
        <v>0</v>
      </c>
      <c r="UB280">
        <v>0</v>
      </c>
      <c r="UC280">
        <v>0</v>
      </c>
      <c r="UD280">
        <v>0</v>
      </c>
      <c r="UE280">
        <v>1</v>
      </c>
      <c r="UF280" s="1">
        <v>41603</v>
      </c>
      <c r="UG280">
        <v>2</v>
      </c>
      <c r="UH280">
        <v>0</v>
      </c>
      <c r="UI280">
        <v>0</v>
      </c>
      <c r="UJ280">
        <v>1</v>
      </c>
      <c r="UK280">
        <v>2</v>
      </c>
      <c r="UL280">
        <v>1</v>
      </c>
      <c r="UM280">
        <v>2</v>
      </c>
      <c r="UN280">
        <v>1</v>
      </c>
      <c r="UO280">
        <v>136</v>
      </c>
      <c r="UP280">
        <v>68</v>
      </c>
      <c r="UQ280">
        <v>1</v>
      </c>
      <c r="UR280">
        <v>85</v>
      </c>
      <c r="US280">
        <v>1</v>
      </c>
      <c r="UT280">
        <v>18</v>
      </c>
      <c r="UU280">
        <v>1</v>
      </c>
      <c r="UV280">
        <v>260</v>
      </c>
      <c r="UW280" s="1">
        <v>41464</v>
      </c>
      <c r="UX280">
        <v>37.299999999999997</v>
      </c>
      <c r="UY280">
        <v>1</v>
      </c>
      <c r="UZ280" s="2">
        <v>0.41597222222222219</v>
      </c>
      <c r="VA280">
        <v>2</v>
      </c>
      <c r="VB280">
        <v>30</v>
      </c>
      <c r="VC280">
        <v>80</v>
      </c>
      <c r="VD280">
        <v>4</v>
      </c>
      <c r="VE280">
        <v>1</v>
      </c>
      <c r="VF280" s="2">
        <v>0.41597222222222219</v>
      </c>
      <c r="VG280">
        <v>2</v>
      </c>
      <c r="VH280">
        <v>50</v>
      </c>
      <c r="VI280">
        <v>80</v>
      </c>
      <c r="VJ280">
        <v>4</v>
      </c>
      <c r="VK280">
        <v>1</v>
      </c>
      <c r="VL280" s="1">
        <v>41463</v>
      </c>
      <c r="VM280" s="2">
        <v>0.6958333333333333</v>
      </c>
      <c r="VN280">
        <v>4</v>
      </c>
      <c r="VO280">
        <v>70</v>
      </c>
      <c r="VP280">
        <v>92</v>
      </c>
      <c r="VQ280">
        <v>5</v>
      </c>
      <c r="VR280">
        <v>4</v>
      </c>
      <c r="VS280">
        <v>3</v>
      </c>
      <c r="VT280">
        <v>1</v>
      </c>
      <c r="VV280">
        <v>2</v>
      </c>
      <c r="VX280" s="3">
        <v>41462.173611111109</v>
      </c>
      <c r="VY280" s="3">
        <v>41463.380555555559</v>
      </c>
      <c r="VZ280">
        <v>29</v>
      </c>
      <c r="WA280">
        <v>1</v>
      </c>
      <c r="WB280">
        <v>0</v>
      </c>
      <c r="WC280" s="3">
        <v>41463.380555555559</v>
      </c>
      <c r="WD280" s="3">
        <v>41464.803472222222</v>
      </c>
      <c r="WE280">
        <v>34.200000000000003</v>
      </c>
      <c r="WF280">
        <v>2</v>
      </c>
      <c r="WQ280">
        <v>63.2</v>
      </c>
      <c r="WR280">
        <v>2</v>
      </c>
      <c r="WS280">
        <v>0</v>
      </c>
      <c r="WT280">
        <v>0</v>
      </c>
      <c r="WU280">
        <v>0</v>
      </c>
      <c r="WV280">
        <v>0</v>
      </c>
      <c r="WW280">
        <v>2</v>
      </c>
      <c r="WY280">
        <v>428.33</v>
      </c>
      <c r="WZ280">
        <v>203</v>
      </c>
      <c r="XA280">
        <v>411.89</v>
      </c>
      <c r="XB280">
        <v>428</v>
      </c>
      <c r="XC280">
        <v>250.8</v>
      </c>
      <c r="XD280">
        <v>424</v>
      </c>
      <c r="XE280">
        <v>414</v>
      </c>
      <c r="XF280">
        <v>401.9</v>
      </c>
      <c r="XI280">
        <v>45.81</v>
      </c>
      <c r="XJ280">
        <v>45.79</v>
      </c>
      <c r="XO280">
        <v>64.999999999999972</v>
      </c>
      <c r="XP280" s="6">
        <v>1.0833333333333328</v>
      </c>
    </row>
    <row r="281" spans="1:640" x14ac:dyDescent="0.3">
      <c r="A281">
        <v>423</v>
      </c>
      <c r="B281">
        <v>1</v>
      </c>
      <c r="C281">
        <v>1</v>
      </c>
      <c r="D281">
        <v>2</v>
      </c>
      <c r="G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56</v>
      </c>
      <c r="AJ281">
        <v>1</v>
      </c>
      <c r="AK281">
        <v>1</v>
      </c>
      <c r="AL281">
        <v>2</v>
      </c>
      <c r="AM281">
        <v>2</v>
      </c>
      <c r="AN281">
        <v>3</v>
      </c>
      <c r="AO281">
        <v>2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BA281">
        <v>0</v>
      </c>
      <c r="BB281">
        <v>0</v>
      </c>
      <c r="BC281">
        <v>0</v>
      </c>
      <c r="BD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S281">
        <v>1</v>
      </c>
      <c r="BT281">
        <v>1</v>
      </c>
      <c r="BU281">
        <v>1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1</v>
      </c>
      <c r="CC281">
        <v>0</v>
      </c>
      <c r="CD281">
        <v>0</v>
      </c>
      <c r="CE281">
        <v>0</v>
      </c>
      <c r="CF281">
        <v>1</v>
      </c>
      <c r="CG281">
        <v>1</v>
      </c>
      <c r="CO281">
        <v>3</v>
      </c>
      <c r="CP281">
        <v>1</v>
      </c>
      <c r="CQ281" s="1">
        <v>41474</v>
      </c>
      <c r="CR281" s="2">
        <v>0.44097222222222227</v>
      </c>
      <c r="CS281" s="2">
        <v>0.44861111111111113</v>
      </c>
      <c r="CT281">
        <v>1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26.5</v>
      </c>
      <c r="DE281">
        <v>144</v>
      </c>
      <c r="DF281">
        <v>82</v>
      </c>
      <c r="DG281">
        <v>1</v>
      </c>
      <c r="DH281">
        <v>2</v>
      </c>
      <c r="DL281">
        <v>2</v>
      </c>
      <c r="DP281">
        <v>1</v>
      </c>
      <c r="DQ281" s="2">
        <v>0.66388888888888886</v>
      </c>
      <c r="DR281">
        <v>121</v>
      </c>
      <c r="DS281">
        <v>69</v>
      </c>
      <c r="DT281">
        <v>72</v>
      </c>
      <c r="DU281">
        <v>2</v>
      </c>
      <c r="DX281">
        <v>2</v>
      </c>
      <c r="EA281">
        <v>1</v>
      </c>
      <c r="EB281" s="2">
        <v>0.57500000000000007</v>
      </c>
      <c r="EC281">
        <v>89</v>
      </c>
      <c r="ED281">
        <v>22</v>
      </c>
      <c r="EE281">
        <v>2</v>
      </c>
      <c r="EH281">
        <v>2</v>
      </c>
      <c r="EK281">
        <v>1</v>
      </c>
      <c r="EL281" s="2">
        <v>0.57500000000000007</v>
      </c>
      <c r="EM281">
        <v>26</v>
      </c>
      <c r="EN281">
        <v>1</v>
      </c>
      <c r="EO281">
        <v>1</v>
      </c>
      <c r="EP281">
        <v>2</v>
      </c>
      <c r="ES281">
        <v>2</v>
      </c>
      <c r="EV281">
        <v>1</v>
      </c>
      <c r="EW281" s="2">
        <v>0.57500000000000007</v>
      </c>
      <c r="EX281">
        <v>1</v>
      </c>
      <c r="EY281">
        <v>2</v>
      </c>
      <c r="GC281">
        <v>1</v>
      </c>
      <c r="GD281">
        <v>0</v>
      </c>
      <c r="GE281">
        <v>0</v>
      </c>
      <c r="GF281">
        <v>0</v>
      </c>
      <c r="GG281">
        <v>0</v>
      </c>
      <c r="GH281">
        <v>1</v>
      </c>
      <c r="GI281">
        <v>0</v>
      </c>
      <c r="GJ281">
        <v>0</v>
      </c>
      <c r="GK281">
        <v>0</v>
      </c>
      <c r="GL281">
        <v>1</v>
      </c>
      <c r="GM281">
        <v>0</v>
      </c>
      <c r="GN281">
        <v>0</v>
      </c>
      <c r="GO281">
        <v>0</v>
      </c>
      <c r="GP281">
        <v>0</v>
      </c>
      <c r="GX281" s="2">
        <v>0.54861111111111105</v>
      </c>
      <c r="GY281">
        <v>2</v>
      </c>
      <c r="GZ281">
        <v>2</v>
      </c>
      <c r="IO281" s="2">
        <v>0.46527777777777773</v>
      </c>
      <c r="IV281">
        <v>200</v>
      </c>
      <c r="IW281">
        <v>300</v>
      </c>
      <c r="IX281">
        <v>500</v>
      </c>
      <c r="IY281">
        <v>1</v>
      </c>
      <c r="JA281" s="2">
        <v>0.5</v>
      </c>
      <c r="JB281">
        <v>2090</v>
      </c>
      <c r="JC281">
        <v>0</v>
      </c>
      <c r="JD281">
        <v>0</v>
      </c>
      <c r="JE281">
        <v>0</v>
      </c>
      <c r="JF281">
        <v>1</v>
      </c>
      <c r="JG281">
        <v>0</v>
      </c>
      <c r="JH281">
        <v>0</v>
      </c>
      <c r="JI281">
        <v>0</v>
      </c>
      <c r="JJ281">
        <v>1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1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G281">
        <v>0</v>
      </c>
      <c r="KH281">
        <v>1</v>
      </c>
      <c r="KI281">
        <v>0</v>
      </c>
      <c r="KJ281">
        <v>1</v>
      </c>
      <c r="KK281">
        <v>0</v>
      </c>
      <c r="KL281">
        <v>0</v>
      </c>
      <c r="KM281">
        <v>0</v>
      </c>
      <c r="KN281">
        <v>0</v>
      </c>
      <c r="KO281">
        <v>0</v>
      </c>
      <c r="KP281">
        <v>0</v>
      </c>
      <c r="KQ281">
        <v>0</v>
      </c>
      <c r="KR281">
        <v>0</v>
      </c>
      <c r="KS281">
        <v>1</v>
      </c>
      <c r="KT281">
        <v>0</v>
      </c>
      <c r="KU281">
        <v>0</v>
      </c>
      <c r="KV281">
        <v>0</v>
      </c>
      <c r="KW281">
        <v>0</v>
      </c>
      <c r="KX281">
        <v>0</v>
      </c>
      <c r="KY281">
        <v>0</v>
      </c>
      <c r="KZ281">
        <v>0</v>
      </c>
      <c r="LA281">
        <v>0</v>
      </c>
      <c r="LB281">
        <v>0</v>
      </c>
      <c r="LC281">
        <v>1</v>
      </c>
      <c r="LD281">
        <v>0</v>
      </c>
      <c r="LH281">
        <v>0</v>
      </c>
      <c r="LI281">
        <v>0</v>
      </c>
      <c r="LJ281">
        <v>0</v>
      </c>
      <c r="LK281">
        <v>1</v>
      </c>
      <c r="LL281">
        <v>0</v>
      </c>
      <c r="LM281">
        <v>0</v>
      </c>
      <c r="LN281">
        <v>0</v>
      </c>
      <c r="LO281">
        <v>1</v>
      </c>
      <c r="LP281">
        <v>0</v>
      </c>
      <c r="LQ281">
        <v>1</v>
      </c>
      <c r="LR281">
        <v>15</v>
      </c>
      <c r="LS281">
        <v>1</v>
      </c>
      <c r="LT281">
        <v>0</v>
      </c>
      <c r="LU281">
        <v>1</v>
      </c>
      <c r="LV281">
        <v>1</v>
      </c>
      <c r="LW281">
        <v>1</v>
      </c>
      <c r="LX281">
        <v>0</v>
      </c>
      <c r="LY281">
        <v>0</v>
      </c>
      <c r="LZ281">
        <v>0</v>
      </c>
      <c r="MA281">
        <v>0</v>
      </c>
      <c r="MB281">
        <v>0</v>
      </c>
      <c r="MC281">
        <v>1</v>
      </c>
      <c r="MD281">
        <v>0</v>
      </c>
      <c r="ME281">
        <v>0</v>
      </c>
      <c r="MF281">
        <v>0</v>
      </c>
      <c r="MG281">
        <v>1</v>
      </c>
      <c r="MH281">
        <v>0</v>
      </c>
      <c r="MI281">
        <v>0</v>
      </c>
      <c r="MJ281">
        <v>0</v>
      </c>
      <c r="MK281">
        <v>0</v>
      </c>
      <c r="ML281">
        <v>0</v>
      </c>
      <c r="MM281">
        <v>1</v>
      </c>
      <c r="MN281">
        <v>0</v>
      </c>
      <c r="MO281">
        <v>0</v>
      </c>
      <c r="MP281">
        <v>0</v>
      </c>
      <c r="MQ281">
        <v>0</v>
      </c>
      <c r="MR281">
        <v>1</v>
      </c>
      <c r="MS281">
        <v>1</v>
      </c>
      <c r="MT281">
        <v>0</v>
      </c>
      <c r="MU281">
        <v>0</v>
      </c>
      <c r="MV281">
        <v>0</v>
      </c>
      <c r="MW281">
        <v>0</v>
      </c>
      <c r="MX281">
        <v>0</v>
      </c>
      <c r="MY281">
        <v>0</v>
      </c>
      <c r="MZ281">
        <v>0</v>
      </c>
      <c r="NA281">
        <v>0</v>
      </c>
      <c r="NB281">
        <v>1</v>
      </c>
      <c r="NC281">
        <v>1</v>
      </c>
      <c r="ND281">
        <v>1</v>
      </c>
      <c r="NE281">
        <v>1</v>
      </c>
      <c r="NF281">
        <v>0</v>
      </c>
      <c r="NG281">
        <v>1</v>
      </c>
      <c r="NH281">
        <v>0</v>
      </c>
      <c r="NI281">
        <v>0</v>
      </c>
      <c r="NJ281">
        <v>132</v>
      </c>
      <c r="NK281">
        <v>133</v>
      </c>
      <c r="NL281">
        <v>4.2</v>
      </c>
      <c r="NM281">
        <v>4.7</v>
      </c>
      <c r="NN281">
        <v>105</v>
      </c>
      <c r="NO281">
        <v>99</v>
      </c>
      <c r="NP281">
        <v>21</v>
      </c>
      <c r="NQ281">
        <v>27</v>
      </c>
      <c r="NR281">
        <v>84</v>
      </c>
      <c r="NS281">
        <v>112</v>
      </c>
      <c r="NT281">
        <v>33</v>
      </c>
      <c r="NU281">
        <v>33</v>
      </c>
      <c r="NV281">
        <v>42</v>
      </c>
      <c r="NW281">
        <v>42</v>
      </c>
      <c r="NX281">
        <v>1.51</v>
      </c>
      <c r="NY281">
        <v>1.61</v>
      </c>
      <c r="NZ281">
        <v>1.63</v>
      </c>
      <c r="OA281">
        <v>1.63</v>
      </c>
      <c r="OE281">
        <v>1.7</v>
      </c>
      <c r="OI281">
        <v>0.03</v>
      </c>
      <c r="OJ281">
        <v>0.05</v>
      </c>
      <c r="OK281">
        <v>1125</v>
      </c>
      <c r="ON281">
        <v>1125</v>
      </c>
      <c r="OQ281">
        <v>3.4</v>
      </c>
      <c r="OR281">
        <v>5.6</v>
      </c>
      <c r="OS281">
        <v>27.2</v>
      </c>
      <c r="OT281">
        <v>29.5</v>
      </c>
      <c r="OU281">
        <v>1</v>
      </c>
      <c r="OV281" s="1">
        <v>41474</v>
      </c>
      <c r="OW281">
        <v>0</v>
      </c>
      <c r="OX281">
        <v>0</v>
      </c>
      <c r="OY281">
        <v>0</v>
      </c>
      <c r="OZ281">
        <v>0</v>
      </c>
      <c r="PA281">
        <v>0</v>
      </c>
      <c r="PB281">
        <v>0</v>
      </c>
      <c r="PC281">
        <v>0</v>
      </c>
      <c r="PD281">
        <v>0</v>
      </c>
      <c r="PE281">
        <v>1</v>
      </c>
      <c r="PF281">
        <v>0</v>
      </c>
      <c r="PG281">
        <v>0</v>
      </c>
      <c r="PH281">
        <v>1</v>
      </c>
      <c r="PI281">
        <v>0</v>
      </c>
      <c r="PJ281">
        <v>0</v>
      </c>
      <c r="PK281">
        <v>2</v>
      </c>
      <c r="PL281">
        <v>0</v>
      </c>
      <c r="PM281">
        <v>0</v>
      </c>
      <c r="PN281">
        <v>0</v>
      </c>
      <c r="PO281">
        <v>0</v>
      </c>
      <c r="PP281">
        <v>0</v>
      </c>
      <c r="PQ281">
        <v>0</v>
      </c>
      <c r="PR281">
        <v>0</v>
      </c>
      <c r="PS281">
        <v>0</v>
      </c>
      <c r="PT281">
        <v>0</v>
      </c>
      <c r="PU281">
        <v>0</v>
      </c>
      <c r="PV281">
        <v>0</v>
      </c>
      <c r="PW281">
        <v>0</v>
      </c>
      <c r="PX281">
        <v>0</v>
      </c>
      <c r="PY281">
        <v>0</v>
      </c>
      <c r="PZ281">
        <v>0</v>
      </c>
      <c r="QA281">
        <v>1</v>
      </c>
      <c r="QB281" s="1">
        <v>41474</v>
      </c>
      <c r="QC281">
        <v>0</v>
      </c>
      <c r="QD281">
        <v>1</v>
      </c>
      <c r="QE281">
        <v>0</v>
      </c>
      <c r="QF281">
        <v>0</v>
      </c>
      <c r="QG281">
        <v>0</v>
      </c>
      <c r="QH281">
        <v>0</v>
      </c>
      <c r="QI281">
        <v>0</v>
      </c>
      <c r="QJ281">
        <v>0</v>
      </c>
      <c r="QK281">
        <v>0</v>
      </c>
      <c r="QL281">
        <v>0</v>
      </c>
      <c r="QM281">
        <v>0</v>
      </c>
      <c r="QN281">
        <v>1</v>
      </c>
      <c r="QO281">
        <v>0</v>
      </c>
      <c r="QP281">
        <v>1</v>
      </c>
      <c r="QQ281">
        <v>1</v>
      </c>
      <c r="QR281">
        <v>0</v>
      </c>
      <c r="QS281">
        <v>0</v>
      </c>
      <c r="QT281">
        <v>2</v>
      </c>
      <c r="QU281">
        <v>0</v>
      </c>
      <c r="QV281">
        <v>0</v>
      </c>
      <c r="QW281">
        <v>0</v>
      </c>
      <c r="QX281">
        <v>0</v>
      </c>
      <c r="QY281">
        <v>0</v>
      </c>
      <c r="QZ281">
        <v>0</v>
      </c>
      <c r="RA281">
        <v>0</v>
      </c>
      <c r="RB281">
        <v>0</v>
      </c>
      <c r="RC281">
        <v>0</v>
      </c>
      <c r="RD281">
        <v>0</v>
      </c>
      <c r="RE281">
        <v>0</v>
      </c>
      <c r="RF281">
        <v>0</v>
      </c>
      <c r="RG281">
        <v>0</v>
      </c>
      <c r="RI281">
        <v>0</v>
      </c>
      <c r="RJ281">
        <v>0</v>
      </c>
      <c r="RK281">
        <v>0</v>
      </c>
      <c r="RL281">
        <v>0</v>
      </c>
      <c r="RM281">
        <v>0</v>
      </c>
      <c r="RN281">
        <v>0</v>
      </c>
      <c r="RO281">
        <v>0</v>
      </c>
      <c r="RP281">
        <v>0</v>
      </c>
      <c r="RQ281">
        <v>0</v>
      </c>
      <c r="RR281">
        <v>0</v>
      </c>
      <c r="RS281">
        <v>0</v>
      </c>
      <c r="RT281">
        <v>0</v>
      </c>
      <c r="RU281">
        <v>0</v>
      </c>
      <c r="RV281">
        <v>2</v>
      </c>
      <c r="RZ281">
        <v>0</v>
      </c>
      <c r="SA281">
        <v>0</v>
      </c>
      <c r="SB281">
        <v>0</v>
      </c>
      <c r="SC281">
        <v>0</v>
      </c>
      <c r="SD281">
        <v>1</v>
      </c>
      <c r="SE281">
        <v>2</v>
      </c>
      <c r="SO281">
        <v>0</v>
      </c>
      <c r="SP281">
        <v>0</v>
      </c>
      <c r="SQ281">
        <v>0</v>
      </c>
      <c r="SR281">
        <v>0</v>
      </c>
      <c r="SS281">
        <v>0</v>
      </c>
      <c r="ST281">
        <v>0</v>
      </c>
      <c r="SU281">
        <v>0</v>
      </c>
      <c r="SV281">
        <v>0</v>
      </c>
      <c r="SW281">
        <v>0</v>
      </c>
      <c r="SX281">
        <v>0</v>
      </c>
      <c r="SY281">
        <v>0</v>
      </c>
      <c r="SZ281">
        <v>0</v>
      </c>
      <c r="TA281">
        <v>0</v>
      </c>
      <c r="TB281">
        <v>0</v>
      </c>
      <c r="TC281">
        <v>0</v>
      </c>
      <c r="TD281">
        <v>0</v>
      </c>
      <c r="TE281">
        <v>0</v>
      </c>
      <c r="TF281">
        <v>0</v>
      </c>
      <c r="TG281">
        <v>0</v>
      </c>
      <c r="TH281">
        <v>0</v>
      </c>
      <c r="TI281">
        <v>0</v>
      </c>
      <c r="TJ281">
        <v>0</v>
      </c>
      <c r="TK281">
        <v>1</v>
      </c>
      <c r="TL281">
        <v>0</v>
      </c>
      <c r="TM281">
        <v>0</v>
      </c>
      <c r="TN281">
        <v>1</v>
      </c>
      <c r="TO281">
        <v>0</v>
      </c>
      <c r="TP281">
        <v>0</v>
      </c>
      <c r="TQ281">
        <v>1</v>
      </c>
      <c r="TR281">
        <v>0</v>
      </c>
      <c r="TS281">
        <v>0</v>
      </c>
      <c r="TT281">
        <v>0</v>
      </c>
      <c r="TU281">
        <v>0</v>
      </c>
      <c r="TV281">
        <v>1</v>
      </c>
      <c r="TW281">
        <v>0</v>
      </c>
      <c r="TX281">
        <v>0</v>
      </c>
      <c r="TY281">
        <v>0</v>
      </c>
      <c r="TZ281">
        <v>0</v>
      </c>
      <c r="UA281">
        <v>0</v>
      </c>
      <c r="UB281">
        <v>0</v>
      </c>
      <c r="UC281">
        <v>1</v>
      </c>
      <c r="UD281">
        <v>0</v>
      </c>
      <c r="UE281">
        <v>1</v>
      </c>
      <c r="UF281" s="1">
        <v>41616</v>
      </c>
      <c r="UG281">
        <v>2</v>
      </c>
      <c r="UH281">
        <v>0</v>
      </c>
      <c r="UI281">
        <v>0</v>
      </c>
      <c r="UJ281">
        <v>3</v>
      </c>
      <c r="UK281">
        <v>2</v>
      </c>
      <c r="UL281">
        <v>1</v>
      </c>
      <c r="UM281">
        <v>2</v>
      </c>
      <c r="UN281">
        <v>1</v>
      </c>
      <c r="UO281">
        <v>146</v>
      </c>
      <c r="UP281">
        <v>82</v>
      </c>
      <c r="UQ281">
        <v>1</v>
      </c>
      <c r="UR281">
        <v>70</v>
      </c>
      <c r="US281">
        <v>1</v>
      </c>
      <c r="UT281">
        <v>20</v>
      </c>
      <c r="UU281">
        <v>1</v>
      </c>
      <c r="UV281">
        <v>160</v>
      </c>
      <c r="UW281" s="1">
        <v>41476</v>
      </c>
      <c r="UX281">
        <v>25.8</v>
      </c>
      <c r="UY281">
        <v>1</v>
      </c>
      <c r="UZ281" s="2">
        <v>0.50902777777777775</v>
      </c>
      <c r="VA281">
        <v>4</v>
      </c>
      <c r="VB281">
        <v>32</v>
      </c>
      <c r="VC281">
        <v>21</v>
      </c>
      <c r="VD281">
        <v>1</v>
      </c>
      <c r="VE281">
        <v>1</v>
      </c>
      <c r="VF281" s="2">
        <v>0.57291666666666663</v>
      </c>
      <c r="VG281">
        <v>4</v>
      </c>
      <c r="VH281">
        <v>32</v>
      </c>
      <c r="VI281">
        <v>21</v>
      </c>
      <c r="VJ281">
        <v>4</v>
      </c>
      <c r="VK281">
        <v>1</v>
      </c>
      <c r="VL281" s="1">
        <v>41476</v>
      </c>
      <c r="VM281" s="2">
        <v>0.45</v>
      </c>
      <c r="VN281">
        <v>4</v>
      </c>
      <c r="VO281">
        <v>82</v>
      </c>
      <c r="VP281">
        <v>87</v>
      </c>
      <c r="VQ281">
        <v>7</v>
      </c>
      <c r="VR281">
        <v>3</v>
      </c>
      <c r="VS281">
        <v>3</v>
      </c>
      <c r="VT281">
        <v>1</v>
      </c>
      <c r="VV281">
        <v>2</v>
      </c>
      <c r="VX281" s="3">
        <v>41474.440972222219</v>
      </c>
      <c r="VY281" s="3">
        <v>41475.002083333333</v>
      </c>
      <c r="VZ281">
        <v>13.5</v>
      </c>
      <c r="WA281">
        <v>1</v>
      </c>
      <c r="WB281">
        <v>0</v>
      </c>
      <c r="WC281" s="3">
        <v>41475.002083333333</v>
      </c>
      <c r="WD281" s="3">
        <v>41476.679861111108</v>
      </c>
      <c r="WE281">
        <v>40.299999999999997</v>
      </c>
      <c r="WF281">
        <v>2</v>
      </c>
      <c r="WQ281">
        <v>53.8</v>
      </c>
      <c r="WR281">
        <v>2</v>
      </c>
      <c r="WS281">
        <v>0</v>
      </c>
      <c r="WT281">
        <v>0</v>
      </c>
      <c r="WU281">
        <v>0</v>
      </c>
      <c r="WV281">
        <v>0</v>
      </c>
      <c r="WW281">
        <v>2</v>
      </c>
      <c r="WY281">
        <v>428</v>
      </c>
      <c r="WZ281">
        <v>584.9</v>
      </c>
      <c r="XA281">
        <v>530.80999999999995</v>
      </c>
      <c r="XB281">
        <v>585.29999999999995</v>
      </c>
      <c r="XC281">
        <v>496</v>
      </c>
      <c r="XD281">
        <v>276.10000000000002</v>
      </c>
      <c r="XE281">
        <v>203</v>
      </c>
      <c r="XF281">
        <v>780.52</v>
      </c>
      <c r="XG281">
        <v>416.8</v>
      </c>
      <c r="XH281">
        <v>424</v>
      </c>
      <c r="XL281">
        <v>932</v>
      </c>
      <c r="XO281">
        <v>143.99999999999989</v>
      </c>
      <c r="XP281" s="6">
        <v>2.3999999999999981</v>
      </c>
    </row>
    <row r="282" spans="1:640" x14ac:dyDescent="0.3">
      <c r="A282">
        <v>424</v>
      </c>
      <c r="B282">
        <v>2</v>
      </c>
      <c r="C282">
        <v>1</v>
      </c>
      <c r="D282">
        <v>2</v>
      </c>
      <c r="G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94</v>
      </c>
      <c r="AJ282">
        <v>2</v>
      </c>
      <c r="AK282">
        <v>1</v>
      </c>
      <c r="AL282">
        <v>2</v>
      </c>
      <c r="AM282">
        <v>2</v>
      </c>
      <c r="AN282">
        <v>3</v>
      </c>
      <c r="AO282">
        <v>1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BA282">
        <v>1</v>
      </c>
      <c r="BB282">
        <v>0</v>
      </c>
      <c r="BC282">
        <v>0</v>
      </c>
      <c r="BD282">
        <v>1</v>
      </c>
      <c r="BF282">
        <v>1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S282">
        <v>1</v>
      </c>
      <c r="BT282">
        <v>1</v>
      </c>
      <c r="BU282">
        <v>1</v>
      </c>
      <c r="BV282">
        <v>1</v>
      </c>
      <c r="BW282">
        <v>1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1</v>
      </c>
      <c r="CG282">
        <v>1</v>
      </c>
      <c r="CH282">
        <v>1</v>
      </c>
      <c r="CI282">
        <v>1</v>
      </c>
      <c r="CO282">
        <v>3</v>
      </c>
      <c r="CP282">
        <v>2</v>
      </c>
      <c r="CQ282" s="1">
        <v>41475</v>
      </c>
      <c r="CR282" s="2">
        <v>0.62708333333333333</v>
      </c>
      <c r="CS282" s="2">
        <v>0.64236111111111105</v>
      </c>
      <c r="CT282">
        <v>1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35.700000000000003</v>
      </c>
      <c r="DE282">
        <v>102</v>
      </c>
      <c r="DF282">
        <v>46</v>
      </c>
      <c r="DG282">
        <v>2</v>
      </c>
      <c r="DH282">
        <v>1</v>
      </c>
      <c r="DI282" s="2">
        <v>0.66666666666666663</v>
      </c>
      <c r="DJ282">
        <v>110</v>
      </c>
      <c r="DK282">
        <v>59</v>
      </c>
      <c r="DL282">
        <v>2</v>
      </c>
      <c r="DP282">
        <v>1</v>
      </c>
      <c r="DQ282" s="2">
        <v>0.8125</v>
      </c>
      <c r="DR282">
        <v>108</v>
      </c>
      <c r="DS282">
        <v>70</v>
      </c>
      <c r="DT282">
        <v>76</v>
      </c>
      <c r="DU282">
        <v>1</v>
      </c>
      <c r="DV282" s="2">
        <v>0.66666666666666663</v>
      </c>
      <c r="DW282">
        <v>72</v>
      </c>
      <c r="DX282">
        <v>2</v>
      </c>
      <c r="EA282">
        <v>1</v>
      </c>
      <c r="EB282" s="2">
        <v>0.8125</v>
      </c>
      <c r="EC282">
        <v>73</v>
      </c>
      <c r="ED282">
        <v>26</v>
      </c>
      <c r="EE282">
        <v>1</v>
      </c>
      <c r="EF282" s="2">
        <v>0.66666666666666663</v>
      </c>
      <c r="EG282">
        <v>26</v>
      </c>
      <c r="EH282">
        <v>2</v>
      </c>
      <c r="EK282">
        <v>1</v>
      </c>
      <c r="EL282" s="2">
        <v>0.8125</v>
      </c>
      <c r="EM282">
        <v>19</v>
      </c>
      <c r="EN282">
        <v>1</v>
      </c>
      <c r="EO282">
        <v>1</v>
      </c>
      <c r="EP282">
        <v>1</v>
      </c>
      <c r="EQ282" s="2">
        <v>0.66666666666666663</v>
      </c>
      <c r="ER282">
        <v>2</v>
      </c>
      <c r="ES282">
        <v>2</v>
      </c>
      <c r="EV282">
        <v>1</v>
      </c>
      <c r="EW282" s="2">
        <v>0.8125</v>
      </c>
      <c r="EX282">
        <v>2</v>
      </c>
      <c r="EY282">
        <v>1</v>
      </c>
      <c r="EZ282">
        <v>1</v>
      </c>
      <c r="FA282">
        <v>1</v>
      </c>
      <c r="FB282" s="2">
        <v>0.64236111111111105</v>
      </c>
      <c r="FI282">
        <v>2</v>
      </c>
      <c r="GC282">
        <v>1</v>
      </c>
      <c r="GD282">
        <v>0</v>
      </c>
      <c r="GE282">
        <v>0</v>
      </c>
      <c r="GF282">
        <v>0</v>
      </c>
      <c r="GG282">
        <v>0</v>
      </c>
      <c r="GH282">
        <v>1</v>
      </c>
      <c r="GI282">
        <v>0</v>
      </c>
      <c r="GJ282">
        <v>0</v>
      </c>
      <c r="GK282">
        <v>0</v>
      </c>
      <c r="GL282">
        <v>1</v>
      </c>
      <c r="GM282">
        <v>0</v>
      </c>
      <c r="GN282">
        <v>0</v>
      </c>
      <c r="GO282">
        <v>0</v>
      </c>
      <c r="GP282">
        <v>0</v>
      </c>
      <c r="GX282" s="2">
        <v>0.87361111111111101</v>
      </c>
      <c r="GY282">
        <v>2</v>
      </c>
      <c r="GZ282">
        <v>2</v>
      </c>
      <c r="IO282" s="2">
        <v>0.68055555555555547</v>
      </c>
      <c r="IV282">
        <v>0</v>
      </c>
      <c r="JB282">
        <v>0</v>
      </c>
      <c r="JC282">
        <v>0</v>
      </c>
      <c r="JD282">
        <v>0</v>
      </c>
      <c r="JE282">
        <v>1</v>
      </c>
      <c r="JF282">
        <v>0</v>
      </c>
      <c r="JG282">
        <v>0</v>
      </c>
      <c r="JH282">
        <v>1</v>
      </c>
      <c r="JI282">
        <v>0</v>
      </c>
      <c r="JJ282">
        <v>0</v>
      </c>
      <c r="JK282">
        <v>0</v>
      </c>
      <c r="JL282">
        <v>1</v>
      </c>
      <c r="JM282">
        <v>0</v>
      </c>
      <c r="JN282">
        <v>0</v>
      </c>
      <c r="JO282">
        <v>1</v>
      </c>
      <c r="JP282">
        <v>0</v>
      </c>
      <c r="JQ282">
        <v>1</v>
      </c>
      <c r="JR282">
        <v>0</v>
      </c>
      <c r="JS282">
        <v>0</v>
      </c>
      <c r="JT282">
        <v>1</v>
      </c>
      <c r="JU282">
        <v>1</v>
      </c>
      <c r="JV282">
        <v>0</v>
      </c>
      <c r="JW282">
        <v>0</v>
      </c>
      <c r="JX282">
        <v>0</v>
      </c>
      <c r="JY282">
        <v>1</v>
      </c>
      <c r="JZ282">
        <v>1</v>
      </c>
      <c r="KA282">
        <v>1</v>
      </c>
      <c r="KB282">
        <v>1</v>
      </c>
      <c r="KC282">
        <v>2</v>
      </c>
      <c r="KG282">
        <v>0</v>
      </c>
      <c r="KH282">
        <v>0</v>
      </c>
      <c r="KI282">
        <v>0</v>
      </c>
      <c r="KJ282">
        <v>1</v>
      </c>
      <c r="KK282">
        <v>0</v>
      </c>
      <c r="KL282">
        <v>0</v>
      </c>
      <c r="KM282">
        <v>0</v>
      </c>
      <c r="KN282">
        <v>0</v>
      </c>
      <c r="KO282">
        <v>0</v>
      </c>
      <c r="KP282">
        <v>0</v>
      </c>
      <c r="KQ282">
        <v>0</v>
      </c>
      <c r="KR282">
        <v>0</v>
      </c>
      <c r="KS282">
        <v>1</v>
      </c>
      <c r="KT282">
        <v>0</v>
      </c>
      <c r="KU282">
        <v>1</v>
      </c>
      <c r="KV282">
        <v>0</v>
      </c>
      <c r="KW282">
        <v>0</v>
      </c>
      <c r="KX282">
        <v>0</v>
      </c>
      <c r="KY282">
        <v>0</v>
      </c>
      <c r="KZ282">
        <v>0</v>
      </c>
      <c r="LA282">
        <v>0</v>
      </c>
      <c r="LB282">
        <v>0</v>
      </c>
      <c r="LC282">
        <v>0</v>
      </c>
      <c r="LD282">
        <v>0</v>
      </c>
      <c r="LH282">
        <v>0</v>
      </c>
      <c r="LI282">
        <v>0</v>
      </c>
      <c r="LJ282">
        <v>0</v>
      </c>
      <c r="LK282">
        <v>0</v>
      </c>
      <c r="LL282">
        <v>0</v>
      </c>
      <c r="LM282">
        <v>0</v>
      </c>
      <c r="LN282">
        <v>0</v>
      </c>
      <c r="LO282">
        <v>1</v>
      </c>
      <c r="LP282">
        <v>0</v>
      </c>
      <c r="LQ282">
        <v>1</v>
      </c>
      <c r="LR282">
        <v>6</v>
      </c>
      <c r="LS282">
        <v>0</v>
      </c>
      <c r="LT282">
        <v>0</v>
      </c>
      <c r="LU282">
        <v>1</v>
      </c>
      <c r="LV282">
        <v>1</v>
      </c>
      <c r="LW282">
        <v>0</v>
      </c>
      <c r="LX282">
        <v>0</v>
      </c>
      <c r="LY282">
        <v>0</v>
      </c>
      <c r="LZ282">
        <v>0</v>
      </c>
      <c r="MA282">
        <v>0</v>
      </c>
      <c r="MB282">
        <v>1</v>
      </c>
      <c r="MC282">
        <v>0</v>
      </c>
      <c r="MD282">
        <v>0</v>
      </c>
      <c r="ME282">
        <v>1</v>
      </c>
      <c r="MF282">
        <v>0</v>
      </c>
      <c r="MG282">
        <v>0</v>
      </c>
      <c r="MH282">
        <v>0</v>
      </c>
      <c r="MI282">
        <v>0</v>
      </c>
      <c r="MJ282">
        <v>0</v>
      </c>
      <c r="MK282">
        <v>0</v>
      </c>
      <c r="ML282">
        <v>0</v>
      </c>
      <c r="MM282">
        <v>1</v>
      </c>
      <c r="MN282">
        <v>1</v>
      </c>
      <c r="MO282">
        <v>0</v>
      </c>
      <c r="MP282">
        <v>0</v>
      </c>
      <c r="MQ282">
        <v>0</v>
      </c>
      <c r="MR282">
        <v>0</v>
      </c>
      <c r="MS282">
        <v>1</v>
      </c>
      <c r="MT282">
        <v>0</v>
      </c>
      <c r="MU282">
        <v>0</v>
      </c>
      <c r="MV282">
        <v>0</v>
      </c>
      <c r="MW282">
        <v>0</v>
      </c>
      <c r="MX282">
        <v>0</v>
      </c>
      <c r="MY282">
        <v>1</v>
      </c>
      <c r="MZ282">
        <v>0</v>
      </c>
      <c r="NA282">
        <v>0</v>
      </c>
      <c r="NB282">
        <v>0</v>
      </c>
      <c r="NC282">
        <v>1</v>
      </c>
      <c r="ND282">
        <v>1</v>
      </c>
      <c r="NE282">
        <v>1</v>
      </c>
      <c r="NF282">
        <v>0</v>
      </c>
      <c r="NG282">
        <v>1</v>
      </c>
      <c r="NH282">
        <v>0</v>
      </c>
      <c r="NI282">
        <v>0</v>
      </c>
      <c r="NJ282">
        <v>133</v>
      </c>
      <c r="NK282">
        <v>135</v>
      </c>
      <c r="NL282">
        <v>3.7</v>
      </c>
      <c r="NM282">
        <v>4.7</v>
      </c>
      <c r="NN282">
        <v>100</v>
      </c>
      <c r="NO282">
        <v>90</v>
      </c>
      <c r="NP282">
        <v>24</v>
      </c>
      <c r="NQ282">
        <v>41</v>
      </c>
      <c r="NR282">
        <v>114</v>
      </c>
      <c r="NS282">
        <v>104</v>
      </c>
      <c r="NT282">
        <v>41</v>
      </c>
      <c r="NU282">
        <v>44</v>
      </c>
      <c r="NV282">
        <v>71</v>
      </c>
      <c r="NW282">
        <v>71</v>
      </c>
      <c r="NX282">
        <v>1.55</v>
      </c>
      <c r="NY282">
        <v>1.61</v>
      </c>
      <c r="NZ282">
        <v>2.13</v>
      </c>
      <c r="OA282">
        <v>2.13</v>
      </c>
      <c r="OC282">
        <v>2.1</v>
      </c>
      <c r="OE282">
        <v>1.9</v>
      </c>
      <c r="OH282">
        <v>0.04</v>
      </c>
      <c r="OI282">
        <v>0.03</v>
      </c>
      <c r="OJ282">
        <v>0.04</v>
      </c>
      <c r="OK282">
        <v>504</v>
      </c>
      <c r="ON282">
        <v>504</v>
      </c>
      <c r="OQ282">
        <v>8.6</v>
      </c>
      <c r="OR282">
        <v>7.2</v>
      </c>
      <c r="OS282">
        <v>33.6</v>
      </c>
      <c r="OT282">
        <v>30.8</v>
      </c>
      <c r="OU282">
        <v>1</v>
      </c>
      <c r="OV282" s="1">
        <v>41475</v>
      </c>
      <c r="OW282">
        <v>0</v>
      </c>
      <c r="OX282">
        <v>0</v>
      </c>
      <c r="OY282">
        <v>1</v>
      </c>
      <c r="OZ282">
        <v>0</v>
      </c>
      <c r="PA282">
        <v>0</v>
      </c>
      <c r="PB282">
        <v>0</v>
      </c>
      <c r="PC282">
        <v>0</v>
      </c>
      <c r="PD282">
        <v>0</v>
      </c>
      <c r="PE282">
        <v>0</v>
      </c>
      <c r="PF282">
        <v>0</v>
      </c>
      <c r="PG282">
        <v>0</v>
      </c>
      <c r="PH282">
        <v>0</v>
      </c>
      <c r="PI282">
        <v>0</v>
      </c>
      <c r="PJ282">
        <v>0</v>
      </c>
      <c r="PK282">
        <v>2</v>
      </c>
      <c r="PL282">
        <v>0</v>
      </c>
      <c r="PM282">
        <v>0</v>
      </c>
      <c r="PN282">
        <v>0</v>
      </c>
      <c r="PO282">
        <v>0</v>
      </c>
      <c r="PP282">
        <v>0</v>
      </c>
      <c r="PQ282">
        <v>0</v>
      </c>
      <c r="PR282">
        <v>0</v>
      </c>
      <c r="PS282">
        <v>0</v>
      </c>
      <c r="PT282">
        <v>0</v>
      </c>
      <c r="PU282">
        <v>0</v>
      </c>
      <c r="PV282">
        <v>0</v>
      </c>
      <c r="PW282">
        <v>0</v>
      </c>
      <c r="PX282">
        <v>0</v>
      </c>
      <c r="PY282">
        <v>0</v>
      </c>
      <c r="PZ282">
        <v>0</v>
      </c>
      <c r="QA282">
        <v>1</v>
      </c>
      <c r="QB282" s="1">
        <v>41475</v>
      </c>
      <c r="QC282">
        <v>0</v>
      </c>
      <c r="QD282">
        <v>0</v>
      </c>
      <c r="QE282">
        <v>0</v>
      </c>
      <c r="QF282">
        <v>0</v>
      </c>
      <c r="QG282">
        <v>1</v>
      </c>
      <c r="QH282">
        <v>0</v>
      </c>
      <c r="QI282">
        <v>0</v>
      </c>
      <c r="QJ282">
        <v>0</v>
      </c>
      <c r="QK282">
        <v>0</v>
      </c>
      <c r="QL282">
        <v>0</v>
      </c>
      <c r="QM282">
        <v>1</v>
      </c>
      <c r="QN282">
        <v>0</v>
      </c>
      <c r="QO282">
        <v>0</v>
      </c>
      <c r="QP282">
        <v>1</v>
      </c>
      <c r="QQ282">
        <v>1</v>
      </c>
      <c r="QR282">
        <v>1</v>
      </c>
      <c r="QS282">
        <v>0</v>
      </c>
      <c r="QT282">
        <v>2</v>
      </c>
      <c r="QU282">
        <v>0</v>
      </c>
      <c r="QV282">
        <v>0</v>
      </c>
      <c r="QW282">
        <v>0</v>
      </c>
      <c r="QX282">
        <v>0</v>
      </c>
      <c r="QY282">
        <v>0</v>
      </c>
      <c r="QZ282">
        <v>0</v>
      </c>
      <c r="RA282">
        <v>0</v>
      </c>
      <c r="RB282">
        <v>0</v>
      </c>
      <c r="RC282">
        <v>0</v>
      </c>
      <c r="RD282">
        <v>0</v>
      </c>
      <c r="RE282">
        <v>0</v>
      </c>
      <c r="RF282">
        <v>0</v>
      </c>
      <c r="RG282">
        <v>0</v>
      </c>
      <c r="RI282">
        <v>0</v>
      </c>
      <c r="RJ282">
        <v>0</v>
      </c>
      <c r="RK282">
        <v>0</v>
      </c>
      <c r="RL282">
        <v>0</v>
      </c>
      <c r="RM282">
        <v>0</v>
      </c>
      <c r="RN282">
        <v>0</v>
      </c>
      <c r="RO282">
        <v>0</v>
      </c>
      <c r="RP282">
        <v>0</v>
      </c>
      <c r="RQ282">
        <v>0</v>
      </c>
      <c r="RR282">
        <v>0</v>
      </c>
      <c r="RS282">
        <v>0</v>
      </c>
      <c r="RT282">
        <v>0</v>
      </c>
      <c r="RU282">
        <v>0</v>
      </c>
      <c r="RV282">
        <v>2</v>
      </c>
      <c r="RZ282">
        <v>0</v>
      </c>
      <c r="SA282">
        <v>0</v>
      </c>
      <c r="SB282">
        <v>0</v>
      </c>
      <c r="SC282">
        <v>0</v>
      </c>
      <c r="SD282">
        <v>1</v>
      </c>
      <c r="SE282">
        <v>1</v>
      </c>
      <c r="SF282" s="1">
        <v>41476</v>
      </c>
      <c r="SG282">
        <v>1</v>
      </c>
      <c r="SH282">
        <v>1</v>
      </c>
      <c r="SI282">
        <v>1</v>
      </c>
      <c r="SJ282">
        <v>2</v>
      </c>
      <c r="SK282">
        <v>3</v>
      </c>
      <c r="SL282">
        <v>4</v>
      </c>
      <c r="SM282">
        <v>4</v>
      </c>
      <c r="SN282">
        <v>1</v>
      </c>
      <c r="SO282">
        <v>0</v>
      </c>
      <c r="SP282">
        <v>0</v>
      </c>
      <c r="SQ282">
        <v>1</v>
      </c>
      <c r="SR282">
        <v>0</v>
      </c>
      <c r="SS282">
        <v>0</v>
      </c>
      <c r="ST282">
        <v>0</v>
      </c>
      <c r="SU282">
        <v>0</v>
      </c>
      <c r="SV282">
        <v>0</v>
      </c>
      <c r="SW282">
        <v>0</v>
      </c>
      <c r="SX282">
        <v>0</v>
      </c>
      <c r="SY282">
        <v>0</v>
      </c>
      <c r="SZ282">
        <v>0</v>
      </c>
      <c r="TA282">
        <v>0</v>
      </c>
      <c r="TB282">
        <v>0</v>
      </c>
      <c r="TC282">
        <v>0</v>
      </c>
      <c r="TD282">
        <v>0</v>
      </c>
      <c r="TE282">
        <v>0</v>
      </c>
      <c r="TF282">
        <v>0</v>
      </c>
      <c r="TG282">
        <v>0</v>
      </c>
      <c r="TH282">
        <v>1</v>
      </c>
      <c r="TI282">
        <v>0</v>
      </c>
      <c r="TJ282">
        <v>1</v>
      </c>
      <c r="TK282">
        <v>0</v>
      </c>
      <c r="TL282">
        <v>0</v>
      </c>
      <c r="TM282">
        <v>0</v>
      </c>
      <c r="TN282">
        <v>1</v>
      </c>
      <c r="TO282">
        <v>0</v>
      </c>
      <c r="TP282">
        <v>0</v>
      </c>
      <c r="TQ282">
        <v>1</v>
      </c>
      <c r="TR282">
        <v>0</v>
      </c>
      <c r="TS282">
        <v>1</v>
      </c>
      <c r="TT282">
        <v>0</v>
      </c>
      <c r="TU282">
        <v>0</v>
      </c>
      <c r="TV282">
        <v>0</v>
      </c>
      <c r="TW282">
        <v>0</v>
      </c>
      <c r="TX282">
        <v>0</v>
      </c>
      <c r="TY282">
        <v>0</v>
      </c>
      <c r="TZ282">
        <v>0</v>
      </c>
      <c r="UA282">
        <v>0</v>
      </c>
      <c r="UB282">
        <v>0</v>
      </c>
      <c r="UC282">
        <v>0</v>
      </c>
      <c r="UD282">
        <v>0</v>
      </c>
      <c r="UE282">
        <v>1</v>
      </c>
      <c r="UF282" s="1">
        <v>41643</v>
      </c>
      <c r="UG282">
        <v>2</v>
      </c>
      <c r="UH282">
        <v>0</v>
      </c>
      <c r="UI282">
        <v>0</v>
      </c>
      <c r="UJ282">
        <v>1</v>
      </c>
      <c r="UK282">
        <v>2</v>
      </c>
      <c r="UL282">
        <v>1</v>
      </c>
      <c r="UM282">
        <v>4</v>
      </c>
      <c r="UN282">
        <v>1</v>
      </c>
      <c r="UO282">
        <v>90</v>
      </c>
      <c r="UP282">
        <v>40</v>
      </c>
      <c r="UQ282">
        <v>1</v>
      </c>
      <c r="UR282">
        <v>74</v>
      </c>
      <c r="US282">
        <v>1</v>
      </c>
      <c r="UT282">
        <v>20</v>
      </c>
      <c r="UU282">
        <v>1</v>
      </c>
      <c r="UV282">
        <v>155</v>
      </c>
      <c r="UW282" s="1">
        <v>41483</v>
      </c>
      <c r="UX282">
        <v>33.5</v>
      </c>
      <c r="UY282">
        <v>1</v>
      </c>
      <c r="UZ282" s="2">
        <v>0.67361111111111116</v>
      </c>
      <c r="VA282">
        <v>3</v>
      </c>
      <c r="VB282">
        <v>80</v>
      </c>
      <c r="VC282">
        <v>50</v>
      </c>
      <c r="VD282">
        <v>2</v>
      </c>
      <c r="VE282">
        <v>1</v>
      </c>
      <c r="VF282" s="2">
        <v>0.72222222222222221</v>
      </c>
      <c r="VG282">
        <v>4</v>
      </c>
      <c r="VH282">
        <v>100</v>
      </c>
      <c r="VI282">
        <v>90</v>
      </c>
      <c r="VJ282">
        <v>6</v>
      </c>
      <c r="VK282">
        <v>1</v>
      </c>
      <c r="VL282" s="1">
        <v>41477</v>
      </c>
      <c r="VM282" s="2">
        <v>0.58124999999999993</v>
      </c>
      <c r="VN282">
        <v>4</v>
      </c>
      <c r="VO282">
        <v>90</v>
      </c>
      <c r="VP282">
        <v>80</v>
      </c>
      <c r="VQ282">
        <v>6</v>
      </c>
      <c r="VR282">
        <v>5</v>
      </c>
      <c r="VS282">
        <v>5</v>
      </c>
      <c r="VT282">
        <v>1</v>
      </c>
      <c r="VV282">
        <v>2</v>
      </c>
      <c r="VX282" s="3">
        <v>41475.627083333333</v>
      </c>
      <c r="VY282" s="3">
        <v>41476.851388888892</v>
      </c>
      <c r="VZ282">
        <v>29.4</v>
      </c>
      <c r="WA282">
        <v>1</v>
      </c>
      <c r="WB282">
        <v>0</v>
      </c>
      <c r="WC282" s="3">
        <v>41476.851388888892</v>
      </c>
      <c r="WD282" s="3">
        <v>41483.78125</v>
      </c>
      <c r="WE282">
        <v>166.3</v>
      </c>
      <c r="WF282">
        <v>2</v>
      </c>
      <c r="WQ282">
        <v>195.7</v>
      </c>
      <c r="WR282">
        <v>2</v>
      </c>
      <c r="WS282">
        <v>0</v>
      </c>
      <c r="WT282">
        <v>0</v>
      </c>
      <c r="WU282">
        <v>0</v>
      </c>
      <c r="WV282">
        <v>0</v>
      </c>
      <c r="WW282">
        <v>2</v>
      </c>
      <c r="WY282">
        <v>428.33</v>
      </c>
      <c r="WZ282">
        <v>276.10000000000002</v>
      </c>
      <c r="XA282">
        <v>416.8</v>
      </c>
      <c r="XB282">
        <v>427.31</v>
      </c>
      <c r="XC282">
        <v>268.89999999999998</v>
      </c>
      <c r="XD282">
        <v>496</v>
      </c>
      <c r="XE282">
        <v>428</v>
      </c>
      <c r="XF282">
        <v>414.01</v>
      </c>
      <c r="XG282">
        <v>459.81</v>
      </c>
      <c r="XH282">
        <v>458.29</v>
      </c>
      <c r="XI282">
        <v>58.66</v>
      </c>
      <c r="XJ282">
        <v>12.54</v>
      </c>
      <c r="XL282">
        <v>944.4</v>
      </c>
      <c r="XO282">
        <v>332.99999999999994</v>
      </c>
      <c r="XP282" s="6">
        <v>5.5499999999999989</v>
      </c>
    </row>
    <row r="283" spans="1:640" x14ac:dyDescent="0.3">
      <c r="A283">
        <v>427</v>
      </c>
      <c r="B283">
        <v>1</v>
      </c>
      <c r="C283">
        <v>1</v>
      </c>
      <c r="D283">
        <v>2</v>
      </c>
      <c r="G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62</v>
      </c>
      <c r="AJ283">
        <v>1</v>
      </c>
      <c r="AK283">
        <v>1</v>
      </c>
      <c r="AL283">
        <v>2</v>
      </c>
      <c r="AM283">
        <v>1</v>
      </c>
      <c r="AN283">
        <v>1</v>
      </c>
      <c r="AO283">
        <v>1</v>
      </c>
      <c r="AP283">
        <v>1</v>
      </c>
      <c r="AQ283">
        <v>0</v>
      </c>
      <c r="AR283">
        <v>0</v>
      </c>
      <c r="AS283">
        <v>0</v>
      </c>
      <c r="AT283">
        <v>1</v>
      </c>
      <c r="AU283">
        <v>0</v>
      </c>
      <c r="AV283">
        <v>1</v>
      </c>
      <c r="AW283">
        <v>0</v>
      </c>
      <c r="AX283">
        <v>0</v>
      </c>
      <c r="AY283">
        <v>1</v>
      </c>
      <c r="BA283">
        <v>0</v>
      </c>
      <c r="BB283">
        <v>0</v>
      </c>
      <c r="BC283">
        <v>0</v>
      </c>
      <c r="BD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S283">
        <v>0</v>
      </c>
      <c r="BT283">
        <v>1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O283">
        <v>3</v>
      </c>
      <c r="CP283">
        <v>1</v>
      </c>
      <c r="CQ283" s="1">
        <v>41474</v>
      </c>
      <c r="CR283" s="2">
        <v>0.21666666666666667</v>
      </c>
      <c r="CS283" s="2">
        <v>0.21666666666666667</v>
      </c>
      <c r="CT283">
        <v>1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38.6</v>
      </c>
      <c r="DE283">
        <v>136</v>
      </c>
      <c r="DF283">
        <v>89</v>
      </c>
      <c r="DG283">
        <v>2</v>
      </c>
      <c r="DH283">
        <v>1</v>
      </c>
      <c r="DI283" s="2">
        <v>0.27083333333333331</v>
      </c>
      <c r="DJ283">
        <v>130</v>
      </c>
      <c r="DK283">
        <v>82</v>
      </c>
      <c r="DL283">
        <v>1</v>
      </c>
      <c r="DM283" s="2">
        <v>0.30069444444444443</v>
      </c>
      <c r="DN283">
        <v>158</v>
      </c>
      <c r="DO283">
        <v>138</v>
      </c>
      <c r="DP283">
        <v>1</v>
      </c>
      <c r="DQ283" s="2">
        <v>0.34027777777777773</v>
      </c>
      <c r="DR283">
        <v>106</v>
      </c>
      <c r="DS283">
        <v>67</v>
      </c>
      <c r="DT283">
        <v>138</v>
      </c>
      <c r="DU283">
        <v>1</v>
      </c>
      <c r="DV283" s="2">
        <v>0.27083333333333331</v>
      </c>
      <c r="DW283">
        <v>93</v>
      </c>
      <c r="DX283">
        <v>1</v>
      </c>
      <c r="DY283" s="2">
        <v>0.30069444444444443</v>
      </c>
      <c r="DZ283">
        <v>142</v>
      </c>
      <c r="EA283">
        <v>1</v>
      </c>
      <c r="EB283" s="2">
        <v>0.34027777777777773</v>
      </c>
      <c r="EC283">
        <v>91</v>
      </c>
      <c r="ED283">
        <v>21</v>
      </c>
      <c r="EE283">
        <v>1</v>
      </c>
      <c r="EF283" s="2">
        <v>0.27083333333333331</v>
      </c>
      <c r="EG283">
        <v>18</v>
      </c>
      <c r="EH283">
        <v>1</v>
      </c>
      <c r="EI283" s="2">
        <v>0.30069444444444443</v>
      </c>
      <c r="EJ283">
        <v>24</v>
      </c>
      <c r="EK283">
        <v>1</v>
      </c>
      <c r="EL283" s="2">
        <v>0.34027777777777773</v>
      </c>
      <c r="EM283">
        <v>19</v>
      </c>
      <c r="EN283">
        <v>1</v>
      </c>
      <c r="EO283">
        <v>1</v>
      </c>
      <c r="EP283">
        <v>1</v>
      </c>
      <c r="EQ283" s="2">
        <v>0.27083333333333331</v>
      </c>
      <c r="ER283">
        <v>2</v>
      </c>
      <c r="ES283">
        <v>1</v>
      </c>
      <c r="ET283" s="2">
        <v>0.30069444444444443</v>
      </c>
      <c r="EU283">
        <v>2</v>
      </c>
      <c r="EV283">
        <v>1</v>
      </c>
      <c r="EW283" s="2">
        <v>0.34027777777777773</v>
      </c>
      <c r="EX283">
        <v>1</v>
      </c>
      <c r="EY283">
        <v>1</v>
      </c>
      <c r="EZ283">
        <v>1</v>
      </c>
      <c r="FA283">
        <v>1</v>
      </c>
      <c r="FB283" s="2">
        <v>0.22916666666666666</v>
      </c>
      <c r="FI283">
        <v>2</v>
      </c>
      <c r="GC283">
        <v>1</v>
      </c>
      <c r="GD283">
        <v>0</v>
      </c>
      <c r="GE283">
        <v>0</v>
      </c>
      <c r="GF283">
        <v>1</v>
      </c>
      <c r="GG283">
        <v>1</v>
      </c>
      <c r="GH283">
        <v>1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T283" s="2">
        <v>0.33333333333333331</v>
      </c>
      <c r="GU283">
        <v>2</v>
      </c>
      <c r="GV283" s="2">
        <v>0.22569444444444445</v>
      </c>
      <c r="GW283">
        <v>2</v>
      </c>
      <c r="GX283" s="2">
        <v>0.27430555555555552</v>
      </c>
      <c r="GY283">
        <v>2</v>
      </c>
      <c r="GZ283">
        <v>2</v>
      </c>
      <c r="IV283">
        <v>0</v>
      </c>
      <c r="IY283">
        <v>1</v>
      </c>
      <c r="JA283" s="2">
        <v>0.25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  <c r="KN283">
        <v>0</v>
      </c>
      <c r="KO283">
        <v>0</v>
      </c>
      <c r="KP283">
        <v>0</v>
      </c>
      <c r="KQ283">
        <v>0</v>
      </c>
      <c r="KR283">
        <v>0</v>
      </c>
      <c r="KS283">
        <v>0</v>
      </c>
      <c r="KT283">
        <v>0</v>
      </c>
      <c r="KU283">
        <v>0</v>
      </c>
      <c r="KV283">
        <v>0</v>
      </c>
      <c r="KW283">
        <v>0</v>
      </c>
      <c r="KX283">
        <v>0</v>
      </c>
      <c r="KY283">
        <v>0</v>
      </c>
      <c r="KZ283">
        <v>0</v>
      </c>
      <c r="LA283">
        <v>0</v>
      </c>
      <c r="LB283">
        <v>0</v>
      </c>
      <c r="LC283">
        <v>0</v>
      </c>
      <c r="LD283">
        <v>0</v>
      </c>
      <c r="LH283">
        <v>0</v>
      </c>
      <c r="LI283">
        <v>1</v>
      </c>
      <c r="LJ283">
        <v>0</v>
      </c>
      <c r="LK283">
        <v>0</v>
      </c>
      <c r="LL283">
        <v>0</v>
      </c>
      <c r="LM283">
        <v>0</v>
      </c>
      <c r="LN283">
        <v>0</v>
      </c>
      <c r="LO283">
        <v>0</v>
      </c>
      <c r="LP283">
        <v>0</v>
      </c>
      <c r="LS283">
        <v>0</v>
      </c>
      <c r="LT283">
        <v>0</v>
      </c>
      <c r="LU283">
        <v>0</v>
      </c>
      <c r="LV283">
        <v>1</v>
      </c>
      <c r="LW283">
        <v>1</v>
      </c>
      <c r="LX283">
        <v>1</v>
      </c>
      <c r="LY283">
        <v>1</v>
      </c>
      <c r="LZ283">
        <v>0</v>
      </c>
      <c r="MA283">
        <v>0</v>
      </c>
      <c r="MB283">
        <v>1</v>
      </c>
      <c r="MC283">
        <v>0</v>
      </c>
      <c r="MD283">
        <v>0</v>
      </c>
      <c r="ME283">
        <v>1</v>
      </c>
      <c r="MF283">
        <v>0</v>
      </c>
      <c r="MG283">
        <v>0</v>
      </c>
      <c r="MH283">
        <v>0</v>
      </c>
      <c r="MI283">
        <v>0</v>
      </c>
      <c r="MJ283">
        <v>0</v>
      </c>
      <c r="MK283">
        <v>0</v>
      </c>
      <c r="ML283">
        <v>0</v>
      </c>
      <c r="MM283">
        <v>1</v>
      </c>
      <c r="MN283">
        <v>0</v>
      </c>
      <c r="MO283">
        <v>0</v>
      </c>
      <c r="MP283">
        <v>1</v>
      </c>
      <c r="MQ283">
        <v>0</v>
      </c>
      <c r="MR283">
        <v>0</v>
      </c>
      <c r="MS283">
        <v>1</v>
      </c>
      <c r="MT283">
        <v>0</v>
      </c>
      <c r="MU283">
        <v>0</v>
      </c>
      <c r="MV283">
        <v>1</v>
      </c>
      <c r="MW283">
        <v>0</v>
      </c>
      <c r="MX283">
        <v>0</v>
      </c>
      <c r="MY283">
        <v>0</v>
      </c>
      <c r="MZ283">
        <v>0</v>
      </c>
      <c r="NA283">
        <v>0</v>
      </c>
      <c r="NB283">
        <v>0</v>
      </c>
      <c r="NC283">
        <v>1</v>
      </c>
      <c r="ND283">
        <v>1</v>
      </c>
      <c r="NE283">
        <v>0</v>
      </c>
      <c r="NF283">
        <v>0</v>
      </c>
      <c r="NG283">
        <v>1</v>
      </c>
      <c r="NH283">
        <v>0</v>
      </c>
      <c r="NI283">
        <v>0</v>
      </c>
      <c r="NJ283">
        <v>142</v>
      </c>
      <c r="NL283">
        <v>3.9</v>
      </c>
      <c r="NN283">
        <v>104</v>
      </c>
      <c r="NP283">
        <v>25</v>
      </c>
      <c r="NR283">
        <v>104</v>
      </c>
      <c r="NT283">
        <v>17</v>
      </c>
      <c r="NW283">
        <v>17</v>
      </c>
      <c r="NX283">
        <v>0.92</v>
      </c>
      <c r="OA283">
        <v>0.92</v>
      </c>
      <c r="OH283">
        <v>0.01</v>
      </c>
      <c r="OI283">
        <v>0.01</v>
      </c>
      <c r="OJ283">
        <v>0.01</v>
      </c>
      <c r="OK283">
        <v>143</v>
      </c>
      <c r="ON283">
        <v>143</v>
      </c>
      <c r="OQ283">
        <v>5.9</v>
      </c>
      <c r="OS283">
        <v>45</v>
      </c>
      <c r="OU283">
        <v>1</v>
      </c>
      <c r="OV283" s="1">
        <v>41474</v>
      </c>
      <c r="OW283">
        <v>0</v>
      </c>
      <c r="OX283">
        <v>0</v>
      </c>
      <c r="OY283">
        <v>0</v>
      </c>
      <c r="OZ283">
        <v>0</v>
      </c>
      <c r="PA283">
        <v>0</v>
      </c>
      <c r="PB283">
        <v>0</v>
      </c>
      <c r="PC283">
        <v>0</v>
      </c>
      <c r="PD283">
        <v>0</v>
      </c>
      <c r="PE283">
        <v>0</v>
      </c>
      <c r="PF283">
        <v>1</v>
      </c>
      <c r="PG283">
        <v>0</v>
      </c>
      <c r="PH283">
        <v>1</v>
      </c>
      <c r="PI283">
        <v>0</v>
      </c>
      <c r="PJ283">
        <v>0</v>
      </c>
      <c r="PK283">
        <v>2</v>
      </c>
      <c r="PL283">
        <v>0</v>
      </c>
      <c r="PM283">
        <v>0</v>
      </c>
      <c r="PN283">
        <v>0</v>
      </c>
      <c r="PO283">
        <v>0</v>
      </c>
      <c r="PP283">
        <v>0</v>
      </c>
      <c r="PQ283">
        <v>0</v>
      </c>
      <c r="PR283">
        <v>0</v>
      </c>
      <c r="PS283">
        <v>0</v>
      </c>
      <c r="PT283">
        <v>0</v>
      </c>
      <c r="PU283">
        <v>0</v>
      </c>
      <c r="PV283">
        <v>0</v>
      </c>
      <c r="PW283">
        <v>0</v>
      </c>
      <c r="PX283">
        <v>0</v>
      </c>
      <c r="PY283">
        <v>0</v>
      </c>
      <c r="PZ283">
        <v>0</v>
      </c>
      <c r="QA283">
        <v>1</v>
      </c>
      <c r="QB283" s="1">
        <v>41474</v>
      </c>
      <c r="QC283">
        <v>0</v>
      </c>
      <c r="QD283">
        <v>0</v>
      </c>
      <c r="QE283">
        <v>0</v>
      </c>
      <c r="QF283">
        <v>0</v>
      </c>
      <c r="QG283">
        <v>1</v>
      </c>
      <c r="QH283">
        <v>0</v>
      </c>
      <c r="QI283">
        <v>0</v>
      </c>
      <c r="QJ283">
        <v>0</v>
      </c>
      <c r="QK283">
        <v>0</v>
      </c>
      <c r="QL283">
        <v>0</v>
      </c>
      <c r="QM283">
        <v>0</v>
      </c>
      <c r="QN283">
        <v>0</v>
      </c>
      <c r="QO283">
        <v>0</v>
      </c>
      <c r="QP283">
        <v>1</v>
      </c>
      <c r="QQ283">
        <v>1</v>
      </c>
      <c r="QR283">
        <v>0</v>
      </c>
      <c r="QS283">
        <v>1</v>
      </c>
      <c r="QT283">
        <v>2</v>
      </c>
      <c r="QU283">
        <v>0</v>
      </c>
      <c r="QV283">
        <v>0</v>
      </c>
      <c r="QW283">
        <v>0</v>
      </c>
      <c r="QX283">
        <v>0</v>
      </c>
      <c r="QY283">
        <v>0</v>
      </c>
      <c r="QZ283">
        <v>0</v>
      </c>
      <c r="RA283">
        <v>0</v>
      </c>
      <c r="RB283">
        <v>0</v>
      </c>
      <c r="RC283">
        <v>0</v>
      </c>
      <c r="RD283">
        <v>0</v>
      </c>
      <c r="RE283">
        <v>0</v>
      </c>
      <c r="RF283">
        <v>0</v>
      </c>
      <c r="RG283">
        <v>0</v>
      </c>
      <c r="RI283">
        <v>0</v>
      </c>
      <c r="RJ283">
        <v>0</v>
      </c>
      <c r="RK283">
        <v>0</v>
      </c>
      <c r="RL283">
        <v>0</v>
      </c>
      <c r="RM283">
        <v>0</v>
      </c>
      <c r="RN283">
        <v>0</v>
      </c>
      <c r="RO283">
        <v>0</v>
      </c>
      <c r="RP283">
        <v>0</v>
      </c>
      <c r="RQ283">
        <v>0</v>
      </c>
      <c r="RR283">
        <v>0</v>
      </c>
      <c r="RS283">
        <v>0</v>
      </c>
      <c r="RT283">
        <v>0</v>
      </c>
      <c r="RU283">
        <v>0</v>
      </c>
      <c r="RV283">
        <v>2</v>
      </c>
      <c r="RZ283">
        <v>0</v>
      </c>
      <c r="SA283">
        <v>0</v>
      </c>
      <c r="SB283">
        <v>0</v>
      </c>
      <c r="SC283">
        <v>0</v>
      </c>
      <c r="SD283">
        <v>2</v>
      </c>
      <c r="SE283">
        <v>1</v>
      </c>
      <c r="SF283" s="1">
        <v>41474</v>
      </c>
      <c r="SG283">
        <v>2</v>
      </c>
      <c r="SI283">
        <v>2</v>
      </c>
      <c r="SJ283">
        <v>2</v>
      </c>
      <c r="SK283">
        <v>6</v>
      </c>
      <c r="SL283">
        <v>2</v>
      </c>
      <c r="SM283">
        <v>2</v>
      </c>
      <c r="SN283">
        <v>2</v>
      </c>
      <c r="SO283">
        <v>0</v>
      </c>
      <c r="SP283">
        <v>0</v>
      </c>
      <c r="SQ283">
        <v>0</v>
      </c>
      <c r="SR283">
        <v>0</v>
      </c>
      <c r="SS283">
        <v>0</v>
      </c>
      <c r="ST283">
        <v>0</v>
      </c>
      <c r="SU283">
        <v>0</v>
      </c>
      <c r="SV283">
        <v>0</v>
      </c>
      <c r="SW283">
        <v>0</v>
      </c>
      <c r="SX283">
        <v>1</v>
      </c>
      <c r="SY283">
        <v>0</v>
      </c>
      <c r="SZ283">
        <v>0</v>
      </c>
      <c r="TA283">
        <v>0</v>
      </c>
      <c r="TB283">
        <v>0</v>
      </c>
      <c r="TC283">
        <v>0</v>
      </c>
      <c r="TD283">
        <v>0</v>
      </c>
      <c r="TE283">
        <v>0</v>
      </c>
      <c r="TF283">
        <v>0</v>
      </c>
      <c r="TG283">
        <v>0</v>
      </c>
      <c r="TH283">
        <v>0</v>
      </c>
      <c r="TI283">
        <v>0</v>
      </c>
      <c r="TJ283">
        <v>0</v>
      </c>
      <c r="TK283">
        <v>1</v>
      </c>
      <c r="TL283">
        <v>0</v>
      </c>
      <c r="TM283">
        <v>0</v>
      </c>
      <c r="TN283">
        <v>1</v>
      </c>
      <c r="TO283">
        <v>0</v>
      </c>
      <c r="TP283">
        <v>0</v>
      </c>
      <c r="TQ283">
        <v>1</v>
      </c>
      <c r="TR283">
        <v>0</v>
      </c>
      <c r="TS283">
        <v>0</v>
      </c>
      <c r="TT283">
        <v>0</v>
      </c>
      <c r="TU283">
        <v>0</v>
      </c>
      <c r="TV283">
        <v>0</v>
      </c>
      <c r="TW283">
        <v>1</v>
      </c>
      <c r="TX283">
        <v>0</v>
      </c>
      <c r="TY283">
        <v>0</v>
      </c>
      <c r="TZ283">
        <v>0</v>
      </c>
      <c r="UA283">
        <v>0</v>
      </c>
      <c r="UB283">
        <v>0</v>
      </c>
      <c r="UC283">
        <v>0</v>
      </c>
      <c r="UD283">
        <v>0</v>
      </c>
      <c r="UE283">
        <v>1</v>
      </c>
      <c r="UF283" s="1">
        <v>41670</v>
      </c>
      <c r="UG283">
        <v>2</v>
      </c>
      <c r="UH283">
        <v>0</v>
      </c>
      <c r="UI283">
        <v>0</v>
      </c>
      <c r="UJ283">
        <v>1</v>
      </c>
      <c r="UK283">
        <v>2</v>
      </c>
      <c r="UL283">
        <v>1</v>
      </c>
      <c r="UM283">
        <v>2</v>
      </c>
      <c r="UN283">
        <v>1</v>
      </c>
      <c r="UO283">
        <v>126</v>
      </c>
      <c r="UP283">
        <v>92</v>
      </c>
      <c r="UQ283">
        <v>1</v>
      </c>
      <c r="UR283">
        <v>122</v>
      </c>
      <c r="US283">
        <v>1</v>
      </c>
      <c r="UT283">
        <v>16</v>
      </c>
      <c r="UU283">
        <v>2</v>
      </c>
      <c r="UY283">
        <v>1</v>
      </c>
      <c r="UZ283" s="2">
        <v>0.41944444444444445</v>
      </c>
      <c r="VA283">
        <v>4</v>
      </c>
      <c r="VB283">
        <v>80</v>
      </c>
      <c r="VC283">
        <v>80</v>
      </c>
      <c r="VD283">
        <v>4</v>
      </c>
      <c r="VE283">
        <v>1</v>
      </c>
      <c r="VF283" s="2">
        <v>0.41944444444444445</v>
      </c>
      <c r="VG283">
        <v>4</v>
      </c>
      <c r="VH283">
        <v>80</v>
      </c>
      <c r="VI283">
        <v>80</v>
      </c>
      <c r="VJ283">
        <v>4</v>
      </c>
      <c r="VK283">
        <v>2</v>
      </c>
      <c r="VT283">
        <v>1</v>
      </c>
      <c r="VV283">
        <v>2</v>
      </c>
      <c r="VX283" s="3">
        <v>41474.216666666667</v>
      </c>
      <c r="VY283" s="3">
        <v>41474.67083333333</v>
      </c>
      <c r="VZ283">
        <v>10.9</v>
      </c>
      <c r="WA283">
        <v>1</v>
      </c>
      <c r="WB283">
        <v>0</v>
      </c>
      <c r="WC283" s="3">
        <v>41474.67083333333</v>
      </c>
      <c r="WD283" s="3">
        <v>41474.834027777775</v>
      </c>
      <c r="WE283">
        <v>3.9</v>
      </c>
      <c r="WF283">
        <v>2</v>
      </c>
      <c r="WQ283">
        <v>14.8</v>
      </c>
      <c r="WR283">
        <v>2</v>
      </c>
      <c r="WS283">
        <v>0</v>
      </c>
      <c r="WT283">
        <v>0</v>
      </c>
      <c r="WU283">
        <v>0</v>
      </c>
      <c r="WV283">
        <v>0</v>
      </c>
      <c r="WW283">
        <v>2</v>
      </c>
      <c r="WY283">
        <v>427.31</v>
      </c>
      <c r="XO283">
        <v>82.999999999999943</v>
      </c>
      <c r="XP283" s="6">
        <v>1.3833333333333324</v>
      </c>
    </row>
    <row r="284" spans="1:640" x14ac:dyDescent="0.3">
      <c r="A284">
        <v>428</v>
      </c>
      <c r="B284">
        <v>1</v>
      </c>
      <c r="C284">
        <v>1</v>
      </c>
      <c r="D284">
        <v>2</v>
      </c>
      <c r="G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48</v>
      </c>
      <c r="AJ284">
        <v>1</v>
      </c>
      <c r="AK284">
        <v>1</v>
      </c>
      <c r="AL284">
        <v>2</v>
      </c>
      <c r="AM284">
        <v>2</v>
      </c>
      <c r="AN284">
        <v>3</v>
      </c>
      <c r="AO284">
        <v>1</v>
      </c>
      <c r="AP284">
        <v>0</v>
      </c>
      <c r="AQ284">
        <v>1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BA284">
        <v>1</v>
      </c>
      <c r="BB284">
        <v>1</v>
      </c>
      <c r="BC284">
        <v>1</v>
      </c>
      <c r="BD284">
        <v>0</v>
      </c>
      <c r="BE284">
        <v>1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S284">
        <v>0</v>
      </c>
      <c r="BT284">
        <v>1</v>
      </c>
      <c r="BU284">
        <v>1</v>
      </c>
      <c r="BV284">
        <v>0</v>
      </c>
      <c r="BW284">
        <v>1</v>
      </c>
      <c r="BX284">
        <v>0</v>
      </c>
      <c r="BY284">
        <v>0</v>
      </c>
      <c r="BZ284">
        <v>1</v>
      </c>
      <c r="CA284">
        <v>0</v>
      </c>
      <c r="CB284">
        <v>1</v>
      </c>
      <c r="CC284">
        <v>0</v>
      </c>
      <c r="CD284">
        <v>0</v>
      </c>
      <c r="CE284">
        <v>0</v>
      </c>
      <c r="CG284">
        <v>1</v>
      </c>
      <c r="CI284">
        <v>1</v>
      </c>
      <c r="CO284">
        <v>3</v>
      </c>
      <c r="CP284">
        <v>2</v>
      </c>
      <c r="CQ284" s="1">
        <v>41414</v>
      </c>
      <c r="CR284" s="2">
        <v>0.50624999999999998</v>
      </c>
      <c r="CS284" s="2">
        <v>0.51250000000000007</v>
      </c>
      <c r="CT284">
        <v>1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1</v>
      </c>
      <c r="DD284">
        <v>51.4</v>
      </c>
      <c r="DE284">
        <v>119</v>
      </c>
      <c r="DF284">
        <v>71</v>
      </c>
      <c r="DG284">
        <v>2</v>
      </c>
      <c r="DH284">
        <v>1</v>
      </c>
      <c r="DI284" s="2">
        <v>0.54166666666666663</v>
      </c>
      <c r="DJ284">
        <v>94</v>
      </c>
      <c r="DK284">
        <v>77</v>
      </c>
      <c r="DL284">
        <v>2</v>
      </c>
      <c r="DP284">
        <v>1</v>
      </c>
      <c r="DQ284" s="2">
        <v>0.625</v>
      </c>
      <c r="DR284">
        <v>130</v>
      </c>
      <c r="DS284">
        <v>73</v>
      </c>
      <c r="DT284">
        <v>60</v>
      </c>
      <c r="DU284">
        <v>1</v>
      </c>
      <c r="DV284" s="2">
        <v>0.54166666666666663</v>
      </c>
      <c r="DW284">
        <v>60</v>
      </c>
      <c r="DX284">
        <v>2</v>
      </c>
      <c r="EA284">
        <v>1</v>
      </c>
      <c r="EB284" s="2">
        <v>0.625</v>
      </c>
      <c r="EC284">
        <v>57</v>
      </c>
      <c r="ED284">
        <v>20</v>
      </c>
      <c r="EE284">
        <v>1</v>
      </c>
      <c r="EF284" s="2">
        <v>0.54166666666666663</v>
      </c>
      <c r="EG284">
        <v>20</v>
      </c>
      <c r="EH284">
        <v>2</v>
      </c>
      <c r="EK284">
        <v>1</v>
      </c>
      <c r="EL284" s="2">
        <v>0.625</v>
      </c>
      <c r="EM284">
        <v>23</v>
      </c>
      <c r="EN284">
        <v>1</v>
      </c>
      <c r="EO284">
        <v>1</v>
      </c>
      <c r="EP284">
        <v>1</v>
      </c>
      <c r="EQ284" s="2">
        <v>0.54166666666666663</v>
      </c>
      <c r="ER284">
        <v>1</v>
      </c>
      <c r="ES284">
        <v>2</v>
      </c>
      <c r="EV284">
        <v>1</v>
      </c>
      <c r="EW284" s="2">
        <v>0.625</v>
      </c>
      <c r="EX284">
        <v>1</v>
      </c>
      <c r="EY284">
        <v>2</v>
      </c>
      <c r="GC284">
        <v>1</v>
      </c>
      <c r="GD284">
        <v>0</v>
      </c>
      <c r="GE284">
        <v>0</v>
      </c>
      <c r="GF284">
        <v>0</v>
      </c>
      <c r="GG284">
        <v>0</v>
      </c>
      <c r="GH284">
        <v>1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X284" s="2">
        <v>0.55902777777777779</v>
      </c>
      <c r="GY284">
        <v>2</v>
      </c>
      <c r="GZ284">
        <v>2</v>
      </c>
      <c r="IV284">
        <v>0</v>
      </c>
      <c r="IW284">
        <v>60</v>
      </c>
      <c r="IX284">
        <v>60</v>
      </c>
      <c r="IY284">
        <v>2</v>
      </c>
      <c r="IZ284">
        <v>400</v>
      </c>
      <c r="JA284" s="2">
        <v>0.58333333333333337</v>
      </c>
      <c r="JB284">
        <v>1280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1</v>
      </c>
      <c r="JJ284">
        <v>0</v>
      </c>
      <c r="JK284">
        <v>1</v>
      </c>
      <c r="JL284">
        <v>1</v>
      </c>
      <c r="JM284">
        <v>1</v>
      </c>
      <c r="JN284">
        <v>0</v>
      </c>
      <c r="JO284">
        <v>0</v>
      </c>
      <c r="JP284">
        <v>0</v>
      </c>
      <c r="JQ284">
        <v>1</v>
      </c>
      <c r="JR284">
        <v>1</v>
      </c>
      <c r="JS284">
        <v>1</v>
      </c>
      <c r="JT284">
        <v>1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D284">
        <v>2</v>
      </c>
      <c r="KE284">
        <v>1</v>
      </c>
      <c r="KG284">
        <v>1</v>
      </c>
      <c r="KH284">
        <v>1</v>
      </c>
      <c r="KI284">
        <v>1</v>
      </c>
      <c r="KJ284">
        <v>0</v>
      </c>
      <c r="KK284">
        <v>0</v>
      </c>
      <c r="KL284">
        <v>0</v>
      </c>
      <c r="KM284">
        <v>0</v>
      </c>
      <c r="KN284">
        <v>1</v>
      </c>
      <c r="KO284">
        <v>1</v>
      </c>
      <c r="KP284">
        <v>0</v>
      </c>
      <c r="KQ284">
        <v>0</v>
      </c>
      <c r="KR284">
        <v>0</v>
      </c>
      <c r="KS284">
        <v>0</v>
      </c>
      <c r="KT284">
        <v>0</v>
      </c>
      <c r="KU284">
        <v>0</v>
      </c>
      <c r="KV284">
        <v>0</v>
      </c>
      <c r="KW284">
        <v>1</v>
      </c>
      <c r="KX284">
        <v>0</v>
      </c>
      <c r="KY284">
        <v>0</v>
      </c>
      <c r="KZ284">
        <v>0</v>
      </c>
      <c r="LA284">
        <v>0</v>
      </c>
      <c r="LB284">
        <v>0</v>
      </c>
      <c r="LC284">
        <v>0</v>
      </c>
      <c r="LD284">
        <v>0</v>
      </c>
      <c r="LE284">
        <v>2</v>
      </c>
      <c r="LF284">
        <v>1</v>
      </c>
      <c r="LG284">
        <v>2</v>
      </c>
      <c r="LH284">
        <v>0</v>
      </c>
      <c r="LI284">
        <v>1</v>
      </c>
      <c r="LJ284">
        <v>1</v>
      </c>
      <c r="LK284">
        <v>1</v>
      </c>
      <c r="LL284">
        <v>0</v>
      </c>
      <c r="LM284">
        <v>0</v>
      </c>
      <c r="LN284">
        <v>0</v>
      </c>
      <c r="LO284">
        <v>0</v>
      </c>
      <c r="LP284">
        <v>0</v>
      </c>
      <c r="LS284">
        <v>1</v>
      </c>
      <c r="LT284">
        <v>0</v>
      </c>
      <c r="LU284">
        <v>0</v>
      </c>
      <c r="LV284">
        <v>1</v>
      </c>
      <c r="LW284">
        <v>1</v>
      </c>
      <c r="LX284">
        <v>0</v>
      </c>
      <c r="LY284">
        <v>0</v>
      </c>
      <c r="LZ284">
        <v>0</v>
      </c>
      <c r="MA284">
        <v>0</v>
      </c>
      <c r="MB284">
        <v>1</v>
      </c>
      <c r="MC284">
        <v>0</v>
      </c>
      <c r="MD284">
        <v>0</v>
      </c>
      <c r="ME284">
        <v>0</v>
      </c>
      <c r="MF284">
        <v>0</v>
      </c>
      <c r="MG284">
        <v>1</v>
      </c>
      <c r="MH284">
        <v>0</v>
      </c>
      <c r="MI284">
        <v>1</v>
      </c>
      <c r="MJ284">
        <v>0</v>
      </c>
      <c r="MK284">
        <v>0</v>
      </c>
      <c r="ML284">
        <v>0</v>
      </c>
      <c r="MM284">
        <v>1</v>
      </c>
      <c r="MN284">
        <v>1</v>
      </c>
      <c r="MO284">
        <v>0</v>
      </c>
      <c r="MP284">
        <v>0</v>
      </c>
      <c r="MQ284">
        <v>0</v>
      </c>
      <c r="MR284">
        <v>1</v>
      </c>
      <c r="MS284">
        <v>1</v>
      </c>
      <c r="MT284">
        <v>0</v>
      </c>
      <c r="MU284">
        <v>0</v>
      </c>
      <c r="MV284">
        <v>0</v>
      </c>
      <c r="MW284">
        <v>0</v>
      </c>
      <c r="MX284">
        <v>0</v>
      </c>
      <c r="MY284">
        <v>0</v>
      </c>
      <c r="MZ284">
        <v>0</v>
      </c>
      <c r="NA284">
        <v>0</v>
      </c>
      <c r="NB284">
        <v>0</v>
      </c>
      <c r="NC284">
        <v>1</v>
      </c>
      <c r="ND284">
        <v>0</v>
      </c>
      <c r="NE284">
        <v>0</v>
      </c>
      <c r="NF284">
        <v>0</v>
      </c>
      <c r="NG284">
        <v>2</v>
      </c>
      <c r="NH284">
        <v>0</v>
      </c>
      <c r="NI284">
        <v>0</v>
      </c>
      <c r="NJ284">
        <v>134</v>
      </c>
      <c r="NK284">
        <v>132</v>
      </c>
      <c r="NL284">
        <v>4.4000000000000004</v>
      </c>
      <c r="NM284">
        <v>3.7</v>
      </c>
      <c r="NN284">
        <v>99</v>
      </c>
      <c r="NO284">
        <v>90</v>
      </c>
      <c r="NP284">
        <v>27</v>
      </c>
      <c r="NQ284">
        <v>32</v>
      </c>
      <c r="NR284">
        <v>181</v>
      </c>
      <c r="NS284">
        <v>213</v>
      </c>
      <c r="NT284">
        <v>12</v>
      </c>
      <c r="NU284">
        <v>14</v>
      </c>
      <c r="NV284">
        <v>20</v>
      </c>
      <c r="NW284">
        <v>20</v>
      </c>
      <c r="NX284">
        <v>1.08</v>
      </c>
      <c r="NY284">
        <v>1.07</v>
      </c>
      <c r="NZ284">
        <v>1.23</v>
      </c>
      <c r="OA284">
        <v>1.23</v>
      </c>
      <c r="OC284">
        <v>1.3</v>
      </c>
      <c r="OE284">
        <v>1.7</v>
      </c>
      <c r="OH284">
        <v>0.02</v>
      </c>
      <c r="OI284">
        <v>0.03</v>
      </c>
      <c r="OJ284">
        <v>0.03</v>
      </c>
      <c r="OK284">
        <v>402</v>
      </c>
      <c r="ON284">
        <v>402</v>
      </c>
      <c r="OQ284">
        <v>5.0999999999999996</v>
      </c>
      <c r="OR284">
        <v>13.1</v>
      </c>
      <c r="OS284">
        <v>30</v>
      </c>
      <c r="OT284">
        <v>35.200000000000003</v>
      </c>
      <c r="OU284">
        <v>1</v>
      </c>
      <c r="OV284" s="1">
        <v>41414</v>
      </c>
      <c r="OW284">
        <v>1</v>
      </c>
      <c r="OX284">
        <v>0</v>
      </c>
      <c r="OY284">
        <v>0</v>
      </c>
      <c r="OZ284">
        <v>0</v>
      </c>
      <c r="PA284">
        <v>0</v>
      </c>
      <c r="PB284">
        <v>0</v>
      </c>
      <c r="PC284">
        <v>0</v>
      </c>
      <c r="PD284">
        <v>0</v>
      </c>
      <c r="PE284">
        <v>0</v>
      </c>
      <c r="PF284">
        <v>0</v>
      </c>
      <c r="PG284">
        <v>0</v>
      </c>
      <c r="PH284">
        <v>0</v>
      </c>
      <c r="PI284">
        <v>0</v>
      </c>
      <c r="PJ284">
        <v>0</v>
      </c>
      <c r="PK284">
        <v>2</v>
      </c>
      <c r="PL284">
        <v>0</v>
      </c>
      <c r="PM284">
        <v>0</v>
      </c>
      <c r="PN284">
        <v>0</v>
      </c>
      <c r="PO284">
        <v>0</v>
      </c>
      <c r="PP284">
        <v>0</v>
      </c>
      <c r="PQ284">
        <v>0</v>
      </c>
      <c r="PR284">
        <v>0</v>
      </c>
      <c r="PS284">
        <v>0</v>
      </c>
      <c r="PT284">
        <v>0</v>
      </c>
      <c r="PU284">
        <v>0</v>
      </c>
      <c r="PV284">
        <v>0</v>
      </c>
      <c r="PW284">
        <v>0</v>
      </c>
      <c r="PX284">
        <v>0</v>
      </c>
      <c r="PY284">
        <v>0</v>
      </c>
      <c r="PZ284">
        <v>0</v>
      </c>
      <c r="QA284">
        <v>1</v>
      </c>
      <c r="QB284" s="1">
        <v>41414</v>
      </c>
      <c r="QC284">
        <v>0</v>
      </c>
      <c r="QD284">
        <v>0</v>
      </c>
      <c r="QE284">
        <v>1</v>
      </c>
      <c r="QF284">
        <v>0</v>
      </c>
      <c r="QG284">
        <v>0</v>
      </c>
      <c r="QH284">
        <v>0</v>
      </c>
      <c r="QI284">
        <v>0</v>
      </c>
      <c r="QJ284">
        <v>0</v>
      </c>
      <c r="QK284">
        <v>0</v>
      </c>
      <c r="QL284">
        <v>0</v>
      </c>
      <c r="QM284">
        <v>0</v>
      </c>
      <c r="QN284">
        <v>0</v>
      </c>
      <c r="QO284">
        <v>0</v>
      </c>
      <c r="QP284">
        <v>0</v>
      </c>
      <c r="QQ284">
        <v>0</v>
      </c>
      <c r="QR284">
        <v>0</v>
      </c>
      <c r="QS284">
        <v>0</v>
      </c>
      <c r="QT284">
        <v>2</v>
      </c>
      <c r="QU284">
        <v>0</v>
      </c>
      <c r="QV284">
        <v>0</v>
      </c>
      <c r="QW284">
        <v>0</v>
      </c>
      <c r="QX284">
        <v>0</v>
      </c>
      <c r="QY284">
        <v>0</v>
      </c>
      <c r="QZ284">
        <v>0</v>
      </c>
      <c r="RA284">
        <v>0</v>
      </c>
      <c r="RB284">
        <v>0</v>
      </c>
      <c r="RC284">
        <v>0</v>
      </c>
      <c r="RD284">
        <v>0</v>
      </c>
      <c r="RE284">
        <v>0</v>
      </c>
      <c r="RF284">
        <v>0</v>
      </c>
      <c r="RG284">
        <v>0</v>
      </c>
      <c r="RI284">
        <v>0</v>
      </c>
      <c r="RJ284">
        <v>0</v>
      </c>
      <c r="RK284">
        <v>0</v>
      </c>
      <c r="RL284">
        <v>0</v>
      </c>
      <c r="RM284">
        <v>0</v>
      </c>
      <c r="RN284">
        <v>0</v>
      </c>
      <c r="RO284">
        <v>0</v>
      </c>
      <c r="RP284">
        <v>0</v>
      </c>
      <c r="RQ284">
        <v>0</v>
      </c>
      <c r="RR284">
        <v>0</v>
      </c>
      <c r="RS284">
        <v>0</v>
      </c>
      <c r="RT284">
        <v>0</v>
      </c>
      <c r="RU284">
        <v>0</v>
      </c>
      <c r="RV284">
        <v>2</v>
      </c>
      <c r="RZ284">
        <v>0</v>
      </c>
      <c r="SA284">
        <v>0</v>
      </c>
      <c r="SB284">
        <v>0</v>
      </c>
      <c r="SC284">
        <v>0</v>
      </c>
      <c r="SD284">
        <v>1</v>
      </c>
      <c r="SE284">
        <v>2</v>
      </c>
      <c r="SO284">
        <v>0</v>
      </c>
      <c r="SP284">
        <v>0</v>
      </c>
      <c r="SQ284">
        <v>0</v>
      </c>
      <c r="SR284">
        <v>0</v>
      </c>
      <c r="SS284">
        <v>0</v>
      </c>
      <c r="ST284">
        <v>0</v>
      </c>
      <c r="SU284">
        <v>0</v>
      </c>
      <c r="SV284">
        <v>0</v>
      </c>
      <c r="SW284">
        <v>0</v>
      </c>
      <c r="SX284">
        <v>0</v>
      </c>
      <c r="SY284">
        <v>0</v>
      </c>
      <c r="SZ284">
        <v>0</v>
      </c>
      <c r="TA284">
        <v>0</v>
      </c>
      <c r="TB284">
        <v>0</v>
      </c>
      <c r="TC284">
        <v>0</v>
      </c>
      <c r="TD284">
        <v>0</v>
      </c>
      <c r="TE284">
        <v>0</v>
      </c>
      <c r="TF284">
        <v>0</v>
      </c>
      <c r="TG284">
        <v>0</v>
      </c>
      <c r="TH284">
        <v>0</v>
      </c>
      <c r="TI284">
        <v>0</v>
      </c>
      <c r="TJ284">
        <v>0</v>
      </c>
      <c r="TK284">
        <v>1</v>
      </c>
      <c r="TL284">
        <v>0</v>
      </c>
      <c r="TM284">
        <v>0</v>
      </c>
      <c r="TN284">
        <v>1</v>
      </c>
      <c r="TO284">
        <v>0</v>
      </c>
      <c r="TP284">
        <v>0</v>
      </c>
      <c r="TQ284">
        <v>1</v>
      </c>
      <c r="TR284">
        <v>0</v>
      </c>
      <c r="TS284">
        <v>1</v>
      </c>
      <c r="TT284">
        <v>0</v>
      </c>
      <c r="TU284">
        <v>0</v>
      </c>
      <c r="TV284">
        <v>0</v>
      </c>
      <c r="TW284">
        <v>0</v>
      </c>
      <c r="TX284">
        <v>0</v>
      </c>
      <c r="TY284">
        <v>0</v>
      </c>
      <c r="TZ284">
        <v>0</v>
      </c>
      <c r="UA284">
        <v>0</v>
      </c>
      <c r="UB284">
        <v>0</v>
      </c>
      <c r="UC284">
        <v>0</v>
      </c>
      <c r="UD284">
        <v>0</v>
      </c>
      <c r="UE284">
        <v>1</v>
      </c>
      <c r="UF284" s="1">
        <v>41600</v>
      </c>
      <c r="UG284">
        <v>2</v>
      </c>
      <c r="UH284">
        <v>0</v>
      </c>
      <c r="UI284">
        <v>0</v>
      </c>
      <c r="UJ284">
        <v>1</v>
      </c>
      <c r="UK284">
        <v>2</v>
      </c>
      <c r="UL284">
        <v>1</v>
      </c>
      <c r="UM284">
        <v>2</v>
      </c>
      <c r="UN284">
        <v>1</v>
      </c>
      <c r="UO284">
        <v>117</v>
      </c>
      <c r="UP284">
        <v>60</v>
      </c>
      <c r="UQ284">
        <v>1</v>
      </c>
      <c r="UR284">
        <v>75</v>
      </c>
      <c r="US284">
        <v>1</v>
      </c>
      <c r="UT284">
        <v>18</v>
      </c>
      <c r="UU284">
        <v>1</v>
      </c>
      <c r="UV284">
        <v>330</v>
      </c>
      <c r="UW284" s="1">
        <v>41421</v>
      </c>
      <c r="UX284">
        <v>50.2</v>
      </c>
      <c r="UY284">
        <v>1</v>
      </c>
      <c r="UZ284" s="2">
        <v>0.70000000000000007</v>
      </c>
      <c r="VA284">
        <v>4</v>
      </c>
      <c r="VB284">
        <v>24</v>
      </c>
      <c r="VC284">
        <v>6</v>
      </c>
      <c r="VD284">
        <v>1</v>
      </c>
      <c r="VE284">
        <v>1</v>
      </c>
      <c r="VF284" s="2">
        <v>0.70000000000000007</v>
      </c>
      <c r="VG284">
        <v>4</v>
      </c>
      <c r="VH284">
        <v>40</v>
      </c>
      <c r="VI284">
        <v>26</v>
      </c>
      <c r="VJ284">
        <v>5</v>
      </c>
      <c r="VK284">
        <v>2</v>
      </c>
      <c r="VT284">
        <v>1</v>
      </c>
      <c r="VV284">
        <v>2</v>
      </c>
      <c r="VX284" s="3">
        <v>41414.506249999999</v>
      </c>
      <c r="VY284" s="3">
        <v>41414.772222222222</v>
      </c>
      <c r="VZ284">
        <v>6.4</v>
      </c>
      <c r="WA284">
        <v>1</v>
      </c>
      <c r="WB284">
        <v>0</v>
      </c>
      <c r="WC284" s="3">
        <v>41414.772222222222</v>
      </c>
      <c r="WD284" s="3">
        <v>41421.809027777781</v>
      </c>
      <c r="WE284">
        <v>168.9</v>
      </c>
      <c r="WF284">
        <v>2</v>
      </c>
      <c r="WQ284">
        <v>175.3</v>
      </c>
      <c r="WR284">
        <v>1</v>
      </c>
      <c r="WS284">
        <v>0</v>
      </c>
      <c r="WT284">
        <v>0</v>
      </c>
      <c r="WU284">
        <v>0</v>
      </c>
      <c r="WV284">
        <v>1</v>
      </c>
      <c r="WW284">
        <v>2</v>
      </c>
      <c r="WY284">
        <v>428.33</v>
      </c>
      <c r="WZ284">
        <v>571.5</v>
      </c>
      <c r="XA284">
        <v>278.01</v>
      </c>
      <c r="XB284">
        <v>496</v>
      </c>
      <c r="XC284">
        <v>572.79999999999995</v>
      </c>
      <c r="XD284">
        <v>250</v>
      </c>
      <c r="XE284">
        <v>285.89999999999998</v>
      </c>
      <c r="XF284">
        <v>428</v>
      </c>
      <c r="XG284">
        <v>724.2</v>
      </c>
      <c r="XH284">
        <v>414.01</v>
      </c>
      <c r="XI284">
        <v>45.82</v>
      </c>
      <c r="XJ284">
        <v>16.489999999999998</v>
      </c>
      <c r="XK284">
        <v>16.100000000000001</v>
      </c>
      <c r="XO284">
        <v>66.999999999999915</v>
      </c>
      <c r="XP284" s="6">
        <v>1.1166666666666654</v>
      </c>
    </row>
    <row r="285" spans="1:640" x14ac:dyDescent="0.3">
      <c r="A285">
        <v>432</v>
      </c>
      <c r="B285">
        <v>1</v>
      </c>
      <c r="C285">
        <v>1</v>
      </c>
      <c r="D285">
        <v>2</v>
      </c>
      <c r="G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83</v>
      </c>
      <c r="AJ285">
        <v>1</v>
      </c>
      <c r="AK285">
        <v>1</v>
      </c>
      <c r="AL285">
        <v>2</v>
      </c>
      <c r="AM285">
        <v>2</v>
      </c>
      <c r="AN285">
        <v>3</v>
      </c>
      <c r="AO285">
        <v>2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BA285">
        <v>0</v>
      </c>
      <c r="BB285">
        <v>0</v>
      </c>
      <c r="BC285">
        <v>0</v>
      </c>
      <c r="BD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1</v>
      </c>
      <c r="CA285">
        <v>0</v>
      </c>
      <c r="CB285">
        <v>1</v>
      </c>
      <c r="CC285">
        <v>0</v>
      </c>
      <c r="CD285">
        <v>0</v>
      </c>
      <c r="CE285">
        <v>0</v>
      </c>
      <c r="CO285">
        <v>3</v>
      </c>
      <c r="CP285">
        <v>1</v>
      </c>
      <c r="CQ285" s="1">
        <v>41419</v>
      </c>
      <c r="CR285" s="2">
        <v>0.2986111111111111</v>
      </c>
      <c r="CS285" s="2">
        <v>0.31597222222222221</v>
      </c>
      <c r="CT285">
        <v>1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26.1</v>
      </c>
      <c r="DE285">
        <v>135</v>
      </c>
      <c r="DF285">
        <v>84</v>
      </c>
      <c r="DG285">
        <v>2</v>
      </c>
      <c r="DH285">
        <v>2</v>
      </c>
      <c r="DL285">
        <v>2</v>
      </c>
      <c r="DP285">
        <v>1</v>
      </c>
      <c r="DQ285" s="2">
        <v>0.51458333333333328</v>
      </c>
      <c r="DR285">
        <v>121</v>
      </c>
      <c r="DS285">
        <v>77</v>
      </c>
      <c r="DT285">
        <v>120</v>
      </c>
      <c r="DU285">
        <v>1</v>
      </c>
      <c r="DV285" s="2">
        <v>0.375</v>
      </c>
      <c r="DW285">
        <v>110</v>
      </c>
      <c r="DX285">
        <v>1</v>
      </c>
      <c r="DY285" s="2">
        <v>0.41666666666666669</v>
      </c>
      <c r="DZ285">
        <v>114</v>
      </c>
      <c r="EA285">
        <v>1</v>
      </c>
      <c r="EB285" s="2">
        <v>0.45833333333333331</v>
      </c>
      <c r="EC285">
        <v>117</v>
      </c>
      <c r="ED285">
        <v>24</v>
      </c>
      <c r="EE285">
        <v>2</v>
      </c>
      <c r="EH285">
        <v>2</v>
      </c>
      <c r="EK285">
        <v>1</v>
      </c>
      <c r="EL285" s="2">
        <v>0.56597222222222221</v>
      </c>
      <c r="EM285">
        <v>24</v>
      </c>
      <c r="EN285">
        <v>1</v>
      </c>
      <c r="EO285">
        <v>2</v>
      </c>
      <c r="EP285">
        <v>1</v>
      </c>
      <c r="EQ285" s="2">
        <v>0.375</v>
      </c>
      <c r="ER285">
        <v>2</v>
      </c>
      <c r="ES285">
        <v>1</v>
      </c>
      <c r="ET285" s="2">
        <v>0.41666666666666669</v>
      </c>
      <c r="EU285">
        <v>2</v>
      </c>
      <c r="EV285">
        <v>1</v>
      </c>
      <c r="EW285" s="2">
        <v>0.45833333333333331</v>
      </c>
      <c r="EX285">
        <v>2</v>
      </c>
      <c r="EY285">
        <v>1</v>
      </c>
      <c r="EZ285">
        <v>1</v>
      </c>
      <c r="FA285">
        <v>1</v>
      </c>
      <c r="FB285" s="2">
        <v>0.31597222222222221</v>
      </c>
      <c r="FI285">
        <v>2</v>
      </c>
      <c r="GC285">
        <v>1</v>
      </c>
      <c r="GD285">
        <v>0</v>
      </c>
      <c r="GE285">
        <v>0</v>
      </c>
      <c r="GF285">
        <v>0</v>
      </c>
      <c r="GG285">
        <v>0</v>
      </c>
      <c r="GH285">
        <v>1</v>
      </c>
      <c r="GI285">
        <v>0</v>
      </c>
      <c r="GJ285">
        <v>0</v>
      </c>
      <c r="GK285">
        <v>0</v>
      </c>
      <c r="GL285">
        <v>1</v>
      </c>
      <c r="GM285">
        <v>0</v>
      </c>
      <c r="GN285">
        <v>0</v>
      </c>
      <c r="GO285">
        <v>0</v>
      </c>
      <c r="GP285">
        <v>0</v>
      </c>
      <c r="GX285" s="2">
        <v>0.44444444444444442</v>
      </c>
      <c r="GY285">
        <v>2</v>
      </c>
      <c r="GZ285">
        <v>2</v>
      </c>
      <c r="IO285" s="2">
        <v>0.34027777777777773</v>
      </c>
      <c r="IV285">
        <v>0</v>
      </c>
      <c r="IW285">
        <v>480</v>
      </c>
      <c r="IX285">
        <v>480</v>
      </c>
      <c r="IY285">
        <v>2</v>
      </c>
      <c r="IZ285">
        <v>180</v>
      </c>
      <c r="JA285" s="2">
        <v>0.45347222222222222</v>
      </c>
      <c r="JB285">
        <v>280</v>
      </c>
      <c r="JC285">
        <v>0</v>
      </c>
      <c r="JD285">
        <v>0</v>
      </c>
      <c r="JE285">
        <v>0</v>
      </c>
      <c r="JF285">
        <v>1</v>
      </c>
      <c r="JG285">
        <v>0</v>
      </c>
      <c r="JH285">
        <v>0</v>
      </c>
      <c r="JI285">
        <v>0</v>
      </c>
      <c r="JJ285">
        <v>0</v>
      </c>
      <c r="JK285">
        <v>1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1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1</v>
      </c>
      <c r="KA285">
        <v>0</v>
      </c>
      <c r="KG285">
        <v>0</v>
      </c>
      <c r="KH285">
        <v>1</v>
      </c>
      <c r="KI285">
        <v>0</v>
      </c>
      <c r="KJ285">
        <v>1</v>
      </c>
      <c r="KK285">
        <v>0</v>
      </c>
      <c r="KL285">
        <v>0</v>
      </c>
      <c r="KM285">
        <v>0</v>
      </c>
      <c r="KN285">
        <v>0</v>
      </c>
      <c r="KO285">
        <v>1</v>
      </c>
      <c r="KP285">
        <v>0</v>
      </c>
      <c r="KQ285">
        <v>0</v>
      </c>
      <c r="KR285">
        <v>0</v>
      </c>
      <c r="KS285">
        <v>1</v>
      </c>
      <c r="KT285">
        <v>0</v>
      </c>
      <c r="KU285">
        <v>0</v>
      </c>
      <c r="KV285">
        <v>0</v>
      </c>
      <c r="KW285">
        <v>0</v>
      </c>
      <c r="KX285">
        <v>0</v>
      </c>
      <c r="KY285">
        <v>0</v>
      </c>
      <c r="KZ285">
        <v>0</v>
      </c>
      <c r="LA285">
        <v>0</v>
      </c>
      <c r="LB285">
        <v>0</v>
      </c>
      <c r="LC285">
        <v>0</v>
      </c>
      <c r="LD285">
        <v>0</v>
      </c>
      <c r="LH285">
        <v>0</v>
      </c>
      <c r="LI285">
        <v>0</v>
      </c>
      <c r="LJ285">
        <v>0</v>
      </c>
      <c r="LK285">
        <v>1</v>
      </c>
      <c r="LL285">
        <v>0</v>
      </c>
      <c r="LM285">
        <v>0</v>
      </c>
      <c r="LN285">
        <v>0</v>
      </c>
      <c r="LO285">
        <v>1</v>
      </c>
      <c r="LP285">
        <v>0</v>
      </c>
      <c r="LQ285">
        <v>2</v>
      </c>
      <c r="LS285">
        <v>0</v>
      </c>
      <c r="LT285">
        <v>0</v>
      </c>
      <c r="LU285">
        <v>1</v>
      </c>
      <c r="LV285">
        <v>1</v>
      </c>
      <c r="LW285">
        <v>1</v>
      </c>
      <c r="LX285">
        <v>0</v>
      </c>
      <c r="LY285">
        <v>0</v>
      </c>
      <c r="LZ285">
        <v>0</v>
      </c>
      <c r="MA285">
        <v>0</v>
      </c>
      <c r="MB285">
        <v>1</v>
      </c>
      <c r="MC285">
        <v>0</v>
      </c>
      <c r="MD285">
        <v>0</v>
      </c>
      <c r="ME285">
        <v>0</v>
      </c>
      <c r="MF285">
        <v>0</v>
      </c>
      <c r="MG285">
        <v>1</v>
      </c>
      <c r="MH285">
        <v>0</v>
      </c>
      <c r="MI285">
        <v>0</v>
      </c>
      <c r="MJ285">
        <v>0</v>
      </c>
      <c r="MK285">
        <v>0</v>
      </c>
      <c r="ML285">
        <v>0</v>
      </c>
      <c r="MM285">
        <v>1</v>
      </c>
      <c r="MN285">
        <v>1</v>
      </c>
      <c r="MO285">
        <v>0</v>
      </c>
      <c r="MP285">
        <v>0</v>
      </c>
      <c r="MQ285">
        <v>0</v>
      </c>
      <c r="MR285">
        <v>0</v>
      </c>
      <c r="MS285">
        <v>1</v>
      </c>
      <c r="MT285">
        <v>0</v>
      </c>
      <c r="MU285">
        <v>0</v>
      </c>
      <c r="MV285">
        <v>1</v>
      </c>
      <c r="MW285">
        <v>0</v>
      </c>
      <c r="MX285">
        <v>0</v>
      </c>
      <c r="MY285">
        <v>0</v>
      </c>
      <c r="MZ285">
        <v>0</v>
      </c>
      <c r="NA285">
        <v>0</v>
      </c>
      <c r="NB285">
        <v>0</v>
      </c>
      <c r="NC285">
        <v>1</v>
      </c>
      <c r="ND285">
        <v>1</v>
      </c>
      <c r="NE285">
        <v>0</v>
      </c>
      <c r="NF285">
        <v>0</v>
      </c>
      <c r="NG285">
        <v>2</v>
      </c>
      <c r="NH285">
        <v>0</v>
      </c>
      <c r="NI285">
        <v>0</v>
      </c>
      <c r="NJ285">
        <v>138</v>
      </c>
      <c r="NK285">
        <v>141</v>
      </c>
      <c r="NL285">
        <v>5.5</v>
      </c>
      <c r="NM285">
        <v>4</v>
      </c>
      <c r="NN285">
        <v>104</v>
      </c>
      <c r="NO285">
        <v>99</v>
      </c>
      <c r="NP285">
        <v>25</v>
      </c>
      <c r="NQ285">
        <v>29</v>
      </c>
      <c r="NR285">
        <v>187</v>
      </c>
      <c r="NS285">
        <v>125</v>
      </c>
      <c r="NT285">
        <v>47</v>
      </c>
      <c r="NU285">
        <v>52</v>
      </c>
      <c r="NV285">
        <v>52</v>
      </c>
      <c r="NW285">
        <v>62</v>
      </c>
      <c r="NX285">
        <v>1.35</v>
      </c>
      <c r="NY285">
        <v>1.41</v>
      </c>
      <c r="NZ285">
        <v>1.34</v>
      </c>
      <c r="OA285">
        <v>1.52</v>
      </c>
      <c r="OC285">
        <v>1.3</v>
      </c>
      <c r="OE285">
        <v>2.4</v>
      </c>
      <c r="OH285">
        <v>0.08</v>
      </c>
      <c r="OI285">
        <v>0.06</v>
      </c>
      <c r="OJ285">
        <v>0.1</v>
      </c>
      <c r="OK285">
        <v>2574</v>
      </c>
      <c r="ON285">
        <v>2574</v>
      </c>
      <c r="OQ285">
        <v>75.3</v>
      </c>
      <c r="OR285">
        <v>53.9</v>
      </c>
      <c r="OS285">
        <v>35.6</v>
      </c>
      <c r="OT285">
        <v>35.6</v>
      </c>
      <c r="OU285">
        <v>1</v>
      </c>
      <c r="OV285" s="1">
        <v>41419</v>
      </c>
      <c r="OW285">
        <v>0</v>
      </c>
      <c r="OX285">
        <v>1</v>
      </c>
      <c r="OY285">
        <v>0</v>
      </c>
      <c r="OZ285">
        <v>0</v>
      </c>
      <c r="PA285">
        <v>1</v>
      </c>
      <c r="PB285">
        <v>0</v>
      </c>
      <c r="PC285">
        <v>0</v>
      </c>
      <c r="PD285">
        <v>0</v>
      </c>
      <c r="PE285">
        <v>1</v>
      </c>
      <c r="PF285">
        <v>0</v>
      </c>
      <c r="PG285">
        <v>1</v>
      </c>
      <c r="PH285">
        <v>0</v>
      </c>
      <c r="PI285">
        <v>0</v>
      </c>
      <c r="PJ285">
        <v>0</v>
      </c>
      <c r="PK285">
        <v>2</v>
      </c>
      <c r="PL285">
        <v>0</v>
      </c>
      <c r="PM285">
        <v>0</v>
      </c>
      <c r="PN285">
        <v>0</v>
      </c>
      <c r="PO285">
        <v>0</v>
      </c>
      <c r="PP285">
        <v>0</v>
      </c>
      <c r="PQ285">
        <v>0</v>
      </c>
      <c r="PR285">
        <v>0</v>
      </c>
      <c r="PS285">
        <v>0</v>
      </c>
      <c r="PT285">
        <v>0</v>
      </c>
      <c r="PU285">
        <v>0</v>
      </c>
      <c r="PV285">
        <v>0</v>
      </c>
      <c r="PW285">
        <v>0</v>
      </c>
      <c r="PX285">
        <v>0</v>
      </c>
      <c r="PY285">
        <v>0</v>
      </c>
      <c r="PZ285">
        <v>0</v>
      </c>
      <c r="QA285">
        <v>1</v>
      </c>
      <c r="QB285" s="1">
        <v>41419</v>
      </c>
      <c r="QC285">
        <v>1</v>
      </c>
      <c r="QD285">
        <v>0</v>
      </c>
      <c r="QE285">
        <v>0</v>
      </c>
      <c r="QF285">
        <v>1</v>
      </c>
      <c r="QG285">
        <v>0</v>
      </c>
      <c r="QH285">
        <v>0</v>
      </c>
      <c r="QI285">
        <v>0</v>
      </c>
      <c r="QJ285">
        <v>0</v>
      </c>
      <c r="QK285">
        <v>0</v>
      </c>
      <c r="QL285">
        <v>0</v>
      </c>
      <c r="QM285">
        <v>0</v>
      </c>
      <c r="QN285">
        <v>0</v>
      </c>
      <c r="QO285">
        <v>0</v>
      </c>
      <c r="QP285">
        <v>1</v>
      </c>
      <c r="QQ285">
        <v>1</v>
      </c>
      <c r="QR285">
        <v>0</v>
      </c>
      <c r="QS285">
        <v>0</v>
      </c>
      <c r="QT285">
        <v>2</v>
      </c>
      <c r="QU285">
        <v>0</v>
      </c>
      <c r="QV285">
        <v>0</v>
      </c>
      <c r="QW285">
        <v>0</v>
      </c>
      <c r="QX285">
        <v>0</v>
      </c>
      <c r="QY285">
        <v>0</v>
      </c>
      <c r="QZ285">
        <v>0</v>
      </c>
      <c r="RA285">
        <v>0</v>
      </c>
      <c r="RB285">
        <v>0</v>
      </c>
      <c r="RC285">
        <v>0</v>
      </c>
      <c r="RD285">
        <v>0</v>
      </c>
      <c r="RE285">
        <v>0</v>
      </c>
      <c r="RF285">
        <v>0</v>
      </c>
      <c r="RG285">
        <v>0</v>
      </c>
      <c r="RI285">
        <v>0</v>
      </c>
      <c r="RJ285">
        <v>0</v>
      </c>
      <c r="RK285">
        <v>0</v>
      </c>
      <c r="RL285">
        <v>0</v>
      </c>
      <c r="RM285">
        <v>0</v>
      </c>
      <c r="RN285">
        <v>0</v>
      </c>
      <c r="RO285">
        <v>0</v>
      </c>
      <c r="RP285">
        <v>0</v>
      </c>
      <c r="RQ285">
        <v>0</v>
      </c>
      <c r="RR285">
        <v>0</v>
      </c>
      <c r="RS285">
        <v>0</v>
      </c>
      <c r="RT285">
        <v>0</v>
      </c>
      <c r="RU285">
        <v>0</v>
      </c>
      <c r="RV285">
        <v>1</v>
      </c>
      <c r="RW285" s="1">
        <v>41423</v>
      </c>
      <c r="RX285">
        <v>1</v>
      </c>
      <c r="RY285">
        <v>1</v>
      </c>
      <c r="RZ285">
        <v>1</v>
      </c>
      <c r="SA285">
        <v>0</v>
      </c>
      <c r="SB285">
        <v>0</v>
      </c>
      <c r="SC285">
        <v>1</v>
      </c>
      <c r="SE285">
        <v>1</v>
      </c>
      <c r="SF285" s="1">
        <v>41419</v>
      </c>
      <c r="SI285">
        <v>4</v>
      </c>
      <c r="SJ285">
        <v>2</v>
      </c>
      <c r="SK285">
        <v>2</v>
      </c>
      <c r="SL285">
        <v>1</v>
      </c>
      <c r="SM285">
        <v>1</v>
      </c>
      <c r="SN285">
        <v>2</v>
      </c>
      <c r="SO285">
        <v>0</v>
      </c>
      <c r="SP285">
        <v>0</v>
      </c>
      <c r="SQ285">
        <v>0</v>
      </c>
      <c r="SR285">
        <v>0</v>
      </c>
      <c r="SS285">
        <v>0</v>
      </c>
      <c r="ST285">
        <v>0</v>
      </c>
      <c r="SU285">
        <v>0</v>
      </c>
      <c r="SV285">
        <v>0</v>
      </c>
      <c r="SW285">
        <v>0</v>
      </c>
      <c r="SX285">
        <v>0</v>
      </c>
      <c r="SY285">
        <v>0</v>
      </c>
      <c r="SZ285">
        <v>0</v>
      </c>
      <c r="TA285">
        <v>0</v>
      </c>
      <c r="TB285">
        <v>0</v>
      </c>
      <c r="TC285">
        <v>0</v>
      </c>
      <c r="TD285">
        <v>0</v>
      </c>
      <c r="TE285">
        <v>0</v>
      </c>
      <c r="TF285">
        <v>0</v>
      </c>
      <c r="TG285">
        <v>1</v>
      </c>
      <c r="TH285">
        <v>0</v>
      </c>
      <c r="TI285">
        <v>0</v>
      </c>
      <c r="TJ285">
        <v>1</v>
      </c>
      <c r="TK285">
        <v>1</v>
      </c>
      <c r="TL285">
        <v>0</v>
      </c>
      <c r="TM285">
        <v>0</v>
      </c>
      <c r="TN285">
        <v>1</v>
      </c>
      <c r="TO285">
        <v>0</v>
      </c>
      <c r="TP285">
        <v>1</v>
      </c>
      <c r="TQ285">
        <v>1</v>
      </c>
      <c r="TR285">
        <v>0</v>
      </c>
      <c r="TS285">
        <v>1</v>
      </c>
      <c r="TT285">
        <v>0</v>
      </c>
      <c r="TU285">
        <v>0</v>
      </c>
      <c r="TV285">
        <v>1</v>
      </c>
      <c r="TW285">
        <v>0</v>
      </c>
      <c r="TX285">
        <v>1</v>
      </c>
      <c r="TY285">
        <v>0</v>
      </c>
      <c r="TZ285">
        <v>1</v>
      </c>
      <c r="UA285">
        <v>0</v>
      </c>
      <c r="UB285">
        <v>0</v>
      </c>
      <c r="UC285">
        <v>0</v>
      </c>
      <c r="UD285">
        <v>0</v>
      </c>
      <c r="UE285">
        <v>1</v>
      </c>
      <c r="UF285" s="1">
        <v>41592</v>
      </c>
      <c r="UG285">
        <v>2</v>
      </c>
      <c r="UH285">
        <v>0</v>
      </c>
      <c r="UI285">
        <v>0</v>
      </c>
      <c r="UJ285">
        <v>1</v>
      </c>
      <c r="UK285">
        <v>2</v>
      </c>
      <c r="UL285">
        <v>1</v>
      </c>
      <c r="UM285">
        <v>2</v>
      </c>
      <c r="UN285">
        <v>1</v>
      </c>
      <c r="UO285">
        <v>107</v>
      </c>
      <c r="UP285">
        <v>60</v>
      </c>
      <c r="UQ285">
        <v>1</v>
      </c>
      <c r="UR285">
        <v>88</v>
      </c>
      <c r="US285">
        <v>1</v>
      </c>
      <c r="UT285">
        <v>20</v>
      </c>
      <c r="UU285">
        <v>1</v>
      </c>
      <c r="UV285">
        <v>173</v>
      </c>
      <c r="UW285" s="1">
        <v>41422</v>
      </c>
      <c r="UX285">
        <v>24.1</v>
      </c>
      <c r="UY285">
        <v>1</v>
      </c>
      <c r="UZ285" s="2">
        <v>0.43888888888888888</v>
      </c>
      <c r="VA285">
        <v>4</v>
      </c>
      <c r="VB285">
        <v>24</v>
      </c>
      <c r="VC285">
        <v>33</v>
      </c>
      <c r="VD285">
        <v>1</v>
      </c>
      <c r="VE285">
        <v>1</v>
      </c>
      <c r="VF285" s="2">
        <v>0.43888888888888888</v>
      </c>
      <c r="VG285">
        <v>4</v>
      </c>
      <c r="VH285">
        <v>45</v>
      </c>
      <c r="VI285">
        <v>60</v>
      </c>
      <c r="VJ285">
        <v>7</v>
      </c>
      <c r="VK285">
        <v>2</v>
      </c>
      <c r="VT285">
        <v>1</v>
      </c>
      <c r="VV285">
        <v>2</v>
      </c>
      <c r="VX285" s="3">
        <v>41419.298611111109</v>
      </c>
      <c r="VY285" s="3">
        <v>41419.789583333331</v>
      </c>
      <c r="VZ285">
        <v>11.8</v>
      </c>
      <c r="WA285">
        <v>1</v>
      </c>
      <c r="WB285">
        <v>0</v>
      </c>
      <c r="WC285" s="3">
        <v>41419.789583333331</v>
      </c>
      <c r="WD285" s="3">
        <v>41424.706944444442</v>
      </c>
      <c r="WE285">
        <v>118</v>
      </c>
      <c r="WF285">
        <v>2</v>
      </c>
      <c r="WQ285">
        <v>129.80000000000001</v>
      </c>
      <c r="WR285">
        <v>2</v>
      </c>
      <c r="WS285">
        <v>0</v>
      </c>
      <c r="WT285">
        <v>0</v>
      </c>
      <c r="WU285">
        <v>0</v>
      </c>
      <c r="WV285">
        <v>0</v>
      </c>
      <c r="WW285">
        <v>2</v>
      </c>
      <c r="WY285">
        <v>428.33</v>
      </c>
      <c r="WZ285">
        <v>482.83</v>
      </c>
      <c r="XA285">
        <v>482.41</v>
      </c>
      <c r="XB285">
        <v>204.1</v>
      </c>
      <c r="XC285">
        <v>287.5</v>
      </c>
      <c r="XD285">
        <v>279</v>
      </c>
      <c r="XE285">
        <v>425.4</v>
      </c>
      <c r="XF285">
        <v>491.21</v>
      </c>
      <c r="XG285">
        <v>428</v>
      </c>
      <c r="XH285">
        <v>276.7</v>
      </c>
      <c r="XI285">
        <v>15.82</v>
      </c>
      <c r="XJ285">
        <v>10.83</v>
      </c>
      <c r="XL285">
        <v>933.1</v>
      </c>
      <c r="XO285">
        <v>184.99999999999997</v>
      </c>
      <c r="XP285" s="6">
        <v>3.083333333333333</v>
      </c>
    </row>
    <row r="286" spans="1:640" x14ac:dyDescent="0.3">
      <c r="A286">
        <v>433</v>
      </c>
      <c r="B286">
        <v>1</v>
      </c>
      <c r="C286">
        <v>1</v>
      </c>
      <c r="D286">
        <v>1</v>
      </c>
      <c r="E286">
        <v>1</v>
      </c>
      <c r="F286">
        <v>2</v>
      </c>
      <c r="G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81</v>
      </c>
      <c r="AJ286">
        <v>1</v>
      </c>
      <c r="AK286">
        <v>1</v>
      </c>
      <c r="AL286">
        <v>2</v>
      </c>
      <c r="AM286">
        <v>1</v>
      </c>
      <c r="AN286">
        <v>1</v>
      </c>
      <c r="AO286">
        <v>2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BA286">
        <v>0</v>
      </c>
      <c r="BB286">
        <v>0</v>
      </c>
      <c r="BC286">
        <v>0</v>
      </c>
      <c r="BD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S286">
        <v>0</v>
      </c>
      <c r="BT286">
        <v>1</v>
      </c>
      <c r="BU286">
        <v>1</v>
      </c>
      <c r="BV286">
        <v>0</v>
      </c>
      <c r="BW286">
        <v>1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G286">
        <v>1</v>
      </c>
      <c r="CI286">
        <v>1</v>
      </c>
      <c r="CO286">
        <v>3</v>
      </c>
      <c r="CP286">
        <v>2</v>
      </c>
      <c r="CQ286" s="1">
        <v>41510</v>
      </c>
      <c r="CR286" s="2">
        <v>0.5805555555555556</v>
      </c>
      <c r="CS286" s="2">
        <v>0.5805555555555556</v>
      </c>
      <c r="CT286">
        <v>1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21</v>
      </c>
      <c r="DE286">
        <v>96</v>
      </c>
      <c r="DF286">
        <v>78</v>
      </c>
      <c r="DG286">
        <v>2</v>
      </c>
      <c r="DH286">
        <v>1</v>
      </c>
      <c r="DI286" s="2">
        <v>0.62569444444444444</v>
      </c>
      <c r="DJ286">
        <v>154</v>
      </c>
      <c r="DK286">
        <v>131</v>
      </c>
      <c r="DL286">
        <v>1</v>
      </c>
      <c r="DM286" s="2">
        <v>0.6777777777777777</v>
      </c>
      <c r="DN286">
        <v>99</v>
      </c>
      <c r="DO286">
        <v>79</v>
      </c>
      <c r="DP286">
        <v>1</v>
      </c>
      <c r="DQ286" s="2">
        <v>0.74305555555555547</v>
      </c>
      <c r="DR286">
        <v>149</v>
      </c>
      <c r="DS286">
        <v>80</v>
      </c>
      <c r="DT286">
        <v>63</v>
      </c>
      <c r="DU286">
        <v>1</v>
      </c>
      <c r="DV286" s="2">
        <v>0.62569444444444444</v>
      </c>
      <c r="DW286">
        <v>67</v>
      </c>
      <c r="DX286">
        <v>1</v>
      </c>
      <c r="DY286" s="2">
        <v>0.6777777777777777</v>
      </c>
      <c r="DZ286">
        <v>71</v>
      </c>
      <c r="EA286">
        <v>1</v>
      </c>
      <c r="EB286" s="2">
        <v>0.74305555555555547</v>
      </c>
      <c r="EC286">
        <v>75</v>
      </c>
      <c r="ED286">
        <v>27</v>
      </c>
      <c r="EE286">
        <v>1</v>
      </c>
      <c r="EF286" s="2">
        <v>0.62569444444444444</v>
      </c>
      <c r="EG286">
        <v>24</v>
      </c>
      <c r="EH286">
        <v>1</v>
      </c>
      <c r="EI286" s="2">
        <v>0.6777777777777777</v>
      </c>
      <c r="EJ286">
        <v>21</v>
      </c>
      <c r="EK286">
        <v>1</v>
      </c>
      <c r="EL286" s="2">
        <v>0.74305555555555547</v>
      </c>
      <c r="EM286">
        <v>25</v>
      </c>
      <c r="EN286">
        <v>1</v>
      </c>
      <c r="EO286">
        <v>5</v>
      </c>
      <c r="EP286">
        <v>1</v>
      </c>
      <c r="EQ286" s="2">
        <v>0.62569444444444444</v>
      </c>
      <c r="ER286">
        <v>5</v>
      </c>
      <c r="ES286">
        <v>2</v>
      </c>
      <c r="EV286">
        <v>2</v>
      </c>
      <c r="EY286">
        <v>1</v>
      </c>
      <c r="EZ286">
        <v>1</v>
      </c>
      <c r="FA286">
        <v>2</v>
      </c>
      <c r="FC286" s="2">
        <v>0.5805555555555556</v>
      </c>
      <c r="FI286">
        <v>1</v>
      </c>
      <c r="FJ286">
        <v>1</v>
      </c>
      <c r="FK286">
        <v>3</v>
      </c>
      <c r="FN286" s="2">
        <v>0.58680555555555558</v>
      </c>
      <c r="FS286">
        <v>2</v>
      </c>
      <c r="GC286">
        <v>1</v>
      </c>
      <c r="GD286">
        <v>0</v>
      </c>
      <c r="GE286">
        <v>0</v>
      </c>
      <c r="GF286">
        <v>0</v>
      </c>
      <c r="GG286">
        <v>0</v>
      </c>
      <c r="GH286">
        <v>1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X286" s="2">
        <v>0.75</v>
      </c>
      <c r="GY286">
        <v>2</v>
      </c>
      <c r="GZ286">
        <v>2</v>
      </c>
      <c r="IV286">
        <v>150</v>
      </c>
      <c r="IX286">
        <v>150</v>
      </c>
      <c r="IY286">
        <v>2</v>
      </c>
      <c r="JA286" s="2">
        <v>0.72916666666666663</v>
      </c>
      <c r="JB286">
        <v>10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1</v>
      </c>
      <c r="JI286">
        <v>1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1</v>
      </c>
      <c r="JQ286">
        <v>1</v>
      </c>
      <c r="JR286">
        <v>0</v>
      </c>
      <c r="JS286">
        <v>1</v>
      </c>
      <c r="JT286">
        <v>1</v>
      </c>
      <c r="JU286">
        <v>1</v>
      </c>
      <c r="JV286">
        <v>0</v>
      </c>
      <c r="JW286">
        <v>1</v>
      </c>
      <c r="JX286">
        <v>0</v>
      </c>
      <c r="JY286">
        <v>1</v>
      </c>
      <c r="JZ286">
        <v>1</v>
      </c>
      <c r="KA286">
        <v>0</v>
      </c>
      <c r="KF286">
        <v>2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  <c r="KP286">
        <v>0</v>
      </c>
      <c r="KQ286">
        <v>0</v>
      </c>
      <c r="KR286">
        <v>0</v>
      </c>
      <c r="KS286">
        <v>1</v>
      </c>
      <c r="KT286">
        <v>0</v>
      </c>
      <c r="KU286">
        <v>1</v>
      </c>
      <c r="KV286">
        <v>0</v>
      </c>
      <c r="KW286">
        <v>1</v>
      </c>
      <c r="KX286">
        <v>0</v>
      </c>
      <c r="KY286">
        <v>1</v>
      </c>
      <c r="KZ286">
        <v>0</v>
      </c>
      <c r="LA286">
        <v>0</v>
      </c>
      <c r="LB286">
        <v>0</v>
      </c>
      <c r="LC286">
        <v>0</v>
      </c>
      <c r="LD286">
        <v>0</v>
      </c>
      <c r="LE286">
        <v>1</v>
      </c>
      <c r="LF286">
        <v>2</v>
      </c>
      <c r="LG286">
        <v>2</v>
      </c>
      <c r="LH286">
        <v>0</v>
      </c>
      <c r="LI286">
        <v>0</v>
      </c>
      <c r="LJ286">
        <v>0</v>
      </c>
      <c r="LK286">
        <v>0</v>
      </c>
      <c r="LL286">
        <v>1</v>
      </c>
      <c r="LM286">
        <v>0</v>
      </c>
      <c r="LN286">
        <v>0</v>
      </c>
      <c r="LO286">
        <v>0</v>
      </c>
      <c r="LP286">
        <v>1</v>
      </c>
      <c r="LS286">
        <v>0</v>
      </c>
      <c r="LT286">
        <v>0</v>
      </c>
      <c r="LU286">
        <v>0</v>
      </c>
      <c r="LV286">
        <v>1</v>
      </c>
      <c r="LW286">
        <v>0</v>
      </c>
      <c r="LX286">
        <v>0</v>
      </c>
      <c r="LY286">
        <v>0</v>
      </c>
      <c r="LZ286">
        <v>0</v>
      </c>
      <c r="MA286">
        <v>0</v>
      </c>
      <c r="MB286">
        <v>1</v>
      </c>
      <c r="MC286">
        <v>0</v>
      </c>
      <c r="MD286">
        <v>0</v>
      </c>
      <c r="ME286">
        <v>0</v>
      </c>
      <c r="MF286">
        <v>1</v>
      </c>
      <c r="MG286">
        <v>0</v>
      </c>
      <c r="MH286">
        <v>0</v>
      </c>
      <c r="MI286">
        <v>0</v>
      </c>
      <c r="MJ286">
        <v>0</v>
      </c>
      <c r="MK286">
        <v>0</v>
      </c>
      <c r="ML286">
        <v>1</v>
      </c>
      <c r="MM286">
        <v>0</v>
      </c>
      <c r="MN286">
        <v>1</v>
      </c>
      <c r="MO286">
        <v>0</v>
      </c>
      <c r="MP286">
        <v>0</v>
      </c>
      <c r="MQ286">
        <v>0</v>
      </c>
      <c r="MR286">
        <v>0</v>
      </c>
      <c r="MS286">
        <v>0</v>
      </c>
      <c r="MT286">
        <v>0</v>
      </c>
      <c r="MU286">
        <v>0</v>
      </c>
      <c r="MV286">
        <v>0</v>
      </c>
      <c r="MW286">
        <v>0</v>
      </c>
      <c r="MX286">
        <v>0</v>
      </c>
      <c r="MY286">
        <v>0</v>
      </c>
      <c r="MZ286">
        <v>0</v>
      </c>
      <c r="NA286">
        <v>1</v>
      </c>
      <c r="NB286">
        <v>0</v>
      </c>
      <c r="NC286">
        <v>0</v>
      </c>
      <c r="ND286">
        <v>1</v>
      </c>
      <c r="NE286">
        <v>0</v>
      </c>
      <c r="NF286">
        <v>0</v>
      </c>
      <c r="NH286">
        <v>0</v>
      </c>
      <c r="NI286">
        <v>0</v>
      </c>
      <c r="NJ286">
        <v>139</v>
      </c>
      <c r="NK286">
        <v>129</v>
      </c>
      <c r="NL286">
        <v>5.3</v>
      </c>
      <c r="NM286">
        <v>3.7</v>
      </c>
      <c r="NN286">
        <v>103</v>
      </c>
      <c r="NO286">
        <v>88</v>
      </c>
      <c r="NP286">
        <v>17</v>
      </c>
      <c r="NQ286">
        <v>31</v>
      </c>
      <c r="NR286">
        <v>130</v>
      </c>
      <c r="NS286">
        <v>114</v>
      </c>
      <c r="NT286">
        <v>72</v>
      </c>
      <c r="NU286">
        <v>86</v>
      </c>
      <c r="NV286">
        <v>89</v>
      </c>
      <c r="NW286">
        <v>107</v>
      </c>
      <c r="NX286">
        <v>2.88</v>
      </c>
      <c r="NY286">
        <v>3.59</v>
      </c>
      <c r="NZ286">
        <v>2.61</v>
      </c>
      <c r="OA286">
        <v>4.04</v>
      </c>
      <c r="OC286">
        <v>1.3</v>
      </c>
      <c r="OD286">
        <v>2.5</v>
      </c>
      <c r="OE286">
        <v>2.5</v>
      </c>
      <c r="OH286">
        <v>0.1</v>
      </c>
      <c r="OI286">
        <v>7.02</v>
      </c>
      <c r="OJ286">
        <v>7.02</v>
      </c>
      <c r="OK286">
        <v>4700</v>
      </c>
      <c r="ON286">
        <v>4700</v>
      </c>
      <c r="OQ286">
        <v>12.4</v>
      </c>
      <c r="OR286">
        <v>8.3000000000000007</v>
      </c>
      <c r="OS286">
        <v>46.3</v>
      </c>
      <c r="OT286">
        <v>33.5</v>
      </c>
      <c r="OU286">
        <v>1</v>
      </c>
      <c r="OV286" s="1">
        <v>41510</v>
      </c>
      <c r="OW286">
        <v>0</v>
      </c>
      <c r="OX286">
        <v>0</v>
      </c>
      <c r="OY286">
        <v>1</v>
      </c>
      <c r="OZ286">
        <v>0</v>
      </c>
      <c r="PA286">
        <v>0</v>
      </c>
      <c r="PB286">
        <v>0</v>
      </c>
      <c r="PC286">
        <v>0</v>
      </c>
      <c r="PD286">
        <v>0</v>
      </c>
      <c r="PE286">
        <v>1</v>
      </c>
      <c r="PF286">
        <v>0</v>
      </c>
      <c r="PG286">
        <v>0</v>
      </c>
      <c r="PH286">
        <v>0</v>
      </c>
      <c r="PI286">
        <v>0</v>
      </c>
      <c r="PJ286">
        <v>0</v>
      </c>
      <c r="PK286">
        <v>1</v>
      </c>
      <c r="PL286">
        <v>0</v>
      </c>
      <c r="PM286">
        <v>0</v>
      </c>
      <c r="PN286">
        <v>0</v>
      </c>
      <c r="PO286">
        <v>0</v>
      </c>
      <c r="PP286">
        <v>0</v>
      </c>
      <c r="PQ286">
        <v>0</v>
      </c>
      <c r="PR286">
        <v>0</v>
      </c>
      <c r="PS286">
        <v>0</v>
      </c>
      <c r="PT286">
        <v>0</v>
      </c>
      <c r="PU286">
        <v>0</v>
      </c>
      <c r="PV286">
        <v>0</v>
      </c>
      <c r="PW286">
        <v>0</v>
      </c>
      <c r="PX286">
        <v>0</v>
      </c>
      <c r="PY286">
        <v>1</v>
      </c>
      <c r="PZ286">
        <v>0</v>
      </c>
      <c r="QA286">
        <v>1</v>
      </c>
      <c r="QB286" s="1">
        <v>41510</v>
      </c>
      <c r="QC286">
        <v>0</v>
      </c>
      <c r="QD286">
        <v>0</v>
      </c>
      <c r="QE286">
        <v>0</v>
      </c>
      <c r="QF286">
        <v>0</v>
      </c>
      <c r="QG286">
        <v>0</v>
      </c>
      <c r="QH286">
        <v>0</v>
      </c>
      <c r="QI286">
        <v>0</v>
      </c>
      <c r="QJ286">
        <v>1</v>
      </c>
      <c r="QK286">
        <v>0</v>
      </c>
      <c r="QL286">
        <v>0</v>
      </c>
      <c r="QM286">
        <v>0</v>
      </c>
      <c r="QN286">
        <v>0</v>
      </c>
      <c r="QO286">
        <v>0</v>
      </c>
      <c r="QP286">
        <v>0</v>
      </c>
      <c r="QQ286">
        <v>0</v>
      </c>
      <c r="QR286">
        <v>0</v>
      </c>
      <c r="QS286">
        <v>0</v>
      </c>
      <c r="QT286">
        <v>1</v>
      </c>
      <c r="QU286">
        <v>0</v>
      </c>
      <c r="QV286">
        <v>0</v>
      </c>
      <c r="QW286">
        <v>0</v>
      </c>
      <c r="QX286">
        <v>0</v>
      </c>
      <c r="QY286">
        <v>0</v>
      </c>
      <c r="QZ286">
        <v>0</v>
      </c>
      <c r="RA286">
        <v>0</v>
      </c>
      <c r="RB286">
        <v>0</v>
      </c>
      <c r="RC286">
        <v>0</v>
      </c>
      <c r="RD286">
        <v>0</v>
      </c>
      <c r="RE286">
        <v>0</v>
      </c>
      <c r="RF286">
        <v>1</v>
      </c>
      <c r="RG286">
        <v>0</v>
      </c>
      <c r="RH286">
        <v>1</v>
      </c>
      <c r="RI286">
        <v>0</v>
      </c>
      <c r="RJ286">
        <v>0</v>
      </c>
      <c r="RK286">
        <v>0</v>
      </c>
      <c r="RL286">
        <v>0</v>
      </c>
      <c r="RM286">
        <v>0</v>
      </c>
      <c r="RN286">
        <v>0</v>
      </c>
      <c r="RO286">
        <v>0</v>
      </c>
      <c r="RP286">
        <v>0</v>
      </c>
      <c r="RQ286">
        <v>0</v>
      </c>
      <c r="RR286">
        <v>0</v>
      </c>
      <c r="RS286">
        <v>0</v>
      </c>
      <c r="RT286">
        <v>1</v>
      </c>
      <c r="RU286">
        <v>0</v>
      </c>
      <c r="RV286">
        <v>2</v>
      </c>
      <c r="RZ286">
        <v>0</v>
      </c>
      <c r="SA286">
        <v>0</v>
      </c>
      <c r="SB286">
        <v>0</v>
      </c>
      <c r="SC286">
        <v>0</v>
      </c>
      <c r="SD286">
        <v>1</v>
      </c>
      <c r="SE286">
        <v>1</v>
      </c>
      <c r="SF286" s="1">
        <v>41510</v>
      </c>
      <c r="SI286">
        <v>4</v>
      </c>
      <c r="SJ286">
        <v>2</v>
      </c>
      <c r="SK286">
        <v>6</v>
      </c>
      <c r="SL286">
        <v>1</v>
      </c>
      <c r="SM286">
        <v>1</v>
      </c>
      <c r="SN286">
        <v>1</v>
      </c>
      <c r="SO286">
        <v>0</v>
      </c>
      <c r="SP286">
        <v>1</v>
      </c>
      <c r="SQ286">
        <v>1</v>
      </c>
      <c r="SR286">
        <v>0</v>
      </c>
      <c r="SS286">
        <v>0</v>
      </c>
      <c r="ST286">
        <v>0</v>
      </c>
      <c r="SU286">
        <v>0</v>
      </c>
      <c r="SV286">
        <v>0</v>
      </c>
      <c r="SW286">
        <v>0</v>
      </c>
      <c r="SX286">
        <v>0</v>
      </c>
      <c r="SY286">
        <v>0</v>
      </c>
      <c r="SZ286">
        <v>0</v>
      </c>
      <c r="TA286">
        <v>0</v>
      </c>
      <c r="TB286">
        <v>0</v>
      </c>
      <c r="TC286">
        <v>0</v>
      </c>
      <c r="TD286">
        <v>0</v>
      </c>
      <c r="TE286">
        <v>0</v>
      </c>
      <c r="TF286">
        <v>0</v>
      </c>
      <c r="TG286">
        <v>0</v>
      </c>
      <c r="TH286">
        <v>1</v>
      </c>
      <c r="TI286">
        <v>0</v>
      </c>
      <c r="TJ286">
        <v>1</v>
      </c>
      <c r="TK286">
        <v>0</v>
      </c>
      <c r="TL286">
        <v>0</v>
      </c>
      <c r="TM286">
        <v>0</v>
      </c>
      <c r="TN286">
        <v>0</v>
      </c>
      <c r="TO286">
        <v>0</v>
      </c>
      <c r="TP286">
        <v>0</v>
      </c>
      <c r="TQ286">
        <v>0</v>
      </c>
      <c r="TR286">
        <v>0</v>
      </c>
      <c r="TS286">
        <v>1</v>
      </c>
      <c r="TT286">
        <v>0</v>
      </c>
      <c r="TU286">
        <v>0</v>
      </c>
      <c r="TV286">
        <v>0</v>
      </c>
      <c r="TW286">
        <v>0</v>
      </c>
      <c r="TX286">
        <v>0</v>
      </c>
      <c r="TY286">
        <v>0</v>
      </c>
      <c r="TZ286">
        <v>1</v>
      </c>
      <c r="UA286">
        <v>0</v>
      </c>
      <c r="UB286">
        <v>0</v>
      </c>
      <c r="UC286">
        <v>0</v>
      </c>
      <c r="UD286">
        <v>0</v>
      </c>
      <c r="UE286">
        <v>1</v>
      </c>
      <c r="UF286" s="1">
        <v>41685</v>
      </c>
      <c r="UG286">
        <v>2</v>
      </c>
      <c r="UH286">
        <v>1</v>
      </c>
      <c r="UI286">
        <v>0</v>
      </c>
      <c r="UJ286">
        <v>1</v>
      </c>
      <c r="UK286">
        <v>1</v>
      </c>
      <c r="UL286">
        <v>1</v>
      </c>
      <c r="UM286">
        <v>4</v>
      </c>
      <c r="UN286">
        <v>1</v>
      </c>
      <c r="UO286">
        <v>147</v>
      </c>
      <c r="UP286">
        <v>89</v>
      </c>
      <c r="UQ286">
        <v>1</v>
      </c>
      <c r="UR286">
        <v>78</v>
      </c>
      <c r="US286">
        <v>1</v>
      </c>
      <c r="UT286">
        <v>18</v>
      </c>
      <c r="UU286">
        <v>1</v>
      </c>
      <c r="UV286">
        <v>129</v>
      </c>
      <c r="UW286" s="1">
        <v>41522</v>
      </c>
      <c r="UX286">
        <v>21.5</v>
      </c>
      <c r="UY286">
        <v>2</v>
      </c>
      <c r="VE286">
        <v>2</v>
      </c>
      <c r="VK286">
        <v>2</v>
      </c>
      <c r="VT286">
        <v>1</v>
      </c>
      <c r="VV286">
        <v>2</v>
      </c>
      <c r="VX286" s="3">
        <v>41510.580555555556</v>
      </c>
      <c r="VY286" s="3">
        <v>41510.817361111112</v>
      </c>
      <c r="VZ286">
        <v>5.7</v>
      </c>
      <c r="WA286">
        <v>1</v>
      </c>
      <c r="WB286">
        <v>1</v>
      </c>
      <c r="WC286" s="3">
        <v>41517.913194444445</v>
      </c>
      <c r="WD286" s="3">
        <v>41522.747916666667</v>
      </c>
      <c r="WE286">
        <v>117</v>
      </c>
      <c r="WF286">
        <v>2</v>
      </c>
      <c r="WJ286" s="3">
        <v>41510.817361111112</v>
      </c>
      <c r="WK286" s="3">
        <v>41517.913194444445</v>
      </c>
      <c r="WL286">
        <v>170.3</v>
      </c>
      <c r="WM286">
        <v>2</v>
      </c>
      <c r="WQ286">
        <v>293</v>
      </c>
      <c r="WR286">
        <v>1</v>
      </c>
      <c r="WS286">
        <v>0</v>
      </c>
      <c r="WT286">
        <v>1</v>
      </c>
      <c r="WU286">
        <v>0</v>
      </c>
      <c r="WV286">
        <v>0</v>
      </c>
      <c r="WW286">
        <v>1</v>
      </c>
      <c r="WX286">
        <v>1</v>
      </c>
      <c r="WY286">
        <v>428.23</v>
      </c>
      <c r="WZ286">
        <v>428</v>
      </c>
      <c r="XA286">
        <v>518.80999999999995</v>
      </c>
      <c r="XB286">
        <v>584.9</v>
      </c>
      <c r="XC286">
        <v>403.9</v>
      </c>
      <c r="XD286">
        <v>585.29999999999995</v>
      </c>
      <c r="XE286">
        <v>570</v>
      </c>
      <c r="XF286">
        <v>414.8</v>
      </c>
      <c r="XG286">
        <v>286.7</v>
      </c>
      <c r="XH286">
        <v>416.8</v>
      </c>
      <c r="XI286">
        <v>45.81</v>
      </c>
      <c r="XJ286">
        <v>49.87</v>
      </c>
      <c r="XK286">
        <v>49.86</v>
      </c>
      <c r="XO286">
        <v>243.99999999999994</v>
      </c>
      <c r="XP286" s="6">
        <v>4.0666666666666655</v>
      </c>
    </row>
    <row r="287" spans="1:640" x14ac:dyDescent="0.3">
      <c r="A287">
        <v>434</v>
      </c>
      <c r="B287">
        <v>1</v>
      </c>
      <c r="C287">
        <v>1</v>
      </c>
      <c r="D287">
        <v>2</v>
      </c>
      <c r="G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79</v>
      </c>
      <c r="AJ287">
        <v>2</v>
      </c>
      <c r="AK287">
        <v>1</v>
      </c>
      <c r="AL287">
        <v>2</v>
      </c>
      <c r="AM287">
        <v>1</v>
      </c>
      <c r="AN287">
        <v>1</v>
      </c>
      <c r="AO287">
        <v>1</v>
      </c>
      <c r="AP287">
        <v>1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1</v>
      </c>
      <c r="AW287">
        <v>0</v>
      </c>
      <c r="AX287">
        <v>0</v>
      </c>
      <c r="AY287">
        <v>1</v>
      </c>
      <c r="BA287">
        <v>0</v>
      </c>
      <c r="BB287">
        <v>0</v>
      </c>
      <c r="BC287">
        <v>0</v>
      </c>
      <c r="BD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S287">
        <v>1</v>
      </c>
      <c r="BT287">
        <v>0</v>
      </c>
      <c r="BU287">
        <v>1</v>
      </c>
      <c r="BV287">
        <v>1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1</v>
      </c>
      <c r="CC287">
        <v>0</v>
      </c>
      <c r="CD287">
        <v>0</v>
      </c>
      <c r="CE287">
        <v>0</v>
      </c>
      <c r="CF287">
        <v>1</v>
      </c>
      <c r="CG287">
        <v>1</v>
      </c>
      <c r="CH287">
        <v>1</v>
      </c>
      <c r="CO287">
        <v>3</v>
      </c>
      <c r="CP287">
        <v>1</v>
      </c>
      <c r="CQ287" s="1">
        <v>41363</v>
      </c>
      <c r="CR287" s="2">
        <v>0.3756944444444445</v>
      </c>
      <c r="CS287" s="2">
        <v>0.3756944444444445</v>
      </c>
      <c r="CT287">
        <v>1</v>
      </c>
      <c r="CU287">
        <v>0</v>
      </c>
      <c r="CV287">
        <v>0</v>
      </c>
      <c r="CW287">
        <v>1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30.3</v>
      </c>
      <c r="DE287">
        <v>166</v>
      </c>
      <c r="DF287">
        <v>107</v>
      </c>
      <c r="DG287">
        <v>1</v>
      </c>
      <c r="DH287">
        <v>1</v>
      </c>
      <c r="DI287" s="2">
        <v>0.42708333333333331</v>
      </c>
      <c r="DJ287">
        <v>116</v>
      </c>
      <c r="DK287">
        <v>69</v>
      </c>
      <c r="DL287">
        <v>1</v>
      </c>
      <c r="DM287" s="2">
        <v>0.45902777777777781</v>
      </c>
      <c r="DN287">
        <v>101</v>
      </c>
      <c r="DO287">
        <v>68</v>
      </c>
      <c r="DP287">
        <v>1</v>
      </c>
      <c r="DQ287" s="2">
        <v>0.5</v>
      </c>
      <c r="DR287">
        <v>123</v>
      </c>
      <c r="DS287">
        <v>76</v>
      </c>
      <c r="DT287">
        <v>122</v>
      </c>
      <c r="DU287">
        <v>1</v>
      </c>
      <c r="DV287" s="2">
        <v>0.42708333333333331</v>
      </c>
      <c r="DW287">
        <v>95</v>
      </c>
      <c r="DX287">
        <v>1</v>
      </c>
      <c r="DY287" s="2">
        <v>0.45902777777777781</v>
      </c>
      <c r="DZ287">
        <v>90</v>
      </c>
      <c r="EA287">
        <v>1</v>
      </c>
      <c r="EB287" s="2">
        <v>0.5</v>
      </c>
      <c r="EC287">
        <v>87</v>
      </c>
      <c r="ED287">
        <v>30</v>
      </c>
      <c r="EE287">
        <v>1</v>
      </c>
      <c r="EF287" s="2">
        <v>0.42708333333333331</v>
      </c>
      <c r="EG287">
        <v>18</v>
      </c>
      <c r="EH287">
        <v>1</v>
      </c>
      <c r="EI287" s="2">
        <v>0.45902777777777781</v>
      </c>
      <c r="EJ287">
        <v>17</v>
      </c>
      <c r="EK287">
        <v>1</v>
      </c>
      <c r="EL287" s="2">
        <v>0.5</v>
      </c>
      <c r="EM287">
        <v>23</v>
      </c>
      <c r="EN287">
        <v>1</v>
      </c>
      <c r="EO287">
        <v>5</v>
      </c>
      <c r="EP287">
        <v>1</v>
      </c>
      <c r="EQ287" s="2">
        <v>0.42708333333333331</v>
      </c>
      <c r="ER287">
        <v>5</v>
      </c>
      <c r="ES287">
        <v>1</v>
      </c>
      <c r="ET287" s="2">
        <v>0.45902777777777781</v>
      </c>
      <c r="EU287">
        <v>5</v>
      </c>
      <c r="EV287">
        <v>1</v>
      </c>
      <c r="EW287" s="2">
        <v>0.5</v>
      </c>
      <c r="EX287">
        <v>5</v>
      </c>
      <c r="EY287">
        <v>1</v>
      </c>
      <c r="EZ287">
        <v>1</v>
      </c>
      <c r="FA287">
        <v>2</v>
      </c>
      <c r="FC287" s="2">
        <v>0.3756944444444445</v>
      </c>
      <c r="FI287">
        <v>1</v>
      </c>
      <c r="FJ287">
        <v>1</v>
      </c>
      <c r="FK287">
        <v>3</v>
      </c>
      <c r="FN287" s="2">
        <v>0.4055555555555555</v>
      </c>
      <c r="FS287">
        <v>1</v>
      </c>
      <c r="FT287">
        <v>1</v>
      </c>
      <c r="FU287">
        <v>2</v>
      </c>
      <c r="FW287" s="2">
        <v>0.4861111111111111</v>
      </c>
      <c r="GC287">
        <v>1</v>
      </c>
      <c r="GD287">
        <v>0</v>
      </c>
      <c r="GE287">
        <v>0</v>
      </c>
      <c r="GF287">
        <v>0</v>
      </c>
      <c r="GG287">
        <v>0</v>
      </c>
      <c r="GH287">
        <v>1</v>
      </c>
      <c r="GI287">
        <v>0</v>
      </c>
      <c r="GJ287">
        <v>1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X287" s="2">
        <v>0.38958333333333334</v>
      </c>
      <c r="GY287">
        <v>2</v>
      </c>
      <c r="GZ287">
        <v>2</v>
      </c>
      <c r="HZ287" s="2">
        <v>0.38680555555555557</v>
      </c>
      <c r="IA287">
        <v>1</v>
      </c>
      <c r="IB287">
        <v>1</v>
      </c>
      <c r="IC287" s="2">
        <v>0.38819444444444445</v>
      </c>
      <c r="ID287">
        <v>2</v>
      </c>
      <c r="IE287">
        <v>2</v>
      </c>
      <c r="IV287">
        <v>0</v>
      </c>
      <c r="IY287">
        <v>2</v>
      </c>
      <c r="JA287" s="2">
        <v>0.39513888888888887</v>
      </c>
      <c r="JB287">
        <v>675</v>
      </c>
      <c r="JC287">
        <v>0</v>
      </c>
      <c r="JD287">
        <v>0</v>
      </c>
      <c r="JE287">
        <v>0</v>
      </c>
      <c r="JF287">
        <v>1</v>
      </c>
      <c r="JG287">
        <v>0</v>
      </c>
      <c r="JH287">
        <v>1</v>
      </c>
      <c r="JI287">
        <v>1</v>
      </c>
      <c r="JJ287">
        <v>0</v>
      </c>
      <c r="JK287">
        <v>0</v>
      </c>
      <c r="JL287">
        <v>1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1</v>
      </c>
      <c r="JU287">
        <v>0</v>
      </c>
      <c r="JV287">
        <v>0</v>
      </c>
      <c r="JW287">
        <v>1</v>
      </c>
      <c r="JX287">
        <v>0</v>
      </c>
      <c r="JY287">
        <v>0</v>
      </c>
      <c r="JZ287">
        <v>0</v>
      </c>
      <c r="KA287">
        <v>0</v>
      </c>
      <c r="KF287">
        <v>1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1</v>
      </c>
      <c r="KR287">
        <v>0</v>
      </c>
      <c r="KS287">
        <v>0</v>
      </c>
      <c r="KT287">
        <v>0</v>
      </c>
      <c r="KU287">
        <v>0</v>
      </c>
      <c r="KV287">
        <v>0</v>
      </c>
      <c r="KW287">
        <v>0</v>
      </c>
      <c r="KX287">
        <v>0</v>
      </c>
      <c r="KY287">
        <v>0</v>
      </c>
      <c r="KZ287">
        <v>0</v>
      </c>
      <c r="LA287">
        <v>0</v>
      </c>
      <c r="LB287">
        <v>0</v>
      </c>
      <c r="LC287">
        <v>0</v>
      </c>
      <c r="LD287">
        <v>0</v>
      </c>
      <c r="LH287">
        <v>0</v>
      </c>
      <c r="LI287">
        <v>0</v>
      </c>
      <c r="LJ287">
        <v>0</v>
      </c>
      <c r="LK287">
        <v>0</v>
      </c>
      <c r="LL287">
        <v>0</v>
      </c>
      <c r="LM287">
        <v>1</v>
      </c>
      <c r="LN287">
        <v>0</v>
      </c>
      <c r="LO287">
        <v>0</v>
      </c>
      <c r="LP287">
        <v>1</v>
      </c>
      <c r="LS287">
        <v>1</v>
      </c>
      <c r="LT287">
        <v>0</v>
      </c>
      <c r="LU287">
        <v>0</v>
      </c>
      <c r="LV287">
        <v>1</v>
      </c>
      <c r="LW287">
        <v>0</v>
      </c>
      <c r="LX287">
        <v>0</v>
      </c>
      <c r="LY287">
        <v>1</v>
      </c>
      <c r="LZ287">
        <v>0</v>
      </c>
      <c r="MA287">
        <v>1</v>
      </c>
      <c r="MB287">
        <v>1</v>
      </c>
      <c r="MC287">
        <v>0</v>
      </c>
      <c r="MD287">
        <v>0</v>
      </c>
      <c r="ME287">
        <v>0</v>
      </c>
      <c r="MF287">
        <v>0</v>
      </c>
      <c r="MG287">
        <v>0</v>
      </c>
      <c r="MH287">
        <v>0</v>
      </c>
      <c r="MI287">
        <v>0</v>
      </c>
      <c r="MJ287">
        <v>0</v>
      </c>
      <c r="MK287">
        <v>0</v>
      </c>
      <c r="ML287">
        <v>0</v>
      </c>
      <c r="MM287">
        <v>0</v>
      </c>
      <c r="MN287">
        <v>0</v>
      </c>
      <c r="MO287">
        <v>0</v>
      </c>
      <c r="MP287">
        <v>1</v>
      </c>
      <c r="MQ287">
        <v>0</v>
      </c>
      <c r="MR287">
        <v>0</v>
      </c>
      <c r="MS287">
        <v>0</v>
      </c>
      <c r="MT287">
        <v>0</v>
      </c>
      <c r="MU287">
        <v>0</v>
      </c>
      <c r="MV287">
        <v>1</v>
      </c>
      <c r="MW287">
        <v>0</v>
      </c>
      <c r="MX287">
        <v>0</v>
      </c>
      <c r="MY287">
        <v>0</v>
      </c>
      <c r="MZ287">
        <v>0</v>
      </c>
      <c r="NA287">
        <v>1</v>
      </c>
      <c r="NB287">
        <v>0</v>
      </c>
      <c r="NC287">
        <v>1</v>
      </c>
      <c r="ND287">
        <v>1</v>
      </c>
      <c r="NE287">
        <v>0</v>
      </c>
      <c r="NF287">
        <v>0</v>
      </c>
      <c r="NG287">
        <v>1</v>
      </c>
      <c r="NH287">
        <v>0</v>
      </c>
      <c r="NI287">
        <v>0</v>
      </c>
      <c r="NJ287">
        <v>142</v>
      </c>
      <c r="NK287">
        <v>140</v>
      </c>
      <c r="NL287">
        <v>4.3</v>
      </c>
      <c r="NM287">
        <v>4.2</v>
      </c>
      <c r="NN287">
        <v>107</v>
      </c>
      <c r="NO287">
        <v>103</v>
      </c>
      <c r="NP287">
        <v>24</v>
      </c>
      <c r="NQ287">
        <v>31</v>
      </c>
      <c r="NR287">
        <v>225</v>
      </c>
      <c r="NS287">
        <v>88</v>
      </c>
      <c r="NT287">
        <v>13</v>
      </c>
      <c r="NU287">
        <v>20</v>
      </c>
      <c r="NV287">
        <v>24</v>
      </c>
      <c r="NW287">
        <v>24</v>
      </c>
      <c r="NX287">
        <v>1.2</v>
      </c>
      <c r="NY287">
        <v>1.44</v>
      </c>
      <c r="NZ287">
        <v>1.3</v>
      </c>
      <c r="OA287">
        <v>1.44</v>
      </c>
      <c r="OB287">
        <v>0.6</v>
      </c>
      <c r="OD287">
        <v>1.8</v>
      </c>
      <c r="OE287">
        <v>2</v>
      </c>
      <c r="OH287">
        <v>0.09</v>
      </c>
      <c r="OI287">
        <v>0.13</v>
      </c>
      <c r="OJ287">
        <v>0.18</v>
      </c>
      <c r="OK287">
        <v>2220</v>
      </c>
      <c r="ON287">
        <v>2220</v>
      </c>
      <c r="OQ287">
        <v>10.5</v>
      </c>
      <c r="OR287">
        <v>7.2</v>
      </c>
      <c r="OS287">
        <v>38.1</v>
      </c>
      <c r="OT287">
        <v>35.6</v>
      </c>
      <c r="OU287">
        <v>1</v>
      </c>
      <c r="OV287" s="1">
        <v>41363</v>
      </c>
      <c r="OW287">
        <v>0</v>
      </c>
      <c r="OX287">
        <v>0</v>
      </c>
      <c r="OY287">
        <v>0</v>
      </c>
      <c r="OZ287">
        <v>0</v>
      </c>
      <c r="PA287">
        <v>0</v>
      </c>
      <c r="PB287">
        <v>0</v>
      </c>
      <c r="PC287">
        <v>0</v>
      </c>
      <c r="PD287">
        <v>0</v>
      </c>
      <c r="PE287">
        <v>1</v>
      </c>
      <c r="PF287">
        <v>0</v>
      </c>
      <c r="PG287">
        <v>1</v>
      </c>
      <c r="PH287">
        <v>1</v>
      </c>
      <c r="PI287">
        <v>0</v>
      </c>
      <c r="PJ287">
        <v>0</v>
      </c>
      <c r="PK287">
        <v>2</v>
      </c>
      <c r="PL287">
        <v>0</v>
      </c>
      <c r="PM287">
        <v>0</v>
      </c>
      <c r="PN287">
        <v>0</v>
      </c>
      <c r="PO287">
        <v>0</v>
      </c>
      <c r="PP287">
        <v>0</v>
      </c>
      <c r="PQ287">
        <v>0</v>
      </c>
      <c r="PR287">
        <v>0</v>
      </c>
      <c r="PS287">
        <v>0</v>
      </c>
      <c r="PT287">
        <v>0</v>
      </c>
      <c r="PU287">
        <v>0</v>
      </c>
      <c r="PV287">
        <v>0</v>
      </c>
      <c r="PW287">
        <v>0</v>
      </c>
      <c r="PX287">
        <v>0</v>
      </c>
      <c r="PY287">
        <v>0</v>
      </c>
      <c r="PZ287">
        <v>0</v>
      </c>
      <c r="QA287">
        <v>1</v>
      </c>
      <c r="QB287" s="1">
        <v>41363</v>
      </c>
      <c r="QC287">
        <v>0</v>
      </c>
      <c r="QD287">
        <v>0</v>
      </c>
      <c r="QE287">
        <v>0</v>
      </c>
      <c r="QF287">
        <v>1</v>
      </c>
      <c r="QG287">
        <v>0</v>
      </c>
      <c r="QH287">
        <v>1</v>
      </c>
      <c r="QI287">
        <v>0</v>
      </c>
      <c r="QJ287">
        <v>0</v>
      </c>
      <c r="QK287">
        <v>0</v>
      </c>
      <c r="QL287">
        <v>0</v>
      </c>
      <c r="QM287">
        <v>0</v>
      </c>
      <c r="QN287">
        <v>0</v>
      </c>
      <c r="QO287">
        <v>0</v>
      </c>
      <c r="QP287">
        <v>1</v>
      </c>
      <c r="QQ287">
        <v>1</v>
      </c>
      <c r="QR287">
        <v>0</v>
      </c>
      <c r="QS287">
        <v>0</v>
      </c>
      <c r="QT287">
        <v>1</v>
      </c>
      <c r="QU287">
        <v>0</v>
      </c>
      <c r="QV287">
        <v>0</v>
      </c>
      <c r="QW287">
        <v>0</v>
      </c>
      <c r="QX287">
        <v>0</v>
      </c>
      <c r="QY287">
        <v>0</v>
      </c>
      <c r="QZ287">
        <v>0</v>
      </c>
      <c r="RA287">
        <v>0</v>
      </c>
      <c r="RB287">
        <v>0</v>
      </c>
      <c r="RC287">
        <v>0</v>
      </c>
      <c r="RD287">
        <v>0</v>
      </c>
      <c r="RE287">
        <v>0</v>
      </c>
      <c r="RF287">
        <v>1</v>
      </c>
      <c r="RG287">
        <v>0</v>
      </c>
      <c r="RH287">
        <v>1</v>
      </c>
      <c r="RI287">
        <v>0</v>
      </c>
      <c r="RJ287">
        <v>0</v>
      </c>
      <c r="RK287">
        <v>0</v>
      </c>
      <c r="RL287">
        <v>0</v>
      </c>
      <c r="RM287">
        <v>0</v>
      </c>
      <c r="RN287">
        <v>0</v>
      </c>
      <c r="RO287">
        <v>0</v>
      </c>
      <c r="RP287">
        <v>0</v>
      </c>
      <c r="RQ287">
        <v>0</v>
      </c>
      <c r="RR287">
        <v>0</v>
      </c>
      <c r="RS287">
        <v>0</v>
      </c>
      <c r="RT287">
        <v>1</v>
      </c>
      <c r="RU287">
        <v>0</v>
      </c>
      <c r="RV287">
        <v>1</v>
      </c>
      <c r="RW287" s="1">
        <v>41364</v>
      </c>
      <c r="RX287">
        <v>2</v>
      </c>
      <c r="RY287">
        <v>1</v>
      </c>
      <c r="RZ287">
        <v>1</v>
      </c>
      <c r="SA287">
        <v>1</v>
      </c>
      <c r="SB287">
        <v>0</v>
      </c>
      <c r="SC287">
        <v>1</v>
      </c>
      <c r="SD287">
        <v>2</v>
      </c>
      <c r="SE287">
        <v>1</v>
      </c>
      <c r="SF287" s="1">
        <v>41363</v>
      </c>
      <c r="SG287">
        <v>1</v>
      </c>
      <c r="SH287">
        <v>1</v>
      </c>
      <c r="SI287">
        <v>4</v>
      </c>
      <c r="SJ287">
        <v>1</v>
      </c>
      <c r="SK287">
        <v>3</v>
      </c>
      <c r="SL287">
        <v>1</v>
      </c>
      <c r="SM287">
        <v>1</v>
      </c>
      <c r="SN287">
        <v>2</v>
      </c>
      <c r="SO287">
        <v>0</v>
      </c>
      <c r="SP287">
        <v>0</v>
      </c>
      <c r="SQ287">
        <v>0</v>
      </c>
      <c r="SR287">
        <v>0</v>
      </c>
      <c r="SS287">
        <v>0</v>
      </c>
      <c r="ST287">
        <v>0</v>
      </c>
      <c r="SU287">
        <v>0</v>
      </c>
      <c r="SV287">
        <v>0</v>
      </c>
      <c r="SW287">
        <v>0</v>
      </c>
      <c r="SX287">
        <v>0</v>
      </c>
      <c r="SY287">
        <v>0</v>
      </c>
      <c r="SZ287">
        <v>0</v>
      </c>
      <c r="TA287">
        <v>0</v>
      </c>
      <c r="TB287">
        <v>0</v>
      </c>
      <c r="TC287">
        <v>0</v>
      </c>
      <c r="TD287">
        <v>0</v>
      </c>
      <c r="TE287">
        <v>0</v>
      </c>
      <c r="TF287">
        <v>0</v>
      </c>
      <c r="TG287">
        <v>0</v>
      </c>
      <c r="TH287">
        <v>0</v>
      </c>
      <c r="TI287">
        <v>0</v>
      </c>
      <c r="TJ287">
        <v>0</v>
      </c>
      <c r="TK287">
        <v>0</v>
      </c>
      <c r="TL287">
        <v>0</v>
      </c>
      <c r="TM287">
        <v>1</v>
      </c>
      <c r="TN287">
        <v>1</v>
      </c>
      <c r="TO287">
        <v>0</v>
      </c>
      <c r="TP287">
        <v>0</v>
      </c>
      <c r="TQ287">
        <v>0</v>
      </c>
      <c r="TR287">
        <v>0</v>
      </c>
      <c r="TS287">
        <v>1</v>
      </c>
      <c r="TT287">
        <v>0</v>
      </c>
      <c r="TU287">
        <v>0</v>
      </c>
      <c r="TV287">
        <v>0</v>
      </c>
      <c r="TW287">
        <v>1</v>
      </c>
      <c r="TX287">
        <v>1</v>
      </c>
      <c r="TY287">
        <v>0</v>
      </c>
      <c r="TZ287">
        <v>1</v>
      </c>
      <c r="UA287">
        <v>0</v>
      </c>
      <c r="UB287">
        <v>0</v>
      </c>
      <c r="UC287">
        <v>0</v>
      </c>
      <c r="UD287">
        <v>0</v>
      </c>
      <c r="UE287">
        <v>1</v>
      </c>
      <c r="UF287" s="1">
        <v>41533</v>
      </c>
      <c r="UG287">
        <v>2</v>
      </c>
      <c r="UH287">
        <v>0</v>
      </c>
      <c r="UI287">
        <v>0</v>
      </c>
      <c r="UJ287">
        <v>1</v>
      </c>
      <c r="UK287">
        <v>2</v>
      </c>
      <c r="UL287">
        <v>1</v>
      </c>
      <c r="UM287">
        <v>2</v>
      </c>
      <c r="UN287">
        <v>1</v>
      </c>
      <c r="UO287">
        <v>124</v>
      </c>
      <c r="UP287">
        <v>71</v>
      </c>
      <c r="UQ287">
        <v>1</v>
      </c>
      <c r="UR287">
        <v>73</v>
      </c>
      <c r="US287">
        <v>1</v>
      </c>
      <c r="UT287">
        <v>22</v>
      </c>
      <c r="UU287">
        <v>1</v>
      </c>
      <c r="UV287">
        <v>143</v>
      </c>
      <c r="UW287" s="1">
        <v>41365</v>
      </c>
      <c r="UX287">
        <v>27.9</v>
      </c>
      <c r="UY287">
        <v>2</v>
      </c>
      <c r="VE287">
        <v>2</v>
      </c>
      <c r="VK287">
        <v>1</v>
      </c>
      <c r="VL287" s="1">
        <v>41364</v>
      </c>
      <c r="VM287" s="2">
        <v>0.67361111111111116</v>
      </c>
      <c r="VN287">
        <v>4</v>
      </c>
      <c r="VO287">
        <v>100</v>
      </c>
      <c r="VP287">
        <v>90</v>
      </c>
      <c r="VQ287">
        <v>7</v>
      </c>
      <c r="VR287">
        <v>5</v>
      </c>
      <c r="VS287">
        <v>4</v>
      </c>
      <c r="VT287">
        <v>1</v>
      </c>
      <c r="VV287">
        <v>2</v>
      </c>
      <c r="VX287" s="3">
        <v>41363.375694444447</v>
      </c>
      <c r="VY287" s="3">
        <v>41363.566666666666</v>
      </c>
      <c r="VZ287">
        <v>4.5999999999999996</v>
      </c>
      <c r="WA287">
        <v>1</v>
      </c>
      <c r="WB287">
        <v>1</v>
      </c>
      <c r="WC287" s="3">
        <v>41364.602777777778</v>
      </c>
      <c r="WD287" s="3">
        <v>41364.642361111109</v>
      </c>
      <c r="WE287">
        <v>1</v>
      </c>
      <c r="WF287">
        <v>2</v>
      </c>
      <c r="WJ287" s="3">
        <v>41363.566666666666</v>
      </c>
      <c r="WK287" s="3">
        <v>41364.602777777778</v>
      </c>
      <c r="WL287">
        <v>24.9</v>
      </c>
      <c r="WM287">
        <v>1</v>
      </c>
      <c r="WN287" s="3">
        <v>41364.642361111109</v>
      </c>
      <c r="WO287" s="3">
        <v>41365.677777777775</v>
      </c>
      <c r="WP287">
        <v>24.9</v>
      </c>
      <c r="WQ287">
        <v>55.4</v>
      </c>
      <c r="WR287">
        <v>1</v>
      </c>
      <c r="WS287">
        <v>0</v>
      </c>
      <c r="WT287">
        <v>1</v>
      </c>
      <c r="WU287">
        <v>0</v>
      </c>
      <c r="WV287">
        <v>0</v>
      </c>
      <c r="WW287">
        <v>2</v>
      </c>
      <c r="WY287">
        <v>428</v>
      </c>
      <c r="WZ287">
        <v>425.4</v>
      </c>
      <c r="XA287">
        <v>411.89</v>
      </c>
      <c r="XB287">
        <v>396.2</v>
      </c>
      <c r="XC287">
        <v>426.3</v>
      </c>
      <c r="XD287">
        <v>397</v>
      </c>
      <c r="XE287">
        <v>276.8</v>
      </c>
      <c r="XF287">
        <v>593.9</v>
      </c>
      <c r="XG287">
        <v>530.80999999999995</v>
      </c>
      <c r="XH287">
        <v>725</v>
      </c>
      <c r="XI287">
        <v>10.87</v>
      </c>
      <c r="XO287">
        <v>15.999999999999943</v>
      </c>
      <c r="XP287" s="6">
        <v>0.26666666666666572</v>
      </c>
    </row>
    <row r="288" spans="1:640" x14ac:dyDescent="0.3">
      <c r="A288">
        <v>435</v>
      </c>
      <c r="B288">
        <v>1</v>
      </c>
      <c r="C288">
        <v>1</v>
      </c>
      <c r="D288">
        <v>2</v>
      </c>
      <c r="G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87</v>
      </c>
      <c r="AJ288">
        <v>2</v>
      </c>
      <c r="AK288">
        <v>1</v>
      </c>
      <c r="AL288">
        <v>2</v>
      </c>
      <c r="AM288">
        <v>1</v>
      </c>
      <c r="AN288">
        <v>1</v>
      </c>
      <c r="AO288">
        <v>1</v>
      </c>
      <c r="AP288">
        <v>0</v>
      </c>
      <c r="AQ288">
        <v>1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BA288">
        <v>0</v>
      </c>
      <c r="BB288">
        <v>1</v>
      </c>
      <c r="BC288">
        <v>0</v>
      </c>
      <c r="BD288">
        <v>1</v>
      </c>
      <c r="BF288">
        <v>1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S288">
        <v>0</v>
      </c>
      <c r="BT288">
        <v>0</v>
      </c>
      <c r="BU288">
        <v>1</v>
      </c>
      <c r="BV288">
        <v>0</v>
      </c>
      <c r="BW288">
        <v>1</v>
      </c>
      <c r="BX288">
        <v>0</v>
      </c>
      <c r="BY288">
        <v>1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G288">
        <v>1</v>
      </c>
      <c r="CI288">
        <v>1</v>
      </c>
      <c r="CK288">
        <v>3</v>
      </c>
      <c r="CO288">
        <v>3</v>
      </c>
      <c r="CP288">
        <v>2</v>
      </c>
      <c r="CQ288" s="1">
        <v>41524</v>
      </c>
      <c r="CR288" s="2">
        <v>0.40277777777777773</v>
      </c>
      <c r="CS288" s="2">
        <v>0.40277777777777773</v>
      </c>
      <c r="CT288">
        <v>1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21.6</v>
      </c>
      <c r="DE288">
        <v>244</v>
      </c>
      <c r="DF288">
        <v>53</v>
      </c>
      <c r="DG288">
        <v>1</v>
      </c>
      <c r="DH288">
        <v>1</v>
      </c>
      <c r="DI288" s="2">
        <v>0.46249999999999997</v>
      </c>
      <c r="DJ288">
        <v>191</v>
      </c>
      <c r="DK288">
        <v>45</v>
      </c>
      <c r="DL288">
        <v>1</v>
      </c>
      <c r="DM288" s="2">
        <v>0.50694444444444442</v>
      </c>
      <c r="DN288">
        <v>140</v>
      </c>
      <c r="DO288">
        <v>42</v>
      </c>
      <c r="DP288">
        <v>1</v>
      </c>
      <c r="DQ288" s="2">
        <v>0.53472222222222221</v>
      </c>
      <c r="DR288">
        <v>128</v>
      </c>
      <c r="DS288">
        <v>48</v>
      </c>
      <c r="DT288">
        <v>58</v>
      </c>
      <c r="DU288">
        <v>1</v>
      </c>
      <c r="DV288" s="2">
        <v>0.46249999999999997</v>
      </c>
      <c r="DW288">
        <v>51</v>
      </c>
      <c r="DX288">
        <v>1</v>
      </c>
      <c r="DY288" s="2">
        <v>0.50694444444444442</v>
      </c>
      <c r="DZ288">
        <v>45</v>
      </c>
      <c r="EA288">
        <v>1</v>
      </c>
      <c r="EB288" s="2">
        <v>0.53472222222222221</v>
      </c>
      <c r="EC288">
        <v>47</v>
      </c>
      <c r="ED288">
        <v>25</v>
      </c>
      <c r="EE288">
        <v>1</v>
      </c>
      <c r="EF288" s="2">
        <v>0.42708333333333331</v>
      </c>
      <c r="EG288">
        <v>17</v>
      </c>
      <c r="EH288">
        <v>1</v>
      </c>
      <c r="EI288" s="2">
        <v>0.50694444444444442</v>
      </c>
      <c r="EJ288">
        <v>18</v>
      </c>
      <c r="EK288">
        <v>1</v>
      </c>
      <c r="EL288" s="2">
        <v>0.53472222222222221</v>
      </c>
      <c r="EM288">
        <v>16</v>
      </c>
      <c r="EN288">
        <v>1</v>
      </c>
      <c r="EO288">
        <v>1</v>
      </c>
      <c r="EP288">
        <v>1</v>
      </c>
      <c r="EQ288" s="2">
        <v>0.42708333333333331</v>
      </c>
      <c r="ER288">
        <v>2</v>
      </c>
      <c r="ES288">
        <v>1</v>
      </c>
      <c r="ET288" s="2">
        <v>0.50694444444444442</v>
      </c>
      <c r="EU288">
        <v>2</v>
      </c>
      <c r="EV288">
        <v>1</v>
      </c>
      <c r="EW288" s="2">
        <v>0.53472222222222221</v>
      </c>
      <c r="EX288">
        <v>2</v>
      </c>
      <c r="EY288">
        <v>1</v>
      </c>
      <c r="EZ288">
        <v>1</v>
      </c>
      <c r="FA288">
        <v>1</v>
      </c>
      <c r="FB288" s="2">
        <v>0.40625</v>
      </c>
      <c r="FI288">
        <v>2</v>
      </c>
      <c r="GC288">
        <v>1</v>
      </c>
      <c r="GD288">
        <v>0</v>
      </c>
      <c r="GE288">
        <v>0</v>
      </c>
      <c r="GF288">
        <v>0</v>
      </c>
      <c r="GG288">
        <v>0</v>
      </c>
      <c r="GH288">
        <v>1</v>
      </c>
      <c r="GI288">
        <v>0</v>
      </c>
      <c r="GJ288">
        <v>1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1</v>
      </c>
      <c r="GX288" s="2">
        <v>0.42708333333333331</v>
      </c>
      <c r="GY288">
        <v>2</v>
      </c>
      <c r="GZ288">
        <v>2</v>
      </c>
      <c r="HZ288" s="2">
        <v>0.42708333333333331</v>
      </c>
      <c r="IA288">
        <v>4</v>
      </c>
      <c r="IB288">
        <v>2</v>
      </c>
      <c r="IT288" s="2">
        <v>0.50347222222222221</v>
      </c>
      <c r="IU288">
        <v>2</v>
      </c>
      <c r="IV288">
        <v>0</v>
      </c>
      <c r="IY288">
        <v>2</v>
      </c>
      <c r="IZ288">
        <v>200</v>
      </c>
      <c r="JA288" s="2">
        <v>0.44444444444444442</v>
      </c>
      <c r="JB288">
        <v>200</v>
      </c>
      <c r="JC288">
        <v>0</v>
      </c>
      <c r="JD288">
        <v>1</v>
      </c>
      <c r="JE288">
        <v>0</v>
      </c>
      <c r="JF288">
        <v>1</v>
      </c>
      <c r="JG288">
        <v>0</v>
      </c>
      <c r="JH288">
        <v>1</v>
      </c>
      <c r="JI288">
        <v>0</v>
      </c>
      <c r="JJ288">
        <v>0</v>
      </c>
      <c r="JK288">
        <v>1</v>
      </c>
      <c r="JL288">
        <v>0</v>
      </c>
      <c r="JM288">
        <v>1</v>
      </c>
      <c r="JN288">
        <v>0</v>
      </c>
      <c r="JO288">
        <v>0</v>
      </c>
      <c r="JP288">
        <v>0</v>
      </c>
      <c r="JQ288">
        <v>0</v>
      </c>
      <c r="JR288">
        <v>1</v>
      </c>
      <c r="JS288">
        <v>0</v>
      </c>
      <c r="JT288">
        <v>1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1</v>
      </c>
      <c r="KA288">
        <v>0</v>
      </c>
      <c r="KD288">
        <v>2</v>
      </c>
      <c r="KE288">
        <v>1</v>
      </c>
      <c r="KG288">
        <v>1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  <c r="KN288">
        <v>0</v>
      </c>
      <c r="KO288">
        <v>0</v>
      </c>
      <c r="KP288">
        <v>0</v>
      </c>
      <c r="KQ288">
        <v>1</v>
      </c>
      <c r="KR288">
        <v>0</v>
      </c>
      <c r="KS288">
        <v>1</v>
      </c>
      <c r="KT288">
        <v>0</v>
      </c>
      <c r="KU288">
        <v>0</v>
      </c>
      <c r="KV288">
        <v>0</v>
      </c>
      <c r="KW288">
        <v>0</v>
      </c>
      <c r="KX288">
        <v>0</v>
      </c>
      <c r="KY288">
        <v>0</v>
      </c>
      <c r="KZ288">
        <v>0</v>
      </c>
      <c r="LA288">
        <v>0</v>
      </c>
      <c r="LB288">
        <v>1</v>
      </c>
      <c r="LC288">
        <v>1</v>
      </c>
      <c r="LD288">
        <v>0</v>
      </c>
      <c r="LH288">
        <v>0</v>
      </c>
      <c r="LI288">
        <v>1</v>
      </c>
      <c r="LJ288">
        <v>0</v>
      </c>
      <c r="LK288">
        <v>0</v>
      </c>
      <c r="LL288">
        <v>1</v>
      </c>
      <c r="LM288">
        <v>0</v>
      </c>
      <c r="LN288">
        <v>0</v>
      </c>
      <c r="LO288">
        <v>0</v>
      </c>
      <c r="LP288">
        <v>1</v>
      </c>
      <c r="LS288">
        <v>0</v>
      </c>
      <c r="LT288">
        <v>0</v>
      </c>
      <c r="LU288">
        <v>0</v>
      </c>
      <c r="LV288">
        <v>1</v>
      </c>
      <c r="LW288">
        <v>0</v>
      </c>
      <c r="LX288">
        <v>0</v>
      </c>
      <c r="LY288">
        <v>0</v>
      </c>
      <c r="LZ288">
        <v>0</v>
      </c>
      <c r="MA288">
        <v>1</v>
      </c>
      <c r="MB288">
        <v>0</v>
      </c>
      <c r="MC288">
        <v>0</v>
      </c>
      <c r="MD288">
        <v>0</v>
      </c>
      <c r="ME288">
        <v>0</v>
      </c>
      <c r="MF288">
        <v>0</v>
      </c>
      <c r="MG288">
        <v>0</v>
      </c>
      <c r="MH288">
        <v>0</v>
      </c>
      <c r="MI288">
        <v>0</v>
      </c>
      <c r="MJ288">
        <v>0</v>
      </c>
      <c r="MK288">
        <v>0</v>
      </c>
      <c r="ML288">
        <v>0</v>
      </c>
      <c r="MM288">
        <v>1</v>
      </c>
      <c r="MN288">
        <v>1</v>
      </c>
      <c r="MO288">
        <v>1</v>
      </c>
      <c r="MP288">
        <v>0</v>
      </c>
      <c r="MQ288">
        <v>0</v>
      </c>
      <c r="MR288">
        <v>0</v>
      </c>
      <c r="MS288">
        <v>1</v>
      </c>
      <c r="MT288">
        <v>0</v>
      </c>
      <c r="MU288">
        <v>0</v>
      </c>
      <c r="MV288">
        <v>0</v>
      </c>
      <c r="MW288">
        <v>0</v>
      </c>
      <c r="MX288">
        <v>0</v>
      </c>
      <c r="MY288">
        <v>0</v>
      </c>
      <c r="MZ288">
        <v>0</v>
      </c>
      <c r="NA288">
        <v>0</v>
      </c>
      <c r="NB288">
        <v>1</v>
      </c>
      <c r="NC288">
        <v>1</v>
      </c>
      <c r="ND288">
        <v>1</v>
      </c>
      <c r="NE288">
        <v>0</v>
      </c>
      <c r="NF288">
        <v>0</v>
      </c>
      <c r="NG288">
        <v>1</v>
      </c>
      <c r="NH288">
        <v>0</v>
      </c>
      <c r="NI288">
        <v>0</v>
      </c>
      <c r="NJ288">
        <v>130</v>
      </c>
      <c r="NK288">
        <v>133</v>
      </c>
      <c r="NL288">
        <v>4.4000000000000004</v>
      </c>
      <c r="NM288">
        <v>4.0999999999999996</v>
      </c>
      <c r="NN288">
        <v>93</v>
      </c>
      <c r="NO288">
        <v>93</v>
      </c>
      <c r="NP288">
        <v>34</v>
      </c>
      <c r="NQ288">
        <v>35</v>
      </c>
      <c r="NR288">
        <v>232</v>
      </c>
      <c r="NS288">
        <v>111</v>
      </c>
      <c r="NT288">
        <v>23</v>
      </c>
      <c r="NU288">
        <v>28</v>
      </c>
      <c r="NV288">
        <v>62</v>
      </c>
      <c r="NW288">
        <v>64</v>
      </c>
      <c r="NX288">
        <v>0.78</v>
      </c>
      <c r="NY288">
        <v>0.98</v>
      </c>
      <c r="NZ288">
        <v>0.95</v>
      </c>
      <c r="OA288">
        <v>1.34</v>
      </c>
      <c r="OE288">
        <v>2.4</v>
      </c>
      <c r="OH288">
        <v>0.02</v>
      </c>
      <c r="OI288">
        <v>0.03</v>
      </c>
      <c r="OJ288">
        <v>0.03</v>
      </c>
      <c r="OK288">
        <v>378</v>
      </c>
      <c r="ON288">
        <v>378</v>
      </c>
      <c r="OQ288">
        <v>6.3</v>
      </c>
      <c r="OR288">
        <v>5.2</v>
      </c>
      <c r="OS288">
        <v>32.700000000000003</v>
      </c>
      <c r="OT288">
        <v>30.8</v>
      </c>
      <c r="OU288">
        <v>1</v>
      </c>
      <c r="OV288" s="1">
        <v>41524</v>
      </c>
      <c r="OW288">
        <v>0</v>
      </c>
      <c r="OX288">
        <v>0</v>
      </c>
      <c r="OY288">
        <v>1</v>
      </c>
      <c r="OZ288">
        <v>0</v>
      </c>
      <c r="PA288">
        <v>0</v>
      </c>
      <c r="PB288">
        <v>0</v>
      </c>
      <c r="PC288">
        <v>0</v>
      </c>
      <c r="PD288">
        <v>0</v>
      </c>
      <c r="PE288">
        <v>1</v>
      </c>
      <c r="PF288">
        <v>0</v>
      </c>
      <c r="PG288">
        <v>0</v>
      </c>
      <c r="PH288">
        <v>0</v>
      </c>
      <c r="PI288">
        <v>1</v>
      </c>
      <c r="PJ288">
        <v>0</v>
      </c>
      <c r="PK288">
        <v>2</v>
      </c>
      <c r="PL288">
        <v>0</v>
      </c>
      <c r="PM288">
        <v>0</v>
      </c>
      <c r="PN288">
        <v>0</v>
      </c>
      <c r="PO288">
        <v>0</v>
      </c>
      <c r="PP288">
        <v>0</v>
      </c>
      <c r="PQ288">
        <v>0</v>
      </c>
      <c r="PR288">
        <v>0</v>
      </c>
      <c r="PS288">
        <v>0</v>
      </c>
      <c r="PT288">
        <v>0</v>
      </c>
      <c r="PU288">
        <v>0</v>
      </c>
      <c r="PV288">
        <v>0</v>
      </c>
      <c r="PW288">
        <v>0</v>
      </c>
      <c r="PX288">
        <v>0</v>
      </c>
      <c r="PY288">
        <v>0</v>
      </c>
      <c r="PZ288">
        <v>0</v>
      </c>
      <c r="QA288">
        <v>1</v>
      </c>
      <c r="QB288" s="1">
        <v>41524</v>
      </c>
      <c r="QC288">
        <v>0</v>
      </c>
      <c r="QD288">
        <v>0</v>
      </c>
      <c r="QE288">
        <v>1</v>
      </c>
      <c r="QF288">
        <v>0</v>
      </c>
      <c r="QG288">
        <v>0</v>
      </c>
      <c r="QH288">
        <v>0</v>
      </c>
      <c r="QI288">
        <v>0</v>
      </c>
      <c r="QJ288">
        <v>0</v>
      </c>
      <c r="QK288">
        <v>0</v>
      </c>
      <c r="QL288">
        <v>0</v>
      </c>
      <c r="QM288">
        <v>0</v>
      </c>
      <c r="QN288">
        <v>0</v>
      </c>
      <c r="QO288">
        <v>0</v>
      </c>
      <c r="QP288">
        <v>1</v>
      </c>
      <c r="QQ288">
        <v>1</v>
      </c>
      <c r="QR288">
        <v>1</v>
      </c>
      <c r="QS288">
        <v>0</v>
      </c>
      <c r="QT288">
        <v>2</v>
      </c>
      <c r="QU288">
        <v>0</v>
      </c>
      <c r="QV288">
        <v>0</v>
      </c>
      <c r="QW288">
        <v>0</v>
      </c>
      <c r="QX288">
        <v>0</v>
      </c>
      <c r="QY288">
        <v>0</v>
      </c>
      <c r="QZ288">
        <v>0</v>
      </c>
      <c r="RA288">
        <v>0</v>
      </c>
      <c r="RB288">
        <v>0</v>
      </c>
      <c r="RC288">
        <v>0</v>
      </c>
      <c r="RD288">
        <v>0</v>
      </c>
      <c r="RE288">
        <v>0</v>
      </c>
      <c r="RF288">
        <v>0</v>
      </c>
      <c r="RG288">
        <v>0</v>
      </c>
      <c r="RI288">
        <v>0</v>
      </c>
      <c r="RJ288">
        <v>0</v>
      </c>
      <c r="RK288">
        <v>0</v>
      </c>
      <c r="RL288">
        <v>0</v>
      </c>
      <c r="RM288">
        <v>0</v>
      </c>
      <c r="RN288">
        <v>0</v>
      </c>
      <c r="RO288">
        <v>0</v>
      </c>
      <c r="RP288">
        <v>0</v>
      </c>
      <c r="RQ288">
        <v>0</v>
      </c>
      <c r="RR288">
        <v>0</v>
      </c>
      <c r="RS288">
        <v>0</v>
      </c>
      <c r="RT288">
        <v>0</v>
      </c>
      <c r="RU288">
        <v>0</v>
      </c>
      <c r="RV288">
        <v>2</v>
      </c>
      <c r="RZ288">
        <v>0</v>
      </c>
      <c r="SA288">
        <v>0</v>
      </c>
      <c r="SB288">
        <v>0</v>
      </c>
      <c r="SC288">
        <v>0</v>
      </c>
      <c r="SD288">
        <v>2</v>
      </c>
      <c r="SE288">
        <v>2</v>
      </c>
      <c r="SO288">
        <v>0</v>
      </c>
      <c r="SP288">
        <v>0</v>
      </c>
      <c r="SQ288">
        <v>0</v>
      </c>
      <c r="SR288">
        <v>0</v>
      </c>
      <c r="SS288">
        <v>0</v>
      </c>
      <c r="ST288">
        <v>0</v>
      </c>
      <c r="SU288">
        <v>0</v>
      </c>
      <c r="SV288">
        <v>0</v>
      </c>
      <c r="SW288">
        <v>0</v>
      </c>
      <c r="SX288">
        <v>0</v>
      </c>
      <c r="SY288">
        <v>0</v>
      </c>
      <c r="SZ288">
        <v>0</v>
      </c>
      <c r="TA288">
        <v>0</v>
      </c>
      <c r="TB288">
        <v>0</v>
      </c>
      <c r="TC288">
        <v>0</v>
      </c>
      <c r="TD288">
        <v>0</v>
      </c>
      <c r="TE288">
        <v>0</v>
      </c>
      <c r="TF288">
        <v>0</v>
      </c>
      <c r="TG288">
        <v>0</v>
      </c>
      <c r="TH288">
        <v>0</v>
      </c>
      <c r="TI288">
        <v>0</v>
      </c>
      <c r="TJ288">
        <v>1</v>
      </c>
      <c r="TK288">
        <v>0</v>
      </c>
      <c r="TL288">
        <v>0</v>
      </c>
      <c r="TM288">
        <v>0</v>
      </c>
      <c r="TN288">
        <v>1</v>
      </c>
      <c r="TO288">
        <v>0</v>
      </c>
      <c r="TP288">
        <v>0</v>
      </c>
      <c r="TQ288">
        <v>1</v>
      </c>
      <c r="TR288">
        <v>0</v>
      </c>
      <c r="TS288">
        <v>0</v>
      </c>
      <c r="TT288">
        <v>0</v>
      </c>
      <c r="TU288">
        <v>0</v>
      </c>
      <c r="TV288">
        <v>0</v>
      </c>
      <c r="TW288">
        <v>0</v>
      </c>
      <c r="TX288">
        <v>0</v>
      </c>
      <c r="TY288">
        <v>0</v>
      </c>
      <c r="TZ288">
        <v>0</v>
      </c>
      <c r="UA288">
        <v>0</v>
      </c>
      <c r="UB288">
        <v>0</v>
      </c>
      <c r="UC288">
        <v>0</v>
      </c>
      <c r="UD288">
        <v>0</v>
      </c>
      <c r="UE288">
        <v>1</v>
      </c>
      <c r="UF288" s="1">
        <v>42007</v>
      </c>
      <c r="UG288">
        <v>2</v>
      </c>
      <c r="UH288">
        <v>0</v>
      </c>
      <c r="UI288">
        <v>0</v>
      </c>
      <c r="UJ288">
        <v>1</v>
      </c>
      <c r="UK288">
        <v>2</v>
      </c>
      <c r="UL288">
        <v>2</v>
      </c>
      <c r="UM288">
        <v>4</v>
      </c>
      <c r="UN288">
        <v>1</v>
      </c>
      <c r="UO288">
        <v>124</v>
      </c>
      <c r="UP288">
        <v>43</v>
      </c>
      <c r="UQ288">
        <v>1</v>
      </c>
      <c r="UR288">
        <v>56</v>
      </c>
      <c r="US288">
        <v>1</v>
      </c>
      <c r="UT288">
        <v>18</v>
      </c>
      <c r="UU288">
        <v>1</v>
      </c>
      <c r="UV288">
        <v>110</v>
      </c>
      <c r="UW288" s="1">
        <v>41528</v>
      </c>
      <c r="UX288">
        <v>19.5</v>
      </c>
      <c r="UY288">
        <v>2</v>
      </c>
      <c r="VE288">
        <v>2</v>
      </c>
      <c r="VK288">
        <v>2</v>
      </c>
      <c r="VT288">
        <v>1</v>
      </c>
      <c r="VV288">
        <v>2</v>
      </c>
      <c r="VX288" s="3">
        <v>41524.402777777781</v>
      </c>
      <c r="VY288" s="3">
        <v>41524.706250000003</v>
      </c>
      <c r="VZ288">
        <v>7.3</v>
      </c>
      <c r="WA288">
        <v>1</v>
      </c>
      <c r="WB288">
        <v>1</v>
      </c>
      <c r="WC288" s="3">
        <v>41524.706250000003</v>
      </c>
      <c r="WD288" s="3">
        <v>41525.144444444442</v>
      </c>
      <c r="WE288">
        <v>10.5</v>
      </c>
      <c r="WF288">
        <v>1</v>
      </c>
      <c r="WG288" s="3">
        <v>41525.897222222222</v>
      </c>
      <c r="WH288" s="3">
        <v>41528.619444444441</v>
      </c>
      <c r="WI288">
        <v>66.3</v>
      </c>
      <c r="WJ288" s="3">
        <v>41525.144444444442</v>
      </c>
      <c r="WK288" s="3">
        <v>41525.897222222222</v>
      </c>
      <c r="WL288">
        <v>18.100000000000001</v>
      </c>
      <c r="WM288">
        <v>2</v>
      </c>
      <c r="WQ288">
        <v>102.2</v>
      </c>
      <c r="WR288">
        <v>2</v>
      </c>
      <c r="WS288">
        <v>0</v>
      </c>
      <c r="WT288">
        <v>0</v>
      </c>
      <c r="WU288">
        <v>0</v>
      </c>
      <c r="WV288">
        <v>0</v>
      </c>
      <c r="WW288">
        <v>2</v>
      </c>
      <c r="WY288">
        <v>402.91</v>
      </c>
      <c r="WZ288">
        <v>293</v>
      </c>
      <c r="XA288">
        <v>285.89999999999998</v>
      </c>
      <c r="XB288">
        <v>433.1</v>
      </c>
      <c r="XC288">
        <v>428</v>
      </c>
      <c r="XD288">
        <v>241</v>
      </c>
      <c r="XE288">
        <v>565</v>
      </c>
      <c r="XF288">
        <v>433.3</v>
      </c>
      <c r="XG288">
        <v>362.5</v>
      </c>
      <c r="XH288">
        <v>787.6</v>
      </c>
      <c r="XI288">
        <v>15.82</v>
      </c>
      <c r="XJ288">
        <v>13.02</v>
      </c>
      <c r="XO288">
        <v>35.000000000000036</v>
      </c>
      <c r="XP288" s="6">
        <v>0.58333333333333393</v>
      </c>
    </row>
    <row r="289" spans="1:640" x14ac:dyDescent="0.3">
      <c r="A289">
        <v>436</v>
      </c>
      <c r="B289">
        <v>1</v>
      </c>
      <c r="C289">
        <v>1</v>
      </c>
      <c r="D289">
        <v>2</v>
      </c>
      <c r="G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36</v>
      </c>
      <c r="AJ289">
        <v>1</v>
      </c>
      <c r="AK289">
        <v>1</v>
      </c>
      <c r="AL289">
        <v>2</v>
      </c>
      <c r="AM289">
        <v>2</v>
      </c>
      <c r="AN289">
        <v>3</v>
      </c>
      <c r="AO289">
        <v>2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BA289">
        <v>0</v>
      </c>
      <c r="BB289">
        <v>0</v>
      </c>
      <c r="BC289">
        <v>0</v>
      </c>
      <c r="BD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S289">
        <v>1</v>
      </c>
      <c r="BT289">
        <v>1</v>
      </c>
      <c r="BU289">
        <v>1</v>
      </c>
      <c r="BV289">
        <v>0</v>
      </c>
      <c r="BW289">
        <v>1</v>
      </c>
      <c r="BX289">
        <v>1</v>
      </c>
      <c r="BY289">
        <v>0</v>
      </c>
      <c r="BZ289">
        <v>0</v>
      </c>
      <c r="CA289">
        <v>0</v>
      </c>
      <c r="CB289">
        <v>1</v>
      </c>
      <c r="CC289">
        <v>0</v>
      </c>
      <c r="CD289">
        <v>1</v>
      </c>
      <c r="CE289">
        <v>0</v>
      </c>
      <c r="CF289">
        <v>1</v>
      </c>
      <c r="CG289">
        <v>1</v>
      </c>
      <c r="CI289">
        <v>1</v>
      </c>
      <c r="CJ289">
        <v>1</v>
      </c>
      <c r="CM289">
        <v>1</v>
      </c>
      <c r="CO289">
        <v>3</v>
      </c>
      <c r="CP289">
        <v>2</v>
      </c>
      <c r="CQ289" s="1">
        <v>41529</v>
      </c>
      <c r="CR289" s="2">
        <v>0.22430555555555556</v>
      </c>
      <c r="CS289" s="2">
        <v>0.22638888888888889</v>
      </c>
      <c r="CT289">
        <v>1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1</v>
      </c>
      <c r="DC289">
        <v>0</v>
      </c>
      <c r="DD289">
        <v>75</v>
      </c>
      <c r="DE289">
        <v>82</v>
      </c>
      <c r="DF289">
        <v>65</v>
      </c>
      <c r="DG289">
        <v>2</v>
      </c>
      <c r="DH289">
        <v>1</v>
      </c>
      <c r="DI289" s="2">
        <v>0.26319444444444445</v>
      </c>
      <c r="DJ289">
        <v>111</v>
      </c>
      <c r="DK289">
        <v>64</v>
      </c>
      <c r="DL289">
        <v>1</v>
      </c>
      <c r="DM289" s="2">
        <v>0.28750000000000003</v>
      </c>
      <c r="DN289">
        <v>99</v>
      </c>
      <c r="DO289">
        <v>67</v>
      </c>
      <c r="DP289">
        <v>1</v>
      </c>
      <c r="DQ289" s="2">
        <v>0.35069444444444442</v>
      </c>
      <c r="DR289">
        <v>84</v>
      </c>
      <c r="DS289">
        <v>70</v>
      </c>
      <c r="DT289">
        <v>116</v>
      </c>
      <c r="DU289">
        <v>1</v>
      </c>
      <c r="DV289" s="2">
        <v>0.26319444444444445</v>
      </c>
      <c r="DW289">
        <v>118</v>
      </c>
      <c r="DX289">
        <v>1</v>
      </c>
      <c r="DY289" s="2">
        <v>0.28750000000000003</v>
      </c>
      <c r="DZ289">
        <v>118</v>
      </c>
      <c r="EA289">
        <v>1</v>
      </c>
      <c r="EB289" s="2">
        <v>0.35069444444444442</v>
      </c>
      <c r="EC289">
        <v>113</v>
      </c>
      <c r="ED289">
        <v>21</v>
      </c>
      <c r="EE289">
        <v>1</v>
      </c>
      <c r="EF289" s="2">
        <v>0.26319444444444445</v>
      </c>
      <c r="EG289">
        <v>25</v>
      </c>
      <c r="EH289">
        <v>1</v>
      </c>
      <c r="EI289" s="2">
        <v>0.28750000000000003</v>
      </c>
      <c r="EJ289">
        <v>41</v>
      </c>
      <c r="EK289">
        <v>1</v>
      </c>
      <c r="EL289" s="2">
        <v>0.35069444444444442</v>
      </c>
      <c r="EM289">
        <v>40</v>
      </c>
      <c r="EN289">
        <v>1</v>
      </c>
      <c r="EO289">
        <v>1</v>
      </c>
      <c r="EP289">
        <v>1</v>
      </c>
      <c r="EQ289" s="2">
        <v>0.26319444444444445</v>
      </c>
      <c r="ER289">
        <v>2</v>
      </c>
      <c r="ES289">
        <v>1</v>
      </c>
      <c r="ET289" s="2">
        <v>0.28750000000000003</v>
      </c>
      <c r="EU289">
        <v>2</v>
      </c>
      <c r="EV289">
        <v>1</v>
      </c>
      <c r="EW289" s="2">
        <v>0.35069444444444442</v>
      </c>
      <c r="EX289">
        <v>2</v>
      </c>
      <c r="EY289">
        <v>1</v>
      </c>
      <c r="EZ289">
        <v>1</v>
      </c>
      <c r="FA289">
        <v>1</v>
      </c>
      <c r="FB289" s="2">
        <v>0.23958333333333334</v>
      </c>
      <c r="FI289">
        <v>1</v>
      </c>
      <c r="FJ289">
        <v>1</v>
      </c>
      <c r="FK289">
        <v>3</v>
      </c>
      <c r="FN289" s="2">
        <v>0.2638888888888889</v>
      </c>
      <c r="FS289">
        <v>1</v>
      </c>
      <c r="FT289">
        <v>1</v>
      </c>
      <c r="FU289">
        <v>1</v>
      </c>
      <c r="FV289" s="2">
        <v>0.28472222222222221</v>
      </c>
      <c r="GC289">
        <v>1</v>
      </c>
      <c r="GD289">
        <v>0</v>
      </c>
      <c r="GE289">
        <v>0</v>
      </c>
      <c r="GF289">
        <v>0</v>
      </c>
      <c r="GG289">
        <v>0</v>
      </c>
      <c r="GH289">
        <v>1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1</v>
      </c>
      <c r="GO289">
        <v>0</v>
      </c>
      <c r="GP289">
        <v>0</v>
      </c>
      <c r="GX289" s="2">
        <v>0.25</v>
      </c>
      <c r="GY289">
        <v>2</v>
      </c>
      <c r="GZ289">
        <v>1</v>
      </c>
      <c r="HA289" s="2">
        <v>0.3840277777777778</v>
      </c>
      <c r="HB289">
        <v>2</v>
      </c>
      <c r="HC289">
        <v>2</v>
      </c>
      <c r="IR289" s="2">
        <v>0.25347222222222221</v>
      </c>
      <c r="IS289">
        <v>1</v>
      </c>
      <c r="IV289">
        <v>0</v>
      </c>
      <c r="IW289">
        <v>0</v>
      </c>
      <c r="IX289">
        <v>0</v>
      </c>
      <c r="JB289">
        <v>375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1</v>
      </c>
      <c r="JN289">
        <v>0</v>
      </c>
      <c r="JO289">
        <v>0</v>
      </c>
      <c r="JP289">
        <v>1</v>
      </c>
      <c r="JQ289">
        <v>0</v>
      </c>
      <c r="JR289">
        <v>1</v>
      </c>
      <c r="JS289">
        <v>1</v>
      </c>
      <c r="JT289">
        <v>1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D289">
        <v>2</v>
      </c>
      <c r="KE289">
        <v>1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0</v>
      </c>
      <c r="KQ289">
        <v>1</v>
      </c>
      <c r="KR289">
        <v>0</v>
      </c>
      <c r="KS289">
        <v>0</v>
      </c>
      <c r="KT289">
        <v>0</v>
      </c>
      <c r="KU289">
        <v>0</v>
      </c>
      <c r="KV289">
        <v>0</v>
      </c>
      <c r="KW289">
        <v>0</v>
      </c>
      <c r="KX289">
        <v>0</v>
      </c>
      <c r="KY289">
        <v>0</v>
      </c>
      <c r="KZ289">
        <v>0</v>
      </c>
      <c r="LA289">
        <v>0</v>
      </c>
      <c r="LB289">
        <v>0</v>
      </c>
      <c r="LC289">
        <v>0</v>
      </c>
      <c r="LD289">
        <v>0</v>
      </c>
      <c r="LH289">
        <v>0</v>
      </c>
      <c r="LI289">
        <v>0</v>
      </c>
      <c r="LJ289">
        <v>0</v>
      </c>
      <c r="LK289">
        <v>0</v>
      </c>
      <c r="LL289">
        <v>1</v>
      </c>
      <c r="LM289">
        <v>0</v>
      </c>
      <c r="LN289">
        <v>0</v>
      </c>
      <c r="LO289">
        <v>1</v>
      </c>
      <c r="LP289">
        <v>0</v>
      </c>
      <c r="LQ289">
        <v>2</v>
      </c>
      <c r="LS289">
        <v>0</v>
      </c>
      <c r="LT289">
        <v>0</v>
      </c>
      <c r="LU289">
        <v>0</v>
      </c>
      <c r="LV289">
        <v>1</v>
      </c>
      <c r="LW289">
        <v>0</v>
      </c>
      <c r="LX289">
        <v>0</v>
      </c>
      <c r="LY289">
        <v>0</v>
      </c>
      <c r="LZ289">
        <v>0</v>
      </c>
      <c r="MA289">
        <v>0</v>
      </c>
      <c r="MB289">
        <v>1</v>
      </c>
      <c r="MC289">
        <v>0</v>
      </c>
      <c r="MD289">
        <v>1</v>
      </c>
      <c r="ME289">
        <v>1</v>
      </c>
      <c r="MF289">
        <v>0</v>
      </c>
      <c r="MG289">
        <v>0</v>
      </c>
      <c r="MH289">
        <v>0</v>
      </c>
      <c r="MI289">
        <v>0</v>
      </c>
      <c r="MJ289">
        <v>0</v>
      </c>
      <c r="MK289">
        <v>0</v>
      </c>
      <c r="ML289">
        <v>0</v>
      </c>
      <c r="MM289">
        <v>1</v>
      </c>
      <c r="MN289">
        <v>1</v>
      </c>
      <c r="MO289">
        <v>0</v>
      </c>
      <c r="MP289">
        <v>1</v>
      </c>
      <c r="MQ289">
        <v>0</v>
      </c>
      <c r="MR289">
        <v>1</v>
      </c>
      <c r="MS289">
        <v>1</v>
      </c>
      <c r="MT289">
        <v>0</v>
      </c>
      <c r="MU289">
        <v>0</v>
      </c>
      <c r="MV289">
        <v>1</v>
      </c>
      <c r="MW289">
        <v>0</v>
      </c>
      <c r="MX289">
        <v>0</v>
      </c>
      <c r="MY289">
        <v>0</v>
      </c>
      <c r="MZ289">
        <v>0</v>
      </c>
      <c r="NA289">
        <v>0</v>
      </c>
      <c r="NB289">
        <v>1</v>
      </c>
      <c r="NC289">
        <v>0</v>
      </c>
      <c r="ND289">
        <v>1</v>
      </c>
      <c r="NE289">
        <v>0</v>
      </c>
      <c r="NF289">
        <v>0</v>
      </c>
      <c r="NH289">
        <v>0</v>
      </c>
      <c r="NI289">
        <v>0</v>
      </c>
      <c r="NJ289">
        <v>134</v>
      </c>
      <c r="NK289">
        <v>139</v>
      </c>
      <c r="NL289">
        <v>3.6</v>
      </c>
      <c r="NM289">
        <v>4.0999999999999996</v>
      </c>
      <c r="NN289">
        <v>100</v>
      </c>
      <c r="NO289">
        <v>100</v>
      </c>
      <c r="NP289">
        <v>25</v>
      </c>
      <c r="NQ289">
        <v>29</v>
      </c>
      <c r="NR289">
        <v>149</v>
      </c>
      <c r="NS289">
        <v>116</v>
      </c>
      <c r="NT289">
        <v>26</v>
      </c>
      <c r="NU289">
        <v>25</v>
      </c>
      <c r="NV289">
        <v>16</v>
      </c>
      <c r="NW289">
        <v>26</v>
      </c>
      <c r="NX289">
        <v>1.08</v>
      </c>
      <c r="NY289">
        <v>1</v>
      </c>
      <c r="NZ289">
        <v>1.07</v>
      </c>
      <c r="OA289">
        <v>1.08</v>
      </c>
      <c r="OE289">
        <v>2.1</v>
      </c>
      <c r="OH289">
        <v>1.37</v>
      </c>
      <c r="OI289">
        <v>1.33</v>
      </c>
      <c r="OJ289">
        <v>1.61</v>
      </c>
      <c r="OK289">
        <v>578</v>
      </c>
      <c r="ON289">
        <v>578</v>
      </c>
      <c r="OO289">
        <v>0.2</v>
      </c>
      <c r="OP289">
        <v>0.4</v>
      </c>
      <c r="OQ289">
        <v>12.3</v>
      </c>
      <c r="OR289">
        <v>10</v>
      </c>
      <c r="OS289">
        <v>43.7</v>
      </c>
      <c r="OT289">
        <v>45.3</v>
      </c>
      <c r="OU289">
        <v>1</v>
      </c>
      <c r="OV289" s="1">
        <v>41529</v>
      </c>
      <c r="OW289">
        <v>0</v>
      </c>
      <c r="OX289">
        <v>0</v>
      </c>
      <c r="OY289">
        <v>1</v>
      </c>
      <c r="OZ289">
        <v>0</v>
      </c>
      <c r="PA289">
        <v>0</v>
      </c>
      <c r="PB289">
        <v>0</v>
      </c>
      <c r="PC289">
        <v>0</v>
      </c>
      <c r="PD289">
        <v>0</v>
      </c>
      <c r="PE289">
        <v>0</v>
      </c>
      <c r="PF289">
        <v>0</v>
      </c>
      <c r="PG289">
        <v>0</v>
      </c>
      <c r="PH289">
        <v>0</v>
      </c>
      <c r="PI289">
        <v>0</v>
      </c>
      <c r="PJ289">
        <v>0</v>
      </c>
      <c r="PK289">
        <v>2</v>
      </c>
      <c r="PL289">
        <v>0</v>
      </c>
      <c r="PM289">
        <v>0</v>
      </c>
      <c r="PN289">
        <v>0</v>
      </c>
      <c r="PO289">
        <v>0</v>
      </c>
      <c r="PP289">
        <v>0</v>
      </c>
      <c r="PQ289">
        <v>0</v>
      </c>
      <c r="PR289">
        <v>0</v>
      </c>
      <c r="PS289">
        <v>0</v>
      </c>
      <c r="PT289">
        <v>0</v>
      </c>
      <c r="PU289">
        <v>0</v>
      </c>
      <c r="PV289">
        <v>0</v>
      </c>
      <c r="PW289">
        <v>0</v>
      </c>
      <c r="PX289">
        <v>0</v>
      </c>
      <c r="PY289">
        <v>0</v>
      </c>
      <c r="PZ289">
        <v>0</v>
      </c>
      <c r="QA289">
        <v>1</v>
      </c>
      <c r="QB289" s="1">
        <v>41529</v>
      </c>
      <c r="QC289">
        <v>0</v>
      </c>
      <c r="QD289">
        <v>0</v>
      </c>
      <c r="QE289">
        <v>0</v>
      </c>
      <c r="QF289">
        <v>1</v>
      </c>
      <c r="QG289">
        <v>0</v>
      </c>
      <c r="QH289">
        <v>0</v>
      </c>
      <c r="QI289">
        <v>0</v>
      </c>
      <c r="QJ289">
        <v>0</v>
      </c>
      <c r="QK289">
        <v>0</v>
      </c>
      <c r="QL289">
        <v>0</v>
      </c>
      <c r="QM289">
        <v>0</v>
      </c>
      <c r="QN289">
        <v>0</v>
      </c>
      <c r="QO289">
        <v>0</v>
      </c>
      <c r="QP289">
        <v>1</v>
      </c>
      <c r="QQ289">
        <v>1</v>
      </c>
      <c r="QR289">
        <v>0</v>
      </c>
      <c r="QS289">
        <v>0</v>
      </c>
      <c r="QT289">
        <v>2</v>
      </c>
      <c r="QU289">
        <v>0</v>
      </c>
      <c r="QV289">
        <v>0</v>
      </c>
      <c r="QW289">
        <v>0</v>
      </c>
      <c r="QX289">
        <v>0</v>
      </c>
      <c r="QY289">
        <v>0</v>
      </c>
      <c r="QZ289">
        <v>0</v>
      </c>
      <c r="RA289">
        <v>0</v>
      </c>
      <c r="RB289">
        <v>0</v>
      </c>
      <c r="RC289">
        <v>0</v>
      </c>
      <c r="RD289">
        <v>0</v>
      </c>
      <c r="RE289">
        <v>0</v>
      </c>
      <c r="RF289">
        <v>0</v>
      </c>
      <c r="RG289">
        <v>0</v>
      </c>
      <c r="RI289">
        <v>0</v>
      </c>
      <c r="RJ289">
        <v>0</v>
      </c>
      <c r="RK289">
        <v>0</v>
      </c>
      <c r="RL289">
        <v>0</v>
      </c>
      <c r="RM289">
        <v>0</v>
      </c>
      <c r="RN289">
        <v>0</v>
      </c>
      <c r="RO289">
        <v>0</v>
      </c>
      <c r="RP289">
        <v>0</v>
      </c>
      <c r="RQ289">
        <v>0</v>
      </c>
      <c r="RR289">
        <v>0</v>
      </c>
      <c r="RS289">
        <v>0</v>
      </c>
      <c r="RT289">
        <v>0</v>
      </c>
      <c r="RU289">
        <v>0</v>
      </c>
      <c r="RV289">
        <v>2</v>
      </c>
      <c r="RZ289">
        <v>0</v>
      </c>
      <c r="SA289">
        <v>0</v>
      </c>
      <c r="SB289">
        <v>0</v>
      </c>
      <c r="SC289">
        <v>0</v>
      </c>
      <c r="SD289">
        <v>1</v>
      </c>
      <c r="SE289">
        <v>2</v>
      </c>
      <c r="SO289">
        <v>0</v>
      </c>
      <c r="SP289">
        <v>0</v>
      </c>
      <c r="SQ289">
        <v>0</v>
      </c>
      <c r="SR289">
        <v>0</v>
      </c>
      <c r="SS289">
        <v>0</v>
      </c>
      <c r="ST289">
        <v>0</v>
      </c>
      <c r="SU289">
        <v>0</v>
      </c>
      <c r="SV289">
        <v>0</v>
      </c>
      <c r="SW289">
        <v>0</v>
      </c>
      <c r="SX289">
        <v>0</v>
      </c>
      <c r="SY289">
        <v>0</v>
      </c>
      <c r="SZ289">
        <v>0</v>
      </c>
      <c r="TA289">
        <v>0</v>
      </c>
      <c r="TB289">
        <v>0</v>
      </c>
      <c r="TC289">
        <v>0</v>
      </c>
      <c r="TD289">
        <v>0</v>
      </c>
      <c r="TE289">
        <v>0</v>
      </c>
      <c r="TF289">
        <v>0</v>
      </c>
      <c r="TG289">
        <v>0</v>
      </c>
      <c r="TH289">
        <v>1</v>
      </c>
      <c r="TI289">
        <v>0</v>
      </c>
      <c r="TJ289">
        <v>1</v>
      </c>
      <c r="TK289">
        <v>0</v>
      </c>
      <c r="TL289">
        <v>0</v>
      </c>
      <c r="TM289">
        <v>0</v>
      </c>
      <c r="TN289">
        <v>0</v>
      </c>
      <c r="TO289">
        <v>0</v>
      </c>
      <c r="TP289">
        <v>1</v>
      </c>
      <c r="TQ289">
        <v>1</v>
      </c>
      <c r="TR289">
        <v>0</v>
      </c>
      <c r="TS289">
        <v>1</v>
      </c>
      <c r="TT289">
        <v>0</v>
      </c>
      <c r="TU289">
        <v>0</v>
      </c>
      <c r="TV289">
        <v>0</v>
      </c>
      <c r="TW289">
        <v>0</v>
      </c>
      <c r="TX289">
        <v>0</v>
      </c>
      <c r="TY289">
        <v>0</v>
      </c>
      <c r="TZ289">
        <v>1</v>
      </c>
      <c r="UA289">
        <v>0</v>
      </c>
      <c r="UB289">
        <v>0</v>
      </c>
      <c r="UC289">
        <v>0</v>
      </c>
      <c r="UD289">
        <v>0</v>
      </c>
      <c r="UE289">
        <v>1</v>
      </c>
      <c r="UF289" s="1">
        <v>41700</v>
      </c>
      <c r="UG289">
        <v>2</v>
      </c>
      <c r="UH289">
        <v>0</v>
      </c>
      <c r="UI289">
        <v>0</v>
      </c>
      <c r="UJ289">
        <v>1</v>
      </c>
      <c r="UK289">
        <v>2</v>
      </c>
      <c r="UL289">
        <v>1</v>
      </c>
      <c r="UM289">
        <v>2</v>
      </c>
      <c r="UN289">
        <v>1</v>
      </c>
      <c r="UO289">
        <v>103</v>
      </c>
      <c r="UP289">
        <v>63</v>
      </c>
      <c r="UQ289">
        <v>1</v>
      </c>
      <c r="UR289">
        <v>103</v>
      </c>
      <c r="US289">
        <v>1</v>
      </c>
      <c r="UT289">
        <v>22</v>
      </c>
      <c r="UU289">
        <v>1</v>
      </c>
      <c r="UV289">
        <v>447</v>
      </c>
      <c r="UW289" s="1">
        <v>41535</v>
      </c>
      <c r="UX289">
        <v>70</v>
      </c>
      <c r="UY289">
        <v>1</v>
      </c>
      <c r="UZ289" s="2">
        <v>0.46180555555555558</v>
      </c>
      <c r="VA289">
        <v>4</v>
      </c>
      <c r="VB289">
        <v>5</v>
      </c>
      <c r="VD289">
        <v>4</v>
      </c>
      <c r="VE289">
        <v>1</v>
      </c>
      <c r="VF289" s="2">
        <v>0.46180555555555558</v>
      </c>
      <c r="VG289">
        <v>4</v>
      </c>
      <c r="VH289">
        <v>25</v>
      </c>
      <c r="VI289">
        <v>10</v>
      </c>
      <c r="VJ289">
        <v>5</v>
      </c>
      <c r="VK289">
        <v>2</v>
      </c>
      <c r="VT289">
        <v>1</v>
      </c>
      <c r="VV289">
        <v>2</v>
      </c>
      <c r="VX289" s="3">
        <v>41529.224305555559</v>
      </c>
      <c r="VY289" s="3">
        <v>41529.522916666669</v>
      </c>
      <c r="VZ289">
        <v>7.2</v>
      </c>
      <c r="WA289">
        <v>1</v>
      </c>
      <c r="WB289">
        <v>1</v>
      </c>
      <c r="WC289" s="3">
        <v>41534.681944444441</v>
      </c>
      <c r="WD289" s="3">
        <v>41535.788194444445</v>
      </c>
      <c r="WE289">
        <v>26.6</v>
      </c>
      <c r="WF289">
        <v>2</v>
      </c>
      <c r="WJ289" s="3">
        <v>41529.522916666669</v>
      </c>
      <c r="WK289" s="3">
        <v>41534.681944444441</v>
      </c>
      <c r="WL289">
        <v>124.8</v>
      </c>
      <c r="WM289">
        <v>2</v>
      </c>
      <c r="WQ289">
        <v>158.6</v>
      </c>
      <c r="WR289">
        <v>2</v>
      </c>
      <c r="WS289">
        <v>0</v>
      </c>
      <c r="WT289">
        <v>0</v>
      </c>
      <c r="WU289">
        <v>0</v>
      </c>
      <c r="WV289">
        <v>0</v>
      </c>
      <c r="WW289">
        <v>2</v>
      </c>
      <c r="WY289">
        <v>428</v>
      </c>
      <c r="WZ289">
        <v>427.1</v>
      </c>
      <c r="XA289">
        <v>276.8</v>
      </c>
      <c r="XB289">
        <v>250</v>
      </c>
      <c r="XC289">
        <v>276.10000000000002</v>
      </c>
      <c r="XD289">
        <v>412</v>
      </c>
      <c r="XE289">
        <v>278.01</v>
      </c>
      <c r="XF289">
        <v>799.3</v>
      </c>
      <c r="XG289">
        <v>274.89999999999998</v>
      </c>
      <c r="XH289">
        <v>425.4</v>
      </c>
      <c r="XI289">
        <v>58.66</v>
      </c>
      <c r="XJ289">
        <v>58.69</v>
      </c>
      <c r="XK289">
        <v>14.8</v>
      </c>
      <c r="XO289">
        <v>34</v>
      </c>
      <c r="XP289" s="6">
        <v>0.56666666666666665</v>
      </c>
    </row>
    <row r="290" spans="1:640" x14ac:dyDescent="0.3">
      <c r="A290">
        <v>437</v>
      </c>
      <c r="B290">
        <v>1</v>
      </c>
      <c r="C290">
        <v>1</v>
      </c>
      <c r="D290">
        <v>2</v>
      </c>
      <c r="G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82</v>
      </c>
      <c r="AJ290">
        <v>1</v>
      </c>
      <c r="AK290">
        <v>1</v>
      </c>
      <c r="AL290">
        <v>2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0</v>
      </c>
      <c r="AS290">
        <v>0</v>
      </c>
      <c r="AT290">
        <v>1</v>
      </c>
      <c r="AU290">
        <v>0</v>
      </c>
      <c r="AV290">
        <v>0</v>
      </c>
      <c r="AW290">
        <v>0</v>
      </c>
      <c r="AX290">
        <v>0</v>
      </c>
      <c r="BA290">
        <v>0</v>
      </c>
      <c r="BB290">
        <v>0</v>
      </c>
      <c r="BC290">
        <v>1</v>
      </c>
      <c r="BD290">
        <v>0</v>
      </c>
      <c r="BE290">
        <v>1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S290">
        <v>1</v>
      </c>
      <c r="BT290">
        <v>1</v>
      </c>
      <c r="BU290">
        <v>1</v>
      </c>
      <c r="BV290">
        <v>1</v>
      </c>
      <c r="BW290">
        <v>1</v>
      </c>
      <c r="BX290">
        <v>0</v>
      </c>
      <c r="BY290">
        <v>1</v>
      </c>
      <c r="BZ290">
        <v>1</v>
      </c>
      <c r="CA290">
        <v>0</v>
      </c>
      <c r="CB290">
        <v>1</v>
      </c>
      <c r="CC290">
        <v>0</v>
      </c>
      <c r="CD290">
        <v>0</v>
      </c>
      <c r="CE290">
        <v>0</v>
      </c>
      <c r="CF290">
        <v>1</v>
      </c>
      <c r="CG290">
        <v>1</v>
      </c>
      <c r="CH290">
        <v>1</v>
      </c>
      <c r="CI290">
        <v>1</v>
      </c>
      <c r="CK290">
        <v>3</v>
      </c>
      <c r="CO290">
        <v>3</v>
      </c>
      <c r="CP290">
        <v>2</v>
      </c>
      <c r="CQ290" s="1">
        <v>41427</v>
      </c>
      <c r="CR290" s="2">
        <v>0.42986111111111108</v>
      </c>
      <c r="CS290" s="2">
        <v>0.42986111111111108</v>
      </c>
      <c r="CT290">
        <v>0</v>
      </c>
      <c r="CU290">
        <v>0</v>
      </c>
      <c r="CV290">
        <v>0</v>
      </c>
      <c r="CW290">
        <v>1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26</v>
      </c>
      <c r="DE290">
        <v>173</v>
      </c>
      <c r="DF290">
        <v>62</v>
      </c>
      <c r="DG290">
        <v>1</v>
      </c>
      <c r="DH290">
        <v>1</v>
      </c>
      <c r="DI290" s="2">
        <v>0.47083333333333338</v>
      </c>
      <c r="DJ290">
        <v>116</v>
      </c>
      <c r="DK290">
        <v>55</v>
      </c>
      <c r="DL290">
        <v>1</v>
      </c>
      <c r="DM290" s="2">
        <v>0.52083333333333337</v>
      </c>
      <c r="DN290">
        <v>115</v>
      </c>
      <c r="DO290">
        <v>73</v>
      </c>
      <c r="DP290">
        <v>1</v>
      </c>
      <c r="DQ290" s="2">
        <v>0.5625</v>
      </c>
      <c r="DR290">
        <v>114</v>
      </c>
      <c r="DS290">
        <v>57</v>
      </c>
      <c r="DT290">
        <v>72</v>
      </c>
      <c r="DU290">
        <v>1</v>
      </c>
      <c r="DV290" s="2">
        <v>0.47083333333333338</v>
      </c>
      <c r="DW290">
        <v>90</v>
      </c>
      <c r="DX290">
        <v>1</v>
      </c>
      <c r="DY290" s="2">
        <v>0.52083333333333337</v>
      </c>
      <c r="DZ290">
        <v>112</v>
      </c>
      <c r="EA290">
        <v>1</v>
      </c>
      <c r="EB290" s="2">
        <v>0.5625</v>
      </c>
      <c r="EC290">
        <v>83</v>
      </c>
      <c r="ED290">
        <v>26</v>
      </c>
      <c r="EE290">
        <v>1</v>
      </c>
      <c r="EF290" s="2">
        <v>0.47083333333333338</v>
      </c>
      <c r="EG290">
        <v>24</v>
      </c>
      <c r="EH290">
        <v>1</v>
      </c>
      <c r="EI290" s="2">
        <v>0.52083333333333337</v>
      </c>
      <c r="EJ290">
        <v>28</v>
      </c>
      <c r="EK290">
        <v>1</v>
      </c>
      <c r="EL290" s="2">
        <v>0.5625</v>
      </c>
      <c r="EM290">
        <v>22</v>
      </c>
      <c r="EN290">
        <v>1</v>
      </c>
      <c r="EO290">
        <v>1</v>
      </c>
      <c r="EP290">
        <v>1</v>
      </c>
      <c r="EQ290" s="2">
        <v>0.47083333333333338</v>
      </c>
      <c r="ER290">
        <v>2</v>
      </c>
      <c r="ES290">
        <v>1</v>
      </c>
      <c r="ET290" s="2">
        <v>0.53125</v>
      </c>
      <c r="EU290">
        <v>5</v>
      </c>
      <c r="EV290">
        <v>1</v>
      </c>
      <c r="EW290" s="2">
        <v>0.5625</v>
      </c>
      <c r="EX290">
        <v>5</v>
      </c>
      <c r="EY290">
        <v>1</v>
      </c>
      <c r="EZ290">
        <v>1</v>
      </c>
      <c r="FA290">
        <v>1</v>
      </c>
      <c r="FB290" s="2">
        <v>0.46875</v>
      </c>
      <c r="FI290">
        <v>1</v>
      </c>
      <c r="FJ290">
        <v>1</v>
      </c>
      <c r="FK290">
        <v>3</v>
      </c>
      <c r="FN290" s="2">
        <v>0.52152777777777781</v>
      </c>
      <c r="FS290">
        <v>2</v>
      </c>
      <c r="GC290">
        <v>1</v>
      </c>
      <c r="GD290">
        <v>0</v>
      </c>
      <c r="GE290">
        <v>0</v>
      </c>
      <c r="GF290">
        <v>1</v>
      </c>
      <c r="GG290">
        <v>0</v>
      </c>
      <c r="GH290">
        <v>1</v>
      </c>
      <c r="GI290">
        <v>0</v>
      </c>
      <c r="GJ290">
        <v>1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T290" s="2">
        <v>0.46875</v>
      </c>
      <c r="GU290">
        <v>1</v>
      </c>
      <c r="GX290" s="2">
        <v>0.49513888888888885</v>
      </c>
      <c r="GY290">
        <v>2</v>
      </c>
      <c r="GZ290">
        <v>1</v>
      </c>
      <c r="HA290" s="2">
        <v>0.53819444444444442</v>
      </c>
      <c r="HB290">
        <v>2</v>
      </c>
      <c r="HC290">
        <v>2</v>
      </c>
      <c r="HZ290" s="2">
        <v>0.46111111111111108</v>
      </c>
      <c r="IA290">
        <v>1</v>
      </c>
      <c r="IB290">
        <v>1</v>
      </c>
      <c r="IC290" s="2">
        <v>0.46527777777777773</v>
      </c>
      <c r="ID290">
        <v>1</v>
      </c>
      <c r="IE290">
        <v>1</v>
      </c>
      <c r="IF290" s="2">
        <v>0.4694444444444445</v>
      </c>
      <c r="IG290">
        <v>1</v>
      </c>
      <c r="IH290">
        <v>1</v>
      </c>
      <c r="II290" s="2">
        <v>0.52083333333333337</v>
      </c>
      <c r="IJ290">
        <v>1</v>
      </c>
      <c r="IK290">
        <v>1</v>
      </c>
      <c r="IL290" s="2">
        <v>0.52430555555555558</v>
      </c>
      <c r="IM290">
        <v>1</v>
      </c>
      <c r="IV290">
        <v>0</v>
      </c>
      <c r="IY290">
        <v>2</v>
      </c>
      <c r="IZ290">
        <v>125</v>
      </c>
      <c r="JA290" s="2">
        <v>0.47222222222222227</v>
      </c>
      <c r="JB290">
        <v>525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1</v>
      </c>
      <c r="JJ290">
        <v>0</v>
      </c>
      <c r="JK290">
        <v>1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1</v>
      </c>
      <c r="JR290">
        <v>1</v>
      </c>
      <c r="JS290">
        <v>1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1</v>
      </c>
      <c r="JZ290">
        <v>0</v>
      </c>
      <c r="KA290">
        <v>0</v>
      </c>
      <c r="KD290">
        <v>2</v>
      </c>
      <c r="KE290">
        <v>1</v>
      </c>
      <c r="KG290">
        <v>0</v>
      </c>
      <c r="KH290">
        <v>1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  <c r="KO290">
        <v>0</v>
      </c>
      <c r="KP290">
        <v>0</v>
      </c>
      <c r="KQ290">
        <v>0</v>
      </c>
      <c r="KR290">
        <v>0</v>
      </c>
      <c r="KS290">
        <v>0</v>
      </c>
      <c r="KT290">
        <v>0</v>
      </c>
      <c r="KU290">
        <v>1</v>
      </c>
      <c r="KV290">
        <v>0</v>
      </c>
      <c r="KW290">
        <v>1</v>
      </c>
      <c r="KX290">
        <v>0</v>
      </c>
      <c r="KY290">
        <v>0</v>
      </c>
      <c r="KZ290">
        <v>0</v>
      </c>
      <c r="LA290">
        <v>0</v>
      </c>
      <c r="LB290">
        <v>0</v>
      </c>
      <c r="LC290">
        <v>0</v>
      </c>
      <c r="LD290">
        <v>1</v>
      </c>
      <c r="LE290">
        <v>2</v>
      </c>
      <c r="LF290">
        <v>1</v>
      </c>
      <c r="LG290">
        <v>2</v>
      </c>
      <c r="LH290">
        <v>0</v>
      </c>
      <c r="LI290">
        <v>0</v>
      </c>
      <c r="LJ290">
        <v>0</v>
      </c>
      <c r="LK290">
        <v>0</v>
      </c>
      <c r="LL290">
        <v>0</v>
      </c>
      <c r="LM290">
        <v>0</v>
      </c>
      <c r="LN290">
        <v>0</v>
      </c>
      <c r="LO290">
        <v>0</v>
      </c>
      <c r="LP290">
        <v>0</v>
      </c>
      <c r="LS290">
        <v>1</v>
      </c>
      <c r="LT290">
        <v>0</v>
      </c>
      <c r="LU290">
        <v>0</v>
      </c>
      <c r="LV290">
        <v>1</v>
      </c>
      <c r="LW290">
        <v>0</v>
      </c>
      <c r="LX290">
        <v>1</v>
      </c>
      <c r="LY290">
        <v>0</v>
      </c>
      <c r="LZ290">
        <v>0</v>
      </c>
      <c r="MA290">
        <v>0</v>
      </c>
      <c r="MB290">
        <v>1</v>
      </c>
      <c r="MC290">
        <v>0</v>
      </c>
      <c r="MD290">
        <v>0</v>
      </c>
      <c r="ME290">
        <v>0</v>
      </c>
      <c r="MF290">
        <v>0</v>
      </c>
      <c r="MG290">
        <v>1</v>
      </c>
      <c r="MH290">
        <v>0</v>
      </c>
      <c r="MI290">
        <v>0</v>
      </c>
      <c r="MJ290">
        <v>0</v>
      </c>
      <c r="MK290">
        <v>0</v>
      </c>
      <c r="ML290">
        <v>1</v>
      </c>
      <c r="MM290">
        <v>1</v>
      </c>
      <c r="MN290">
        <v>0</v>
      </c>
      <c r="MO290">
        <v>0</v>
      </c>
      <c r="MP290">
        <v>1</v>
      </c>
      <c r="MQ290">
        <v>0</v>
      </c>
      <c r="MR290">
        <v>0</v>
      </c>
      <c r="MS290">
        <v>1</v>
      </c>
      <c r="MT290">
        <v>0</v>
      </c>
      <c r="MU290">
        <v>0</v>
      </c>
      <c r="MV290">
        <v>0</v>
      </c>
      <c r="MW290">
        <v>0</v>
      </c>
      <c r="MX290">
        <v>0</v>
      </c>
      <c r="MY290">
        <v>0</v>
      </c>
      <c r="MZ290">
        <v>0</v>
      </c>
      <c r="NA290">
        <v>0</v>
      </c>
      <c r="NB290">
        <v>0</v>
      </c>
      <c r="NC290">
        <v>1</v>
      </c>
      <c r="ND290">
        <v>1</v>
      </c>
      <c r="NE290">
        <v>1</v>
      </c>
      <c r="NF290">
        <v>0</v>
      </c>
      <c r="NG290">
        <v>2</v>
      </c>
      <c r="NH290">
        <v>0</v>
      </c>
      <c r="NI290">
        <v>0</v>
      </c>
      <c r="NJ290">
        <v>141</v>
      </c>
      <c r="NK290">
        <v>141</v>
      </c>
      <c r="NL290">
        <v>4.5999999999999996</v>
      </c>
      <c r="NM290">
        <v>4</v>
      </c>
      <c r="NN290">
        <v>108</v>
      </c>
      <c r="NO290">
        <v>108</v>
      </c>
      <c r="NP290">
        <v>28</v>
      </c>
      <c r="NQ290">
        <v>26</v>
      </c>
      <c r="NR290">
        <v>125</v>
      </c>
      <c r="NS290">
        <v>95</v>
      </c>
      <c r="NT290">
        <v>25</v>
      </c>
      <c r="NU290">
        <v>26</v>
      </c>
      <c r="NV290">
        <v>50</v>
      </c>
      <c r="NW290">
        <v>57</v>
      </c>
      <c r="NX290">
        <v>1.1399999999999999</v>
      </c>
      <c r="NY290">
        <v>1.1200000000000001</v>
      </c>
      <c r="NZ290">
        <v>1.34</v>
      </c>
      <c r="OA290">
        <v>1.64</v>
      </c>
      <c r="OB290">
        <v>0.5</v>
      </c>
      <c r="OD290">
        <v>1.7</v>
      </c>
      <c r="OE290">
        <v>1.9</v>
      </c>
      <c r="OH290">
        <v>0.01</v>
      </c>
      <c r="OI290">
        <v>0.04</v>
      </c>
      <c r="OJ290">
        <v>0.26</v>
      </c>
      <c r="OQ290">
        <v>9.3000000000000007</v>
      </c>
      <c r="OR290">
        <v>8.9</v>
      </c>
      <c r="OS290">
        <v>33.9</v>
      </c>
      <c r="OT290">
        <v>27.3</v>
      </c>
      <c r="OU290">
        <v>1</v>
      </c>
      <c r="OV290" s="1">
        <v>41427</v>
      </c>
      <c r="OW290">
        <v>0</v>
      </c>
      <c r="OX290">
        <v>0</v>
      </c>
      <c r="OY290">
        <v>0</v>
      </c>
      <c r="OZ290">
        <v>0</v>
      </c>
      <c r="PA290">
        <v>0</v>
      </c>
      <c r="PB290">
        <v>0</v>
      </c>
      <c r="PC290">
        <v>0</v>
      </c>
      <c r="PD290">
        <v>0</v>
      </c>
      <c r="PE290">
        <v>0</v>
      </c>
      <c r="PF290">
        <v>0</v>
      </c>
      <c r="PG290">
        <v>1</v>
      </c>
      <c r="PH290">
        <v>1</v>
      </c>
      <c r="PI290">
        <v>0</v>
      </c>
      <c r="PJ290">
        <v>0</v>
      </c>
      <c r="PK290">
        <v>1</v>
      </c>
      <c r="PL290">
        <v>0</v>
      </c>
      <c r="PM290">
        <v>0</v>
      </c>
      <c r="PN290">
        <v>0</v>
      </c>
      <c r="PO290">
        <v>0</v>
      </c>
      <c r="PP290">
        <v>0</v>
      </c>
      <c r="PQ290">
        <v>0</v>
      </c>
      <c r="PR290">
        <v>0</v>
      </c>
      <c r="PS290">
        <v>0</v>
      </c>
      <c r="PT290">
        <v>0</v>
      </c>
      <c r="PU290">
        <v>0</v>
      </c>
      <c r="PV290">
        <v>0</v>
      </c>
      <c r="PW290">
        <v>0</v>
      </c>
      <c r="PX290">
        <v>1</v>
      </c>
      <c r="PY290">
        <v>0</v>
      </c>
      <c r="PZ290">
        <v>0</v>
      </c>
      <c r="QA290">
        <v>1</v>
      </c>
      <c r="QB290" s="1">
        <v>41427</v>
      </c>
      <c r="QC290">
        <v>0</v>
      </c>
      <c r="QD290">
        <v>1</v>
      </c>
      <c r="QE290">
        <v>0</v>
      </c>
      <c r="QF290">
        <v>0</v>
      </c>
      <c r="QG290">
        <v>0</v>
      </c>
      <c r="QH290">
        <v>0</v>
      </c>
      <c r="QI290">
        <v>0</v>
      </c>
      <c r="QJ290">
        <v>0</v>
      </c>
      <c r="QK290">
        <v>0</v>
      </c>
      <c r="QL290">
        <v>0</v>
      </c>
      <c r="QM290">
        <v>0</v>
      </c>
      <c r="QN290">
        <v>0</v>
      </c>
      <c r="QO290">
        <v>0</v>
      </c>
      <c r="QP290">
        <v>1</v>
      </c>
      <c r="QQ290">
        <v>0</v>
      </c>
      <c r="QR290">
        <v>0</v>
      </c>
      <c r="QS290">
        <v>0</v>
      </c>
      <c r="QT290">
        <v>1</v>
      </c>
      <c r="QU290">
        <v>0</v>
      </c>
      <c r="QV290">
        <v>0</v>
      </c>
      <c r="QW290">
        <v>0</v>
      </c>
      <c r="QX290">
        <v>1</v>
      </c>
      <c r="QY290">
        <v>0</v>
      </c>
      <c r="QZ290">
        <v>0</v>
      </c>
      <c r="RA290">
        <v>0</v>
      </c>
      <c r="RB290">
        <v>0</v>
      </c>
      <c r="RC290">
        <v>0</v>
      </c>
      <c r="RD290">
        <v>0</v>
      </c>
      <c r="RE290">
        <v>0</v>
      </c>
      <c r="RF290">
        <v>0</v>
      </c>
      <c r="RG290">
        <v>0</v>
      </c>
      <c r="RH290">
        <v>1</v>
      </c>
      <c r="RI290">
        <v>0</v>
      </c>
      <c r="RJ290">
        <v>1</v>
      </c>
      <c r="RK290">
        <v>0</v>
      </c>
      <c r="RL290">
        <v>0</v>
      </c>
      <c r="RM290">
        <v>0</v>
      </c>
      <c r="RN290">
        <v>0</v>
      </c>
      <c r="RO290">
        <v>0</v>
      </c>
      <c r="RP290">
        <v>0</v>
      </c>
      <c r="RQ290">
        <v>0</v>
      </c>
      <c r="RR290">
        <v>0</v>
      </c>
      <c r="RS290">
        <v>0</v>
      </c>
      <c r="RT290">
        <v>0</v>
      </c>
      <c r="RU290">
        <v>0</v>
      </c>
      <c r="RV290">
        <v>1</v>
      </c>
      <c r="RW290" s="1">
        <v>41430</v>
      </c>
      <c r="RX290">
        <v>2</v>
      </c>
      <c r="RY290">
        <v>1</v>
      </c>
      <c r="RZ290">
        <v>1</v>
      </c>
      <c r="SA290">
        <v>1</v>
      </c>
      <c r="SB290">
        <v>1</v>
      </c>
      <c r="SC290">
        <v>0</v>
      </c>
      <c r="SD290">
        <v>1</v>
      </c>
      <c r="SE290">
        <v>1</v>
      </c>
      <c r="SF290" s="1">
        <v>41430</v>
      </c>
      <c r="SG290">
        <v>1</v>
      </c>
      <c r="SH290">
        <v>1</v>
      </c>
      <c r="SI290">
        <v>1</v>
      </c>
      <c r="SJ290">
        <v>1</v>
      </c>
      <c r="SK290">
        <v>2</v>
      </c>
      <c r="SL290">
        <v>2</v>
      </c>
      <c r="SM290">
        <v>2</v>
      </c>
      <c r="SN290">
        <v>2</v>
      </c>
      <c r="SO290">
        <v>0</v>
      </c>
      <c r="SP290">
        <v>0</v>
      </c>
      <c r="SQ290">
        <v>0</v>
      </c>
      <c r="SR290">
        <v>0</v>
      </c>
      <c r="SS290">
        <v>0</v>
      </c>
      <c r="ST290">
        <v>0</v>
      </c>
      <c r="SU290">
        <v>0</v>
      </c>
      <c r="SV290">
        <v>0</v>
      </c>
      <c r="SW290">
        <v>0</v>
      </c>
      <c r="SX290">
        <v>0</v>
      </c>
      <c r="SY290">
        <v>0</v>
      </c>
      <c r="SZ290">
        <v>0</v>
      </c>
      <c r="TA290">
        <v>0</v>
      </c>
      <c r="TB290">
        <v>0</v>
      </c>
      <c r="TC290">
        <v>1</v>
      </c>
      <c r="TD290">
        <v>0</v>
      </c>
      <c r="TE290">
        <v>0</v>
      </c>
      <c r="TF290">
        <v>0</v>
      </c>
      <c r="TG290">
        <v>1</v>
      </c>
      <c r="TH290">
        <v>0</v>
      </c>
      <c r="TI290">
        <v>0</v>
      </c>
      <c r="TJ290">
        <v>0</v>
      </c>
      <c r="TK290">
        <v>0</v>
      </c>
      <c r="TL290">
        <v>0</v>
      </c>
      <c r="TM290">
        <v>0</v>
      </c>
      <c r="TN290">
        <v>1</v>
      </c>
      <c r="TO290">
        <v>0</v>
      </c>
      <c r="TP290">
        <v>0</v>
      </c>
      <c r="TQ290">
        <v>1</v>
      </c>
      <c r="TR290">
        <v>0</v>
      </c>
      <c r="TS290">
        <v>1</v>
      </c>
      <c r="TT290">
        <v>0</v>
      </c>
      <c r="TU290">
        <v>0</v>
      </c>
      <c r="TV290">
        <v>0</v>
      </c>
      <c r="TW290">
        <v>1</v>
      </c>
      <c r="TX290">
        <v>0</v>
      </c>
      <c r="TY290">
        <v>0</v>
      </c>
      <c r="TZ290">
        <v>0</v>
      </c>
      <c r="UA290">
        <v>0</v>
      </c>
      <c r="UB290">
        <v>0</v>
      </c>
      <c r="UC290">
        <v>0</v>
      </c>
      <c r="UD290">
        <v>0</v>
      </c>
      <c r="UE290">
        <v>1</v>
      </c>
      <c r="UF290" s="1">
        <v>41598</v>
      </c>
      <c r="UG290">
        <v>2</v>
      </c>
      <c r="UH290">
        <v>0</v>
      </c>
      <c r="UI290">
        <v>0</v>
      </c>
      <c r="UJ290">
        <v>1</v>
      </c>
      <c r="UK290">
        <v>2</v>
      </c>
      <c r="UL290">
        <v>1</v>
      </c>
      <c r="UM290">
        <v>2</v>
      </c>
      <c r="UN290">
        <v>1</v>
      </c>
      <c r="UO290">
        <v>101</v>
      </c>
      <c r="UP290">
        <v>40</v>
      </c>
      <c r="UQ290">
        <v>1</v>
      </c>
      <c r="UR290">
        <v>76</v>
      </c>
      <c r="US290">
        <v>1</v>
      </c>
      <c r="UT290">
        <v>21</v>
      </c>
      <c r="UU290">
        <v>1</v>
      </c>
      <c r="UV290">
        <v>155</v>
      </c>
      <c r="UW290" s="1">
        <v>41434</v>
      </c>
      <c r="UX290">
        <v>25.8</v>
      </c>
      <c r="UY290">
        <v>2</v>
      </c>
      <c r="VE290">
        <v>2</v>
      </c>
      <c r="VK290">
        <v>2</v>
      </c>
      <c r="VT290">
        <v>1</v>
      </c>
      <c r="VV290">
        <v>2</v>
      </c>
      <c r="VX290" s="3">
        <v>41427.429861111108</v>
      </c>
      <c r="VY290" s="3">
        <v>41427.636805555558</v>
      </c>
      <c r="VZ290">
        <v>5</v>
      </c>
      <c r="WA290">
        <v>0</v>
      </c>
      <c r="WB290">
        <v>1</v>
      </c>
      <c r="WJ290" s="3">
        <v>41427.636805555558</v>
      </c>
      <c r="WK290" s="3">
        <v>41434.720833333333</v>
      </c>
      <c r="WL290">
        <v>171</v>
      </c>
      <c r="WM290">
        <v>2</v>
      </c>
      <c r="WQ290">
        <v>176</v>
      </c>
      <c r="WR290">
        <v>2</v>
      </c>
      <c r="WS290">
        <v>0</v>
      </c>
      <c r="WT290">
        <v>0</v>
      </c>
      <c r="WU290">
        <v>0</v>
      </c>
      <c r="WV290">
        <v>0</v>
      </c>
      <c r="WW290">
        <v>2</v>
      </c>
      <c r="WY290">
        <v>410.71</v>
      </c>
      <c r="WZ290">
        <v>580.9</v>
      </c>
      <c r="XA290">
        <v>584.9</v>
      </c>
      <c r="XB290">
        <v>428.33</v>
      </c>
      <c r="XC290">
        <v>414.2</v>
      </c>
      <c r="XD290">
        <v>268.89999999999998</v>
      </c>
      <c r="XE290">
        <v>428</v>
      </c>
      <c r="XF290">
        <v>414.01</v>
      </c>
      <c r="XG290">
        <v>272.39999999999998</v>
      </c>
      <c r="XH290">
        <v>443.9</v>
      </c>
      <c r="XI290">
        <v>46.2</v>
      </c>
      <c r="XJ290">
        <v>15.81</v>
      </c>
      <c r="XK290">
        <v>58.67</v>
      </c>
      <c r="XL290">
        <v>947.8</v>
      </c>
      <c r="XO290">
        <v>45</v>
      </c>
      <c r="XP290" s="6">
        <v>0.75</v>
      </c>
    </row>
    <row r="291" spans="1:640" x14ac:dyDescent="0.3">
      <c r="A291">
        <v>438</v>
      </c>
      <c r="B291">
        <v>1</v>
      </c>
      <c r="C291">
        <v>1</v>
      </c>
      <c r="D291">
        <v>2</v>
      </c>
      <c r="G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77</v>
      </c>
      <c r="AJ291">
        <v>1</v>
      </c>
      <c r="AK291">
        <v>1</v>
      </c>
      <c r="AL291">
        <v>2</v>
      </c>
      <c r="AM291">
        <v>2</v>
      </c>
      <c r="AN291">
        <v>3</v>
      </c>
      <c r="AO291">
        <v>1</v>
      </c>
      <c r="AP291">
        <v>0</v>
      </c>
      <c r="AQ291">
        <v>1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BA291">
        <v>0</v>
      </c>
      <c r="BB291">
        <v>0</v>
      </c>
      <c r="BC291">
        <v>1</v>
      </c>
      <c r="BD291">
        <v>1</v>
      </c>
      <c r="BE291">
        <v>1</v>
      </c>
      <c r="BF291">
        <v>1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S291">
        <v>1</v>
      </c>
      <c r="BT291">
        <v>0</v>
      </c>
      <c r="BU291">
        <v>1</v>
      </c>
      <c r="BV291">
        <v>0</v>
      </c>
      <c r="BW291">
        <v>1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1</v>
      </c>
      <c r="CG291">
        <v>1</v>
      </c>
      <c r="CI291">
        <v>1</v>
      </c>
      <c r="CO291">
        <v>3</v>
      </c>
      <c r="CP291">
        <v>2</v>
      </c>
      <c r="CQ291" s="1">
        <v>41462</v>
      </c>
      <c r="CR291" s="2">
        <v>0.53333333333333333</v>
      </c>
      <c r="CS291" s="2">
        <v>0.53472222222222221</v>
      </c>
      <c r="CT291">
        <v>1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25.2</v>
      </c>
      <c r="DE291">
        <v>145</v>
      </c>
      <c r="DF291">
        <v>90</v>
      </c>
      <c r="DG291">
        <v>1</v>
      </c>
      <c r="DH291">
        <v>1</v>
      </c>
      <c r="DI291" s="2">
        <v>0.60625000000000007</v>
      </c>
      <c r="DJ291">
        <v>132</v>
      </c>
      <c r="DK291">
        <v>84</v>
      </c>
      <c r="DL291">
        <v>1</v>
      </c>
      <c r="DM291" s="2">
        <v>0.625</v>
      </c>
      <c r="DN291">
        <v>140</v>
      </c>
      <c r="DO291">
        <v>77</v>
      </c>
      <c r="DP291">
        <v>1</v>
      </c>
      <c r="DQ291" s="2">
        <v>0.66666666666666663</v>
      </c>
      <c r="DR291">
        <v>140</v>
      </c>
      <c r="DS291">
        <v>79</v>
      </c>
      <c r="DT291">
        <v>99</v>
      </c>
      <c r="DU291">
        <v>1</v>
      </c>
      <c r="DV291" s="2">
        <v>0.58333333333333337</v>
      </c>
      <c r="DW291">
        <v>85</v>
      </c>
      <c r="DX291">
        <v>1</v>
      </c>
      <c r="DY291" s="2">
        <v>0.625</v>
      </c>
      <c r="DZ291">
        <v>88</v>
      </c>
      <c r="EA291">
        <v>1</v>
      </c>
      <c r="EB291" s="2">
        <v>0.66666666666666663</v>
      </c>
      <c r="EC291">
        <v>81</v>
      </c>
      <c r="ED291">
        <v>28</v>
      </c>
      <c r="EE291">
        <v>1</v>
      </c>
      <c r="EF291" s="2">
        <v>0.58333333333333337</v>
      </c>
      <c r="EG291">
        <v>25</v>
      </c>
      <c r="EH291">
        <v>1</v>
      </c>
      <c r="EI291" s="2">
        <v>0.625</v>
      </c>
      <c r="EJ291">
        <v>25</v>
      </c>
      <c r="EK291">
        <v>1</v>
      </c>
      <c r="EL291" s="2">
        <v>0.66666666666666663</v>
      </c>
      <c r="EM291">
        <v>25</v>
      </c>
      <c r="EN291">
        <v>1</v>
      </c>
      <c r="EO291">
        <v>1</v>
      </c>
      <c r="EP291">
        <v>1</v>
      </c>
      <c r="EQ291" s="2">
        <v>0.58333333333333337</v>
      </c>
      <c r="ER291">
        <v>2</v>
      </c>
      <c r="ES291">
        <v>1</v>
      </c>
      <c r="ET291" s="2">
        <v>0.625</v>
      </c>
      <c r="EU291">
        <v>2</v>
      </c>
      <c r="EV291">
        <v>1</v>
      </c>
      <c r="EW291" s="2">
        <v>0.66666666666666663</v>
      </c>
      <c r="EX291">
        <v>2</v>
      </c>
      <c r="EY291">
        <v>1</v>
      </c>
      <c r="EZ291">
        <v>1</v>
      </c>
      <c r="FA291">
        <v>1</v>
      </c>
      <c r="FB291" s="2">
        <v>0.54861111111111105</v>
      </c>
      <c r="FI291">
        <v>2</v>
      </c>
      <c r="GC291">
        <v>1</v>
      </c>
      <c r="GD291">
        <v>0</v>
      </c>
      <c r="GE291">
        <v>0</v>
      </c>
      <c r="GF291">
        <v>0</v>
      </c>
      <c r="GG291">
        <v>0</v>
      </c>
      <c r="GH291">
        <v>1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X291" s="2">
        <v>0.60277777777777775</v>
      </c>
      <c r="GY291">
        <v>2</v>
      </c>
      <c r="GZ291">
        <v>2</v>
      </c>
      <c r="IV291">
        <v>0</v>
      </c>
      <c r="IY291">
        <v>2</v>
      </c>
      <c r="IZ291">
        <v>500</v>
      </c>
      <c r="JA291" s="2">
        <v>0.61458333333333337</v>
      </c>
      <c r="JB291">
        <v>1000</v>
      </c>
      <c r="JC291">
        <v>0</v>
      </c>
      <c r="JD291">
        <v>0</v>
      </c>
      <c r="JE291">
        <v>0</v>
      </c>
      <c r="JF291">
        <v>1</v>
      </c>
      <c r="JG291">
        <v>0</v>
      </c>
      <c r="JH291">
        <v>0</v>
      </c>
      <c r="JI291">
        <v>0</v>
      </c>
      <c r="JJ291">
        <v>0</v>
      </c>
      <c r="JK291">
        <v>1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1</v>
      </c>
      <c r="JR291">
        <v>1</v>
      </c>
      <c r="JS291">
        <v>1</v>
      </c>
      <c r="JT291">
        <v>1</v>
      </c>
      <c r="JU291">
        <v>0</v>
      </c>
      <c r="JV291">
        <v>0</v>
      </c>
      <c r="JW291">
        <v>1</v>
      </c>
      <c r="JX291">
        <v>1</v>
      </c>
      <c r="JY291">
        <v>0</v>
      </c>
      <c r="JZ291">
        <v>0</v>
      </c>
      <c r="KA291">
        <v>0</v>
      </c>
      <c r="KD291">
        <v>2</v>
      </c>
      <c r="KE291">
        <v>1</v>
      </c>
      <c r="KF291">
        <v>2</v>
      </c>
      <c r="KG291">
        <v>0</v>
      </c>
      <c r="KH291">
        <v>0</v>
      </c>
      <c r="KI291">
        <v>1</v>
      </c>
      <c r="KJ291">
        <v>1</v>
      </c>
      <c r="KK291">
        <v>0</v>
      </c>
      <c r="KL291">
        <v>0</v>
      </c>
      <c r="KM291">
        <v>0</v>
      </c>
      <c r="KN291">
        <v>0</v>
      </c>
      <c r="KO291">
        <v>1</v>
      </c>
      <c r="KP291">
        <v>0</v>
      </c>
      <c r="KQ291">
        <v>0</v>
      </c>
      <c r="KR291">
        <v>0</v>
      </c>
      <c r="KS291">
        <v>0</v>
      </c>
      <c r="KT291">
        <v>0</v>
      </c>
      <c r="KU291">
        <v>0</v>
      </c>
      <c r="KV291">
        <v>0</v>
      </c>
      <c r="KW291">
        <v>1</v>
      </c>
      <c r="KX291">
        <v>0</v>
      </c>
      <c r="KY291">
        <v>0</v>
      </c>
      <c r="KZ291">
        <v>0</v>
      </c>
      <c r="LA291">
        <v>0</v>
      </c>
      <c r="LB291">
        <v>0</v>
      </c>
      <c r="LC291">
        <v>0</v>
      </c>
      <c r="LD291">
        <v>0</v>
      </c>
      <c r="LE291">
        <v>1</v>
      </c>
      <c r="LF291">
        <v>2</v>
      </c>
      <c r="LG291">
        <v>1</v>
      </c>
      <c r="LH291">
        <v>0</v>
      </c>
      <c r="LI291">
        <v>0</v>
      </c>
      <c r="LJ291">
        <v>0</v>
      </c>
      <c r="LK291">
        <v>0</v>
      </c>
      <c r="LL291">
        <v>0</v>
      </c>
      <c r="LM291">
        <v>0</v>
      </c>
      <c r="LN291">
        <v>0</v>
      </c>
      <c r="LO291">
        <v>0</v>
      </c>
      <c r="LP291">
        <v>0</v>
      </c>
      <c r="LS291">
        <v>1</v>
      </c>
      <c r="LT291">
        <v>0</v>
      </c>
      <c r="LU291">
        <v>0</v>
      </c>
      <c r="LV291">
        <v>1</v>
      </c>
      <c r="LW291">
        <v>1</v>
      </c>
      <c r="LX291">
        <v>0</v>
      </c>
      <c r="LY291">
        <v>0</v>
      </c>
      <c r="LZ291">
        <v>0</v>
      </c>
      <c r="MA291">
        <v>0</v>
      </c>
      <c r="MB291">
        <v>0</v>
      </c>
      <c r="MC291">
        <v>1</v>
      </c>
      <c r="MD291">
        <v>0</v>
      </c>
      <c r="ME291">
        <v>0</v>
      </c>
      <c r="MF291">
        <v>0</v>
      </c>
      <c r="MG291">
        <v>1</v>
      </c>
      <c r="MH291">
        <v>0</v>
      </c>
      <c r="MI291">
        <v>0</v>
      </c>
      <c r="MJ291">
        <v>0</v>
      </c>
      <c r="MK291">
        <v>0</v>
      </c>
      <c r="ML291">
        <v>0</v>
      </c>
      <c r="MM291">
        <v>1</v>
      </c>
      <c r="MN291">
        <v>1</v>
      </c>
      <c r="MO291">
        <v>0</v>
      </c>
      <c r="MP291">
        <v>0</v>
      </c>
      <c r="MQ291">
        <v>0</v>
      </c>
      <c r="MR291">
        <v>0</v>
      </c>
      <c r="MS291">
        <v>1</v>
      </c>
      <c r="MT291">
        <v>0</v>
      </c>
      <c r="MU291">
        <v>0</v>
      </c>
      <c r="MV291">
        <v>0</v>
      </c>
      <c r="MW291">
        <v>0</v>
      </c>
      <c r="MX291">
        <v>0</v>
      </c>
      <c r="MY291">
        <v>0</v>
      </c>
      <c r="MZ291">
        <v>0</v>
      </c>
      <c r="NA291">
        <v>0</v>
      </c>
      <c r="NB291">
        <v>1</v>
      </c>
      <c r="NC291">
        <v>1</v>
      </c>
      <c r="ND291">
        <v>1</v>
      </c>
      <c r="NE291">
        <v>0</v>
      </c>
      <c r="NF291">
        <v>0</v>
      </c>
      <c r="NG291">
        <v>1</v>
      </c>
      <c r="NH291">
        <v>0</v>
      </c>
      <c r="NI291">
        <v>0</v>
      </c>
      <c r="NJ291">
        <v>140</v>
      </c>
      <c r="NK291">
        <v>139</v>
      </c>
      <c r="NL291">
        <v>3.8</v>
      </c>
      <c r="NM291">
        <v>3.7</v>
      </c>
      <c r="NN291">
        <v>103</v>
      </c>
      <c r="NO291">
        <v>103</v>
      </c>
      <c r="NP291">
        <v>25</v>
      </c>
      <c r="NQ291">
        <v>28</v>
      </c>
      <c r="NR291">
        <v>147</v>
      </c>
      <c r="NS291">
        <v>119</v>
      </c>
      <c r="NT291">
        <v>14</v>
      </c>
      <c r="NU291">
        <v>13</v>
      </c>
      <c r="NV291">
        <v>22</v>
      </c>
      <c r="NW291">
        <v>22</v>
      </c>
      <c r="NX291">
        <v>0.7</v>
      </c>
      <c r="NY291">
        <v>0.73</v>
      </c>
      <c r="NZ291">
        <v>0.91</v>
      </c>
      <c r="OA291">
        <v>0.91</v>
      </c>
      <c r="OE291">
        <v>1.8</v>
      </c>
      <c r="OH291">
        <v>0.14000000000000001</v>
      </c>
      <c r="OI291">
        <v>0.21</v>
      </c>
      <c r="OJ291">
        <v>0.21</v>
      </c>
      <c r="OK291">
        <v>4255</v>
      </c>
      <c r="ON291">
        <v>4255</v>
      </c>
      <c r="OQ291">
        <v>8.4</v>
      </c>
      <c r="OR291">
        <v>7.2</v>
      </c>
      <c r="OS291">
        <v>30.7</v>
      </c>
      <c r="OT291">
        <v>29.7</v>
      </c>
      <c r="OU291">
        <v>1</v>
      </c>
      <c r="OV291" s="1">
        <v>41462</v>
      </c>
      <c r="OW291">
        <v>0</v>
      </c>
      <c r="OX291">
        <v>0</v>
      </c>
      <c r="OY291">
        <v>1</v>
      </c>
      <c r="OZ291">
        <v>0</v>
      </c>
      <c r="PA291">
        <v>1</v>
      </c>
      <c r="PB291">
        <v>0</v>
      </c>
      <c r="PC291">
        <v>0</v>
      </c>
      <c r="PD291">
        <v>0</v>
      </c>
      <c r="PE291">
        <v>1</v>
      </c>
      <c r="PF291">
        <v>0</v>
      </c>
      <c r="PG291">
        <v>0</v>
      </c>
      <c r="PH291">
        <v>1</v>
      </c>
      <c r="PI291">
        <v>0</v>
      </c>
      <c r="PJ291">
        <v>0</v>
      </c>
      <c r="PK291">
        <v>1</v>
      </c>
      <c r="PL291">
        <v>0</v>
      </c>
      <c r="PM291">
        <v>0</v>
      </c>
      <c r="PN291">
        <v>0</v>
      </c>
      <c r="PO291">
        <v>0</v>
      </c>
      <c r="PP291">
        <v>0</v>
      </c>
      <c r="PQ291">
        <v>0</v>
      </c>
      <c r="PR291">
        <v>0</v>
      </c>
      <c r="PS291">
        <v>0</v>
      </c>
      <c r="PT291">
        <v>0</v>
      </c>
      <c r="PU291">
        <v>0</v>
      </c>
      <c r="PV291">
        <v>0</v>
      </c>
      <c r="PW291">
        <v>0</v>
      </c>
      <c r="PX291">
        <v>0</v>
      </c>
      <c r="PY291">
        <v>0</v>
      </c>
      <c r="PZ291">
        <v>1</v>
      </c>
      <c r="QA291">
        <v>1</v>
      </c>
      <c r="QB291" s="1">
        <v>41462</v>
      </c>
      <c r="QC291">
        <v>0</v>
      </c>
      <c r="QD291">
        <v>1</v>
      </c>
      <c r="QE291">
        <v>0</v>
      </c>
      <c r="QF291">
        <v>0</v>
      </c>
      <c r="QG291">
        <v>0</v>
      </c>
      <c r="QH291">
        <v>1</v>
      </c>
      <c r="QI291">
        <v>0</v>
      </c>
      <c r="QJ291">
        <v>0</v>
      </c>
      <c r="QK291">
        <v>0</v>
      </c>
      <c r="QL291">
        <v>0</v>
      </c>
      <c r="QM291">
        <v>0</v>
      </c>
      <c r="QN291">
        <v>0</v>
      </c>
      <c r="QO291">
        <v>0</v>
      </c>
      <c r="QP291">
        <v>1</v>
      </c>
      <c r="QQ291">
        <v>1</v>
      </c>
      <c r="QR291">
        <v>0</v>
      </c>
      <c r="QS291">
        <v>0</v>
      </c>
      <c r="QT291">
        <v>2</v>
      </c>
      <c r="QU291">
        <v>0</v>
      </c>
      <c r="QV291">
        <v>0</v>
      </c>
      <c r="QW291">
        <v>0</v>
      </c>
      <c r="QX291">
        <v>0</v>
      </c>
      <c r="QY291">
        <v>0</v>
      </c>
      <c r="QZ291">
        <v>0</v>
      </c>
      <c r="RA291">
        <v>0</v>
      </c>
      <c r="RB291">
        <v>0</v>
      </c>
      <c r="RC291">
        <v>0</v>
      </c>
      <c r="RD291">
        <v>0</v>
      </c>
      <c r="RE291">
        <v>0</v>
      </c>
      <c r="RF291">
        <v>0</v>
      </c>
      <c r="RG291">
        <v>0</v>
      </c>
      <c r="RI291">
        <v>0</v>
      </c>
      <c r="RJ291">
        <v>0</v>
      </c>
      <c r="RK291">
        <v>0</v>
      </c>
      <c r="RL291">
        <v>0</v>
      </c>
      <c r="RM291">
        <v>0</v>
      </c>
      <c r="RN291">
        <v>0</v>
      </c>
      <c r="RO291">
        <v>0</v>
      </c>
      <c r="RP291">
        <v>0</v>
      </c>
      <c r="RQ291">
        <v>0</v>
      </c>
      <c r="RR291">
        <v>0</v>
      </c>
      <c r="RS291">
        <v>0</v>
      </c>
      <c r="RT291">
        <v>0</v>
      </c>
      <c r="RU291">
        <v>0</v>
      </c>
      <c r="RV291">
        <v>1</v>
      </c>
      <c r="RW291" s="1">
        <v>41465</v>
      </c>
      <c r="RX291">
        <v>2</v>
      </c>
      <c r="RY291">
        <v>1</v>
      </c>
      <c r="RZ291">
        <v>1</v>
      </c>
      <c r="SA291">
        <v>0</v>
      </c>
      <c r="SB291">
        <v>1</v>
      </c>
      <c r="SC291">
        <v>1</v>
      </c>
      <c r="SD291">
        <v>1</v>
      </c>
      <c r="SE291">
        <v>1</v>
      </c>
      <c r="SF291" s="1">
        <v>41463</v>
      </c>
      <c r="SG291">
        <v>1</v>
      </c>
      <c r="SH291">
        <v>1</v>
      </c>
      <c r="SI291">
        <v>4</v>
      </c>
      <c r="SJ291">
        <v>2</v>
      </c>
      <c r="SK291">
        <v>6</v>
      </c>
      <c r="SL291">
        <v>1</v>
      </c>
      <c r="SM291">
        <v>1</v>
      </c>
      <c r="SN291">
        <v>2</v>
      </c>
      <c r="SO291">
        <v>0</v>
      </c>
      <c r="SP291">
        <v>0</v>
      </c>
      <c r="SQ291">
        <v>0</v>
      </c>
      <c r="SR291">
        <v>0</v>
      </c>
      <c r="SS291">
        <v>0</v>
      </c>
      <c r="ST291">
        <v>0</v>
      </c>
      <c r="SU291">
        <v>0</v>
      </c>
      <c r="SV291">
        <v>0</v>
      </c>
      <c r="SW291">
        <v>0</v>
      </c>
      <c r="SX291">
        <v>0</v>
      </c>
      <c r="SY291">
        <v>0</v>
      </c>
      <c r="SZ291">
        <v>0</v>
      </c>
      <c r="TA291">
        <v>0</v>
      </c>
      <c r="TB291">
        <v>0</v>
      </c>
      <c r="TC291">
        <v>0</v>
      </c>
      <c r="TD291">
        <v>0</v>
      </c>
      <c r="TE291">
        <v>0</v>
      </c>
      <c r="TF291">
        <v>0</v>
      </c>
      <c r="TG291">
        <v>0</v>
      </c>
      <c r="TH291">
        <v>1</v>
      </c>
      <c r="TI291">
        <v>0</v>
      </c>
      <c r="TJ291">
        <v>1</v>
      </c>
      <c r="TK291">
        <v>0</v>
      </c>
      <c r="TL291">
        <v>0</v>
      </c>
      <c r="TM291">
        <v>0</v>
      </c>
      <c r="TN291">
        <v>1</v>
      </c>
      <c r="TO291">
        <v>0</v>
      </c>
      <c r="TP291">
        <v>0</v>
      </c>
      <c r="TQ291">
        <v>1</v>
      </c>
      <c r="TR291">
        <v>0</v>
      </c>
      <c r="TS291">
        <v>0</v>
      </c>
      <c r="TT291">
        <v>0</v>
      </c>
      <c r="TU291">
        <v>0</v>
      </c>
      <c r="TV291">
        <v>1</v>
      </c>
      <c r="TW291">
        <v>1</v>
      </c>
      <c r="TX291">
        <v>0</v>
      </c>
      <c r="TY291">
        <v>0</v>
      </c>
      <c r="TZ291">
        <v>1</v>
      </c>
      <c r="UA291">
        <v>0</v>
      </c>
      <c r="UB291">
        <v>0</v>
      </c>
      <c r="UC291">
        <v>0</v>
      </c>
      <c r="UD291">
        <v>0</v>
      </c>
      <c r="UE291">
        <v>1</v>
      </c>
      <c r="UF291" s="1">
        <v>41630</v>
      </c>
      <c r="UG291">
        <v>2</v>
      </c>
      <c r="UH291">
        <v>0</v>
      </c>
      <c r="UI291">
        <v>0</v>
      </c>
      <c r="UJ291">
        <v>1</v>
      </c>
      <c r="UK291">
        <v>2</v>
      </c>
      <c r="UL291">
        <v>1</v>
      </c>
      <c r="UM291">
        <v>2</v>
      </c>
      <c r="UN291">
        <v>1</v>
      </c>
      <c r="UO291">
        <v>126</v>
      </c>
      <c r="UP291">
        <v>70</v>
      </c>
      <c r="UQ291">
        <v>1</v>
      </c>
      <c r="UR291">
        <v>84</v>
      </c>
      <c r="US291">
        <v>1</v>
      </c>
      <c r="UT291">
        <v>20</v>
      </c>
      <c r="UU291">
        <v>1</v>
      </c>
      <c r="UV291">
        <v>178</v>
      </c>
      <c r="UW291" s="1">
        <v>41465</v>
      </c>
      <c r="UX291">
        <v>24.1</v>
      </c>
      <c r="UY291">
        <v>1</v>
      </c>
      <c r="UZ291" s="2">
        <v>0.59930555555555554</v>
      </c>
      <c r="VA291">
        <v>4</v>
      </c>
      <c r="VB291">
        <v>70</v>
      </c>
      <c r="VC291">
        <v>10</v>
      </c>
      <c r="VD291">
        <v>1</v>
      </c>
      <c r="VE291">
        <v>1</v>
      </c>
      <c r="VF291" s="2">
        <v>0.59930555555555554</v>
      </c>
      <c r="VG291">
        <v>4</v>
      </c>
      <c r="VH291">
        <v>80</v>
      </c>
      <c r="VI291">
        <v>50</v>
      </c>
      <c r="VJ291">
        <v>6</v>
      </c>
      <c r="VK291">
        <v>1</v>
      </c>
      <c r="VL291" s="1">
        <v>41464</v>
      </c>
      <c r="VM291" s="2">
        <v>0.47222222222222227</v>
      </c>
      <c r="VN291">
        <v>4</v>
      </c>
      <c r="VO291">
        <v>80</v>
      </c>
      <c r="VP291">
        <v>90</v>
      </c>
      <c r="VQ291">
        <v>6</v>
      </c>
      <c r="VR291">
        <v>5</v>
      </c>
      <c r="VS291">
        <v>5</v>
      </c>
      <c r="VT291">
        <v>1</v>
      </c>
      <c r="VV291">
        <v>2</v>
      </c>
      <c r="VX291" s="3">
        <v>41462.533333333333</v>
      </c>
      <c r="VY291" s="3">
        <v>41462.836805555555</v>
      </c>
      <c r="VZ291">
        <v>7.3</v>
      </c>
      <c r="WA291">
        <v>1</v>
      </c>
      <c r="WB291">
        <v>0</v>
      </c>
      <c r="WC291" s="3">
        <v>41462.836805555555</v>
      </c>
      <c r="WD291" s="3">
        <v>41465.800694444442</v>
      </c>
      <c r="WE291">
        <v>71.099999999999994</v>
      </c>
      <c r="WF291">
        <v>2</v>
      </c>
      <c r="WQ291">
        <v>78.400000000000006</v>
      </c>
      <c r="WR291">
        <v>2</v>
      </c>
      <c r="WS291">
        <v>0</v>
      </c>
      <c r="WT291">
        <v>0</v>
      </c>
      <c r="WU291">
        <v>0</v>
      </c>
      <c r="WV291">
        <v>0</v>
      </c>
      <c r="WW291">
        <v>2</v>
      </c>
      <c r="WY291">
        <v>428.33</v>
      </c>
      <c r="WZ291">
        <v>202.8</v>
      </c>
      <c r="XA291">
        <v>357.2</v>
      </c>
      <c r="XB291">
        <v>428</v>
      </c>
      <c r="XC291">
        <v>414</v>
      </c>
      <c r="XD291">
        <v>401.9</v>
      </c>
      <c r="XE291">
        <v>327.23</v>
      </c>
      <c r="XF291">
        <v>272.39999999999998</v>
      </c>
      <c r="XG291">
        <v>211.1</v>
      </c>
      <c r="XH291">
        <v>250.6</v>
      </c>
      <c r="XI291">
        <v>43.3</v>
      </c>
      <c r="XJ291">
        <v>14.6</v>
      </c>
      <c r="XK291">
        <v>58.69</v>
      </c>
      <c r="XO291">
        <v>97.999999999999972</v>
      </c>
      <c r="XP291" s="6">
        <v>1.6333333333333329</v>
      </c>
    </row>
    <row r="292" spans="1:640" x14ac:dyDescent="0.3">
      <c r="A292">
        <v>439</v>
      </c>
      <c r="B292">
        <v>2</v>
      </c>
      <c r="C292">
        <v>1</v>
      </c>
      <c r="D292">
        <v>2</v>
      </c>
      <c r="G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77</v>
      </c>
      <c r="AJ292">
        <v>1</v>
      </c>
      <c r="AK292">
        <v>4</v>
      </c>
      <c r="AL292">
        <v>2</v>
      </c>
      <c r="AM292">
        <v>2</v>
      </c>
      <c r="AN292">
        <v>3</v>
      </c>
      <c r="AO292">
        <v>2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BA292">
        <v>0</v>
      </c>
      <c r="BB292">
        <v>0</v>
      </c>
      <c r="BC292">
        <v>0</v>
      </c>
      <c r="BD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S292">
        <v>1</v>
      </c>
      <c r="BT292">
        <v>0</v>
      </c>
      <c r="BU292">
        <v>1</v>
      </c>
      <c r="BV292">
        <v>0</v>
      </c>
      <c r="BW292">
        <v>0</v>
      </c>
      <c r="BX292">
        <v>1</v>
      </c>
      <c r="BY292">
        <v>0</v>
      </c>
      <c r="BZ292">
        <v>1</v>
      </c>
      <c r="CA292">
        <v>0</v>
      </c>
      <c r="CB292">
        <v>1</v>
      </c>
      <c r="CC292">
        <v>1</v>
      </c>
      <c r="CD292">
        <v>0</v>
      </c>
      <c r="CE292">
        <v>0</v>
      </c>
      <c r="CF292">
        <v>1</v>
      </c>
      <c r="CG292">
        <v>1</v>
      </c>
      <c r="CJ292">
        <v>1</v>
      </c>
      <c r="CO292">
        <v>2</v>
      </c>
      <c r="CP292">
        <v>1</v>
      </c>
      <c r="CQ292" s="1">
        <v>41468</v>
      </c>
      <c r="CR292" s="2">
        <v>0.54513888888888895</v>
      </c>
      <c r="CS292" s="2">
        <v>0.55972222222222223</v>
      </c>
      <c r="CT292">
        <v>1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26.9</v>
      </c>
      <c r="DE292">
        <v>129</v>
      </c>
      <c r="DF292">
        <v>71</v>
      </c>
      <c r="DG292">
        <v>2</v>
      </c>
      <c r="DH292">
        <v>1</v>
      </c>
      <c r="DI292" s="2">
        <v>0.60069444444444442</v>
      </c>
      <c r="DJ292">
        <v>129</v>
      </c>
      <c r="DK292">
        <v>63</v>
      </c>
      <c r="DL292">
        <v>1</v>
      </c>
      <c r="DM292" s="2">
        <v>0.64236111111111105</v>
      </c>
      <c r="DN292">
        <v>143</v>
      </c>
      <c r="DO292">
        <v>63</v>
      </c>
      <c r="DP292">
        <v>1</v>
      </c>
      <c r="DQ292" s="2">
        <v>0.68055555555555547</v>
      </c>
      <c r="DR292">
        <v>138</v>
      </c>
      <c r="DS292">
        <v>63</v>
      </c>
      <c r="DT292">
        <v>40</v>
      </c>
      <c r="DU292">
        <v>1</v>
      </c>
      <c r="DV292" s="2">
        <v>0.60069444444444442</v>
      </c>
      <c r="DW292">
        <v>39</v>
      </c>
      <c r="DX292">
        <v>1</v>
      </c>
      <c r="DY292" s="2">
        <v>0.64236111111111105</v>
      </c>
      <c r="DZ292">
        <v>39</v>
      </c>
      <c r="EA292">
        <v>1</v>
      </c>
      <c r="EB292" s="2">
        <v>0.68055555555555547</v>
      </c>
      <c r="EC292">
        <v>45</v>
      </c>
      <c r="ED292">
        <v>18</v>
      </c>
      <c r="EE292">
        <v>1</v>
      </c>
      <c r="EF292" s="2">
        <v>0.60069444444444442</v>
      </c>
      <c r="EG292">
        <v>18</v>
      </c>
      <c r="EH292">
        <v>1</v>
      </c>
      <c r="EI292" s="2">
        <v>0.64236111111111105</v>
      </c>
      <c r="EJ292">
        <v>18</v>
      </c>
      <c r="EK292">
        <v>1</v>
      </c>
      <c r="EL292" s="2">
        <v>0.68055555555555547</v>
      </c>
      <c r="EM292">
        <v>18</v>
      </c>
      <c r="EN292">
        <v>1</v>
      </c>
      <c r="EO292">
        <v>1</v>
      </c>
      <c r="EP292">
        <v>1</v>
      </c>
      <c r="EQ292" s="2">
        <v>0.60069444444444442</v>
      </c>
      <c r="ER292">
        <v>2</v>
      </c>
      <c r="ES292">
        <v>1</v>
      </c>
      <c r="ET292" s="2">
        <v>0.64236111111111105</v>
      </c>
      <c r="EU292">
        <v>2</v>
      </c>
      <c r="EV292">
        <v>1</v>
      </c>
      <c r="EW292" s="2">
        <v>0.68055555555555547</v>
      </c>
      <c r="EX292">
        <v>2</v>
      </c>
      <c r="EY292">
        <v>1</v>
      </c>
      <c r="EZ292">
        <v>1</v>
      </c>
      <c r="FA292">
        <v>1</v>
      </c>
      <c r="FB292" s="2">
        <v>0.56597222222222221</v>
      </c>
      <c r="FI292">
        <v>2</v>
      </c>
      <c r="GC292">
        <v>1</v>
      </c>
      <c r="GD292">
        <v>0</v>
      </c>
      <c r="GE292">
        <v>0</v>
      </c>
      <c r="GF292">
        <v>0</v>
      </c>
      <c r="GG292">
        <v>0</v>
      </c>
      <c r="GH292">
        <v>1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X292" s="2">
        <v>0.77777777777777779</v>
      </c>
      <c r="GY292">
        <v>2</v>
      </c>
      <c r="GZ292">
        <v>2</v>
      </c>
      <c r="IV292">
        <v>0</v>
      </c>
      <c r="IW292">
        <v>240</v>
      </c>
      <c r="IX292">
        <v>240</v>
      </c>
      <c r="IY292">
        <v>1</v>
      </c>
      <c r="JA292" s="2">
        <v>0.6875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1</v>
      </c>
      <c r="JJ292">
        <v>0</v>
      </c>
      <c r="JK292">
        <v>1</v>
      </c>
      <c r="JL292">
        <v>0</v>
      </c>
      <c r="JM292">
        <v>0</v>
      </c>
      <c r="JN292">
        <v>0</v>
      </c>
      <c r="JO292">
        <v>1</v>
      </c>
      <c r="JP292">
        <v>0</v>
      </c>
      <c r="JQ292">
        <v>1</v>
      </c>
      <c r="JR292">
        <v>0</v>
      </c>
      <c r="JS292">
        <v>1</v>
      </c>
      <c r="JT292">
        <v>1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1</v>
      </c>
      <c r="KC292">
        <v>2</v>
      </c>
      <c r="KG292">
        <v>0</v>
      </c>
      <c r="KH292">
        <v>1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  <c r="KO292">
        <v>0</v>
      </c>
      <c r="KP292">
        <v>0</v>
      </c>
      <c r="KQ292">
        <v>0</v>
      </c>
      <c r="KR292">
        <v>0</v>
      </c>
      <c r="KS292">
        <v>0</v>
      </c>
      <c r="KT292">
        <v>0</v>
      </c>
      <c r="KU292">
        <v>1</v>
      </c>
      <c r="KV292">
        <v>0</v>
      </c>
      <c r="KW292">
        <v>1</v>
      </c>
      <c r="KX292">
        <v>0</v>
      </c>
      <c r="KY292">
        <v>0</v>
      </c>
      <c r="KZ292">
        <v>0</v>
      </c>
      <c r="LA292">
        <v>0</v>
      </c>
      <c r="LB292">
        <v>1</v>
      </c>
      <c r="LC292">
        <v>0</v>
      </c>
      <c r="LD292">
        <v>0</v>
      </c>
      <c r="LE292">
        <v>1</v>
      </c>
      <c r="LF292">
        <v>2</v>
      </c>
      <c r="LG292">
        <v>2</v>
      </c>
      <c r="LH292">
        <v>0</v>
      </c>
      <c r="LI292">
        <v>0</v>
      </c>
      <c r="LJ292">
        <v>0</v>
      </c>
      <c r="LK292">
        <v>0</v>
      </c>
      <c r="LL292">
        <v>0</v>
      </c>
      <c r="LM292">
        <v>0</v>
      </c>
      <c r="LN292">
        <v>0</v>
      </c>
      <c r="LO292">
        <v>0</v>
      </c>
      <c r="LP292">
        <v>0</v>
      </c>
      <c r="LS292">
        <v>0</v>
      </c>
      <c r="LT292">
        <v>0</v>
      </c>
      <c r="LU292">
        <v>0</v>
      </c>
      <c r="LV292">
        <v>1</v>
      </c>
      <c r="LW292">
        <v>0</v>
      </c>
      <c r="LX292">
        <v>0</v>
      </c>
      <c r="LY292">
        <v>1</v>
      </c>
      <c r="LZ292">
        <v>0</v>
      </c>
      <c r="MA292">
        <v>0</v>
      </c>
      <c r="MB292">
        <v>1</v>
      </c>
      <c r="MC292">
        <v>0</v>
      </c>
      <c r="MD292">
        <v>1</v>
      </c>
      <c r="ME292">
        <v>1</v>
      </c>
      <c r="MF292">
        <v>0</v>
      </c>
      <c r="MG292">
        <v>0</v>
      </c>
      <c r="MH292">
        <v>0</v>
      </c>
      <c r="MI292">
        <v>0</v>
      </c>
      <c r="MJ292">
        <v>0</v>
      </c>
      <c r="MK292">
        <v>0</v>
      </c>
      <c r="ML292">
        <v>0</v>
      </c>
      <c r="MM292">
        <v>1</v>
      </c>
      <c r="MN292">
        <v>0</v>
      </c>
      <c r="MO292">
        <v>0</v>
      </c>
      <c r="MP292">
        <v>0</v>
      </c>
      <c r="MQ292">
        <v>0</v>
      </c>
      <c r="MR292">
        <v>0</v>
      </c>
      <c r="MS292">
        <v>1</v>
      </c>
      <c r="MT292">
        <v>0</v>
      </c>
      <c r="MU292">
        <v>0</v>
      </c>
      <c r="MV292">
        <v>0</v>
      </c>
      <c r="MW292">
        <v>1</v>
      </c>
      <c r="MX292">
        <v>0</v>
      </c>
      <c r="MY292">
        <v>0</v>
      </c>
      <c r="MZ292">
        <v>0</v>
      </c>
      <c r="NA292">
        <v>0</v>
      </c>
      <c r="NB292">
        <v>1</v>
      </c>
      <c r="NC292">
        <v>1</v>
      </c>
      <c r="ND292">
        <v>0</v>
      </c>
      <c r="NE292">
        <v>0</v>
      </c>
      <c r="NF292">
        <v>0</v>
      </c>
      <c r="NG292">
        <v>1</v>
      </c>
      <c r="NH292">
        <v>0</v>
      </c>
      <c r="NI292">
        <v>0</v>
      </c>
      <c r="NJ292">
        <v>126</v>
      </c>
      <c r="NK292">
        <v>127</v>
      </c>
      <c r="NL292">
        <v>4</v>
      </c>
      <c r="NM292">
        <v>3.9</v>
      </c>
      <c r="NN292">
        <v>91</v>
      </c>
      <c r="NO292">
        <v>92</v>
      </c>
      <c r="NP292">
        <v>28</v>
      </c>
      <c r="NQ292">
        <v>27</v>
      </c>
      <c r="NR292">
        <v>96</v>
      </c>
      <c r="NS292">
        <v>109</v>
      </c>
      <c r="NT292">
        <v>14</v>
      </c>
      <c r="NU292">
        <v>14</v>
      </c>
      <c r="NV292">
        <v>19</v>
      </c>
      <c r="NW292">
        <v>22</v>
      </c>
      <c r="NX292">
        <v>0.77</v>
      </c>
      <c r="NY292">
        <v>0.78</v>
      </c>
      <c r="NZ292">
        <v>0.85</v>
      </c>
      <c r="OA292">
        <v>0.93</v>
      </c>
      <c r="OC292">
        <v>0.8</v>
      </c>
      <c r="OE292">
        <v>1.9</v>
      </c>
      <c r="OH292">
        <v>0.61</v>
      </c>
      <c r="OI292">
        <v>0.69</v>
      </c>
      <c r="OJ292">
        <v>0.69</v>
      </c>
      <c r="OK292">
        <v>578</v>
      </c>
      <c r="ON292">
        <v>578</v>
      </c>
      <c r="OQ292">
        <v>6.7</v>
      </c>
      <c r="OR292">
        <v>5.4</v>
      </c>
      <c r="OS292">
        <v>30.5</v>
      </c>
      <c r="OT292">
        <v>31.8</v>
      </c>
      <c r="OU292">
        <v>1</v>
      </c>
      <c r="OV292" s="1">
        <v>41468</v>
      </c>
      <c r="OW292">
        <v>0</v>
      </c>
      <c r="OX292">
        <v>0</v>
      </c>
      <c r="OY292">
        <v>1</v>
      </c>
      <c r="OZ292">
        <v>0</v>
      </c>
      <c r="PA292">
        <v>0</v>
      </c>
      <c r="PB292">
        <v>0</v>
      </c>
      <c r="PC292">
        <v>0</v>
      </c>
      <c r="PD292">
        <v>0</v>
      </c>
      <c r="PE292">
        <v>1</v>
      </c>
      <c r="PF292">
        <v>0</v>
      </c>
      <c r="PG292">
        <v>0</v>
      </c>
      <c r="PH292">
        <v>0</v>
      </c>
      <c r="PI292">
        <v>0</v>
      </c>
      <c r="PJ292">
        <v>0</v>
      </c>
      <c r="PK292">
        <v>2</v>
      </c>
      <c r="PL292">
        <v>0</v>
      </c>
      <c r="PM292">
        <v>0</v>
      </c>
      <c r="PN292">
        <v>0</v>
      </c>
      <c r="PO292">
        <v>0</v>
      </c>
      <c r="PP292">
        <v>0</v>
      </c>
      <c r="PQ292">
        <v>0</v>
      </c>
      <c r="PR292">
        <v>0</v>
      </c>
      <c r="PS292">
        <v>0</v>
      </c>
      <c r="PT292">
        <v>0</v>
      </c>
      <c r="PU292">
        <v>0</v>
      </c>
      <c r="PV292">
        <v>0</v>
      </c>
      <c r="PW292">
        <v>0</v>
      </c>
      <c r="PX292">
        <v>0</v>
      </c>
      <c r="PY292">
        <v>0</v>
      </c>
      <c r="PZ292">
        <v>0</v>
      </c>
      <c r="QA292">
        <v>1</v>
      </c>
      <c r="QB292" s="1">
        <v>41468</v>
      </c>
      <c r="QC292">
        <v>1</v>
      </c>
      <c r="QD292">
        <v>0</v>
      </c>
      <c r="QE292">
        <v>0</v>
      </c>
      <c r="QF292">
        <v>0</v>
      </c>
      <c r="QG292">
        <v>1</v>
      </c>
      <c r="QH292">
        <v>0</v>
      </c>
      <c r="QI292">
        <v>0</v>
      </c>
      <c r="QJ292">
        <v>0</v>
      </c>
      <c r="QK292">
        <v>0</v>
      </c>
      <c r="QL292">
        <v>0</v>
      </c>
      <c r="QM292">
        <v>0</v>
      </c>
      <c r="QN292">
        <v>0</v>
      </c>
      <c r="QO292">
        <v>0</v>
      </c>
      <c r="QP292">
        <v>1</v>
      </c>
      <c r="QQ292">
        <v>1</v>
      </c>
      <c r="QR292">
        <v>0</v>
      </c>
      <c r="QS292">
        <v>0</v>
      </c>
      <c r="QT292">
        <v>2</v>
      </c>
      <c r="QU292">
        <v>0</v>
      </c>
      <c r="QV292">
        <v>0</v>
      </c>
      <c r="QW292">
        <v>0</v>
      </c>
      <c r="QX292">
        <v>0</v>
      </c>
      <c r="QY292">
        <v>0</v>
      </c>
      <c r="QZ292">
        <v>0</v>
      </c>
      <c r="RA292">
        <v>0</v>
      </c>
      <c r="RB292">
        <v>0</v>
      </c>
      <c r="RC292">
        <v>0</v>
      </c>
      <c r="RD292">
        <v>0</v>
      </c>
      <c r="RE292">
        <v>0</v>
      </c>
      <c r="RF292">
        <v>0</v>
      </c>
      <c r="RG292">
        <v>0</v>
      </c>
      <c r="RI292">
        <v>0</v>
      </c>
      <c r="RJ292">
        <v>0</v>
      </c>
      <c r="RK292">
        <v>0</v>
      </c>
      <c r="RL292">
        <v>0</v>
      </c>
      <c r="RM292">
        <v>0</v>
      </c>
      <c r="RN292">
        <v>0</v>
      </c>
      <c r="RO292">
        <v>0</v>
      </c>
      <c r="RP292">
        <v>0</v>
      </c>
      <c r="RQ292">
        <v>0</v>
      </c>
      <c r="RR292">
        <v>0</v>
      </c>
      <c r="RS292">
        <v>0</v>
      </c>
      <c r="RT292">
        <v>0</v>
      </c>
      <c r="RU292">
        <v>0</v>
      </c>
      <c r="RV292">
        <v>2</v>
      </c>
      <c r="RZ292">
        <v>0</v>
      </c>
      <c r="SA292">
        <v>0</v>
      </c>
      <c r="SB292">
        <v>0</v>
      </c>
      <c r="SC292">
        <v>0</v>
      </c>
      <c r="SD292">
        <v>1</v>
      </c>
      <c r="SE292">
        <v>1</v>
      </c>
      <c r="SF292" s="1">
        <v>41468</v>
      </c>
      <c r="SI292">
        <v>1</v>
      </c>
      <c r="SJ292">
        <v>6</v>
      </c>
      <c r="SK292">
        <v>6</v>
      </c>
      <c r="SL292">
        <v>4</v>
      </c>
      <c r="SM292">
        <v>4</v>
      </c>
      <c r="SN292">
        <v>1</v>
      </c>
      <c r="SO292">
        <v>0</v>
      </c>
      <c r="SP292">
        <v>1</v>
      </c>
      <c r="SQ292">
        <v>0</v>
      </c>
      <c r="SR292">
        <v>0</v>
      </c>
      <c r="SS292">
        <v>0</v>
      </c>
      <c r="ST292">
        <v>0</v>
      </c>
      <c r="SU292">
        <v>0</v>
      </c>
      <c r="SV292">
        <v>0</v>
      </c>
      <c r="SW292">
        <v>0</v>
      </c>
      <c r="SX292">
        <v>0</v>
      </c>
      <c r="SY292">
        <v>0</v>
      </c>
      <c r="SZ292">
        <v>0</v>
      </c>
      <c r="TA292">
        <v>0</v>
      </c>
      <c r="TB292">
        <v>0</v>
      </c>
      <c r="TC292">
        <v>0</v>
      </c>
      <c r="TD292">
        <v>0</v>
      </c>
      <c r="TE292">
        <v>0</v>
      </c>
      <c r="TF292">
        <v>0</v>
      </c>
      <c r="TG292">
        <v>0</v>
      </c>
      <c r="TH292">
        <v>1</v>
      </c>
      <c r="TI292">
        <v>0</v>
      </c>
      <c r="TJ292">
        <v>0</v>
      </c>
      <c r="TK292">
        <v>0</v>
      </c>
      <c r="TL292">
        <v>0</v>
      </c>
      <c r="TM292">
        <v>0</v>
      </c>
      <c r="TN292">
        <v>1</v>
      </c>
      <c r="TO292">
        <v>0</v>
      </c>
      <c r="TP292">
        <v>0</v>
      </c>
      <c r="TQ292">
        <v>1</v>
      </c>
      <c r="TR292">
        <v>0</v>
      </c>
      <c r="TS292">
        <v>1</v>
      </c>
      <c r="TT292">
        <v>0</v>
      </c>
      <c r="TU292">
        <v>0</v>
      </c>
      <c r="TV292">
        <v>1</v>
      </c>
      <c r="TW292">
        <v>0</v>
      </c>
      <c r="TX292">
        <v>0</v>
      </c>
      <c r="TY292">
        <v>0</v>
      </c>
      <c r="TZ292">
        <v>0</v>
      </c>
      <c r="UA292">
        <v>0</v>
      </c>
      <c r="UB292">
        <v>0</v>
      </c>
      <c r="UC292">
        <v>0</v>
      </c>
      <c r="UD292">
        <v>0</v>
      </c>
      <c r="UE292">
        <v>1</v>
      </c>
      <c r="UF292" s="1">
        <v>41636</v>
      </c>
      <c r="UG292">
        <v>2</v>
      </c>
      <c r="UH292">
        <v>0</v>
      </c>
      <c r="UI292">
        <v>0</v>
      </c>
      <c r="UJ292">
        <v>1</v>
      </c>
      <c r="UK292">
        <v>2</v>
      </c>
      <c r="UL292">
        <v>1</v>
      </c>
      <c r="UM292">
        <v>2</v>
      </c>
      <c r="UN292">
        <v>1</v>
      </c>
      <c r="UO292">
        <v>122</v>
      </c>
      <c r="UP292">
        <v>62</v>
      </c>
      <c r="UQ292">
        <v>1</v>
      </c>
      <c r="UR292">
        <v>62</v>
      </c>
      <c r="US292">
        <v>1</v>
      </c>
      <c r="UT292">
        <v>18</v>
      </c>
      <c r="UU292">
        <v>1</v>
      </c>
      <c r="UV292">
        <v>148</v>
      </c>
      <c r="UW292" s="1">
        <v>41471</v>
      </c>
      <c r="UX292">
        <v>25.4</v>
      </c>
      <c r="UY292">
        <v>1</v>
      </c>
      <c r="UZ292" s="2">
        <v>0.7680555555555556</v>
      </c>
      <c r="VA292">
        <v>4</v>
      </c>
      <c r="VB292">
        <v>11</v>
      </c>
      <c r="VC292">
        <v>21</v>
      </c>
      <c r="VD292">
        <v>6</v>
      </c>
      <c r="VE292">
        <v>1</v>
      </c>
      <c r="VF292" s="2">
        <v>0.7680555555555556</v>
      </c>
      <c r="VG292">
        <v>4</v>
      </c>
      <c r="VH292">
        <v>63</v>
      </c>
      <c r="VI292">
        <v>70</v>
      </c>
      <c r="VJ292">
        <v>6</v>
      </c>
      <c r="VK292">
        <v>1</v>
      </c>
      <c r="VL292" s="1">
        <v>41469</v>
      </c>
      <c r="VM292" s="2">
        <v>0.70138888888888884</v>
      </c>
      <c r="VN292">
        <v>4</v>
      </c>
      <c r="VO292">
        <v>74</v>
      </c>
      <c r="VP292">
        <v>79</v>
      </c>
      <c r="VQ292">
        <v>6</v>
      </c>
      <c r="VR292">
        <v>5</v>
      </c>
      <c r="VS292">
        <v>4</v>
      </c>
      <c r="VT292">
        <v>1</v>
      </c>
      <c r="VV292">
        <v>2</v>
      </c>
      <c r="VX292" s="3">
        <v>41468.545138888891</v>
      </c>
      <c r="VY292" s="3">
        <v>41468.824305555558</v>
      </c>
      <c r="VZ292">
        <v>6.7</v>
      </c>
      <c r="WA292">
        <v>1</v>
      </c>
      <c r="WB292">
        <v>0</v>
      </c>
      <c r="WC292" s="3">
        <v>41468.824305555558</v>
      </c>
      <c r="WD292" s="3">
        <v>41471.765277777777</v>
      </c>
      <c r="WE292">
        <v>70.599999999999994</v>
      </c>
      <c r="WF292">
        <v>2</v>
      </c>
      <c r="WQ292">
        <v>77.3</v>
      </c>
      <c r="WR292">
        <v>1</v>
      </c>
      <c r="WS292">
        <v>0</v>
      </c>
      <c r="WT292">
        <v>0</v>
      </c>
      <c r="WU292">
        <v>0</v>
      </c>
      <c r="WV292">
        <v>1</v>
      </c>
      <c r="WW292">
        <v>2</v>
      </c>
      <c r="WY292">
        <v>428</v>
      </c>
      <c r="WZ292">
        <v>276.10000000000002</v>
      </c>
      <c r="XA292">
        <v>496</v>
      </c>
      <c r="XB292">
        <v>427.31</v>
      </c>
      <c r="XC292">
        <v>424</v>
      </c>
      <c r="XD292">
        <v>427.89</v>
      </c>
      <c r="XE292">
        <v>401.9</v>
      </c>
      <c r="XF292">
        <v>790.29</v>
      </c>
      <c r="XG292">
        <v>414</v>
      </c>
      <c r="XI292">
        <v>45.81</v>
      </c>
      <c r="XJ292">
        <v>12.54</v>
      </c>
      <c r="XK292">
        <v>58.61</v>
      </c>
      <c r="XO292">
        <v>314</v>
      </c>
      <c r="XP292" s="6">
        <v>5.2333333333333334</v>
      </c>
    </row>
    <row r="293" spans="1:640" x14ac:dyDescent="0.3">
      <c r="A293">
        <v>440</v>
      </c>
      <c r="B293">
        <v>2</v>
      </c>
      <c r="C293">
        <v>1</v>
      </c>
      <c r="D293">
        <v>2</v>
      </c>
      <c r="G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59</v>
      </c>
      <c r="AJ293">
        <v>1</v>
      </c>
      <c r="AK293">
        <v>1</v>
      </c>
      <c r="AL293">
        <v>2</v>
      </c>
      <c r="AM293">
        <v>1</v>
      </c>
      <c r="AN293">
        <v>1</v>
      </c>
      <c r="AO293">
        <v>1</v>
      </c>
      <c r="AP293">
        <v>0</v>
      </c>
      <c r="AQ293">
        <v>1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BA293">
        <v>0</v>
      </c>
      <c r="BB293">
        <v>1</v>
      </c>
      <c r="BC293">
        <v>0</v>
      </c>
      <c r="BD293">
        <v>1</v>
      </c>
      <c r="BF293">
        <v>1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S293">
        <v>0</v>
      </c>
      <c r="BT293">
        <v>0</v>
      </c>
      <c r="BU293">
        <v>1</v>
      </c>
      <c r="BV293">
        <v>0</v>
      </c>
      <c r="BW293">
        <v>1</v>
      </c>
      <c r="BX293">
        <v>1</v>
      </c>
      <c r="BY293">
        <v>0</v>
      </c>
      <c r="BZ293">
        <v>1</v>
      </c>
      <c r="CA293">
        <v>0</v>
      </c>
      <c r="CB293">
        <v>1</v>
      </c>
      <c r="CC293">
        <v>1</v>
      </c>
      <c r="CD293">
        <v>1</v>
      </c>
      <c r="CE293">
        <v>0</v>
      </c>
      <c r="CG293">
        <v>1</v>
      </c>
      <c r="CI293">
        <v>1</v>
      </c>
      <c r="CJ293">
        <v>1</v>
      </c>
      <c r="CM293">
        <v>1</v>
      </c>
      <c r="CO293">
        <v>3</v>
      </c>
      <c r="CP293">
        <v>2</v>
      </c>
      <c r="CQ293" s="1">
        <v>41512</v>
      </c>
      <c r="CR293" s="2">
        <v>0.6</v>
      </c>
      <c r="CS293" s="2">
        <v>0.6</v>
      </c>
      <c r="CT293">
        <v>1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39.6</v>
      </c>
      <c r="DE293">
        <v>122</v>
      </c>
      <c r="DF293">
        <v>91</v>
      </c>
      <c r="DG293">
        <v>2</v>
      </c>
      <c r="DH293">
        <v>1</v>
      </c>
      <c r="DI293" s="2">
        <v>0.65</v>
      </c>
      <c r="DJ293">
        <v>125</v>
      </c>
      <c r="DK293">
        <v>87</v>
      </c>
      <c r="DL293">
        <v>1</v>
      </c>
      <c r="DM293" s="2">
        <v>0.68819444444444444</v>
      </c>
      <c r="DN293">
        <v>116</v>
      </c>
      <c r="DO293">
        <v>79</v>
      </c>
      <c r="DP293">
        <v>1</v>
      </c>
      <c r="DQ293" s="2">
        <v>0.73333333333333339</v>
      </c>
      <c r="DR293">
        <v>129</v>
      </c>
      <c r="DS293">
        <v>64</v>
      </c>
      <c r="DT293">
        <v>112</v>
      </c>
      <c r="DU293">
        <v>1</v>
      </c>
      <c r="DV293" s="2">
        <v>0.625</v>
      </c>
      <c r="DW293">
        <v>110</v>
      </c>
      <c r="DX293">
        <v>1</v>
      </c>
      <c r="DY293" s="2">
        <v>0.68819444444444444</v>
      </c>
      <c r="DZ293">
        <v>101</v>
      </c>
      <c r="EA293">
        <v>1</v>
      </c>
      <c r="EB293" s="2">
        <v>0.75</v>
      </c>
      <c r="EC293">
        <v>80</v>
      </c>
      <c r="ED293">
        <v>21</v>
      </c>
      <c r="EE293">
        <v>1</v>
      </c>
      <c r="EF293" s="2">
        <v>0.625</v>
      </c>
      <c r="EG293">
        <v>25</v>
      </c>
      <c r="EH293">
        <v>1</v>
      </c>
      <c r="EI293" s="2">
        <v>0.68819444444444444</v>
      </c>
      <c r="EJ293">
        <v>28</v>
      </c>
      <c r="EK293">
        <v>1</v>
      </c>
      <c r="EL293" s="2">
        <v>0.75</v>
      </c>
      <c r="EM293">
        <v>23</v>
      </c>
      <c r="EN293">
        <v>1</v>
      </c>
      <c r="EO293">
        <v>1</v>
      </c>
      <c r="EP293">
        <v>1</v>
      </c>
      <c r="EQ293" s="2">
        <v>0.65</v>
      </c>
      <c r="ER293">
        <v>2</v>
      </c>
      <c r="ES293">
        <v>1</v>
      </c>
      <c r="ET293" s="2">
        <v>0.68819444444444444</v>
      </c>
      <c r="EU293">
        <v>2</v>
      </c>
      <c r="EV293">
        <v>1</v>
      </c>
      <c r="EW293" s="2">
        <v>0.75</v>
      </c>
      <c r="EX293">
        <v>2</v>
      </c>
      <c r="EY293">
        <v>1</v>
      </c>
      <c r="EZ293">
        <v>1</v>
      </c>
      <c r="FA293">
        <v>1</v>
      </c>
      <c r="FB293" s="2">
        <v>0.61111111111111105</v>
      </c>
      <c r="FI293">
        <v>2</v>
      </c>
      <c r="GC293">
        <v>1</v>
      </c>
      <c r="GD293">
        <v>0</v>
      </c>
      <c r="GE293">
        <v>0</v>
      </c>
      <c r="GF293">
        <v>0</v>
      </c>
      <c r="GG293">
        <v>0</v>
      </c>
      <c r="GH293">
        <v>1</v>
      </c>
      <c r="GI293">
        <v>0</v>
      </c>
      <c r="GJ293">
        <v>1</v>
      </c>
      <c r="GK293">
        <v>0</v>
      </c>
      <c r="GL293">
        <v>1</v>
      </c>
      <c r="GM293">
        <v>0</v>
      </c>
      <c r="GN293">
        <v>0</v>
      </c>
      <c r="GO293">
        <v>0</v>
      </c>
      <c r="GP293">
        <v>0</v>
      </c>
      <c r="GX293" s="2">
        <v>0.75694444444444453</v>
      </c>
      <c r="GY293">
        <v>2</v>
      </c>
      <c r="GZ293">
        <v>2</v>
      </c>
      <c r="HZ293" s="2">
        <v>0.61458333333333337</v>
      </c>
      <c r="IA293">
        <v>1</v>
      </c>
      <c r="IB293">
        <v>2</v>
      </c>
      <c r="IO293" s="2">
        <v>0.62152777777777779</v>
      </c>
      <c r="IV293">
        <v>0</v>
      </c>
      <c r="IY293">
        <v>2</v>
      </c>
      <c r="IZ293">
        <v>300</v>
      </c>
      <c r="JA293" s="2">
        <v>0.72777777777777775</v>
      </c>
      <c r="JB293">
        <v>1100</v>
      </c>
      <c r="JC293">
        <v>0</v>
      </c>
      <c r="JD293">
        <v>0</v>
      </c>
      <c r="JE293">
        <v>1</v>
      </c>
      <c r="JF293">
        <v>1</v>
      </c>
      <c r="JG293">
        <v>1</v>
      </c>
      <c r="JH293">
        <v>0</v>
      </c>
      <c r="JI293">
        <v>0</v>
      </c>
      <c r="JJ293">
        <v>1</v>
      </c>
      <c r="JK293">
        <v>0</v>
      </c>
      <c r="JL293">
        <v>0</v>
      </c>
      <c r="JM293">
        <v>1</v>
      </c>
      <c r="JN293">
        <v>0</v>
      </c>
      <c r="JO293">
        <v>1</v>
      </c>
      <c r="JP293">
        <v>1</v>
      </c>
      <c r="JQ293">
        <v>0</v>
      </c>
      <c r="JR293">
        <v>1</v>
      </c>
      <c r="JS293">
        <v>1</v>
      </c>
      <c r="JT293">
        <v>1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1</v>
      </c>
      <c r="KA293">
        <v>0</v>
      </c>
      <c r="KB293">
        <v>1</v>
      </c>
      <c r="KC293">
        <v>2</v>
      </c>
      <c r="KD293">
        <v>2</v>
      </c>
      <c r="KE293">
        <v>1</v>
      </c>
      <c r="KG293">
        <v>0</v>
      </c>
      <c r="KH293">
        <v>1</v>
      </c>
      <c r="KI293">
        <v>1</v>
      </c>
      <c r="KJ293">
        <v>0</v>
      </c>
      <c r="KK293">
        <v>1</v>
      </c>
      <c r="KL293">
        <v>0</v>
      </c>
      <c r="KM293">
        <v>0</v>
      </c>
      <c r="KN293">
        <v>0</v>
      </c>
      <c r="KO293">
        <v>0</v>
      </c>
      <c r="KP293">
        <v>0</v>
      </c>
      <c r="KQ293">
        <v>0</v>
      </c>
      <c r="KR293">
        <v>0</v>
      </c>
      <c r="KS293">
        <v>1</v>
      </c>
      <c r="KT293">
        <v>0</v>
      </c>
      <c r="KU293">
        <v>0</v>
      </c>
      <c r="KV293">
        <v>0</v>
      </c>
      <c r="KW293">
        <v>0</v>
      </c>
      <c r="KX293">
        <v>0</v>
      </c>
      <c r="KY293">
        <v>0</v>
      </c>
      <c r="KZ293">
        <v>0</v>
      </c>
      <c r="LA293">
        <v>0</v>
      </c>
      <c r="LB293">
        <v>0</v>
      </c>
      <c r="LC293">
        <v>1</v>
      </c>
      <c r="LD293">
        <v>1</v>
      </c>
      <c r="LH293">
        <v>0</v>
      </c>
      <c r="LI293">
        <v>0</v>
      </c>
      <c r="LJ293">
        <v>0</v>
      </c>
      <c r="LK293">
        <v>0</v>
      </c>
      <c r="LL293">
        <v>0</v>
      </c>
      <c r="LM293">
        <v>0</v>
      </c>
      <c r="LN293">
        <v>0</v>
      </c>
      <c r="LO293">
        <v>0</v>
      </c>
      <c r="LP293">
        <v>0</v>
      </c>
      <c r="LS293">
        <v>1</v>
      </c>
      <c r="LT293">
        <v>0</v>
      </c>
      <c r="LU293">
        <v>1</v>
      </c>
      <c r="LV293">
        <v>1</v>
      </c>
      <c r="LW293">
        <v>0</v>
      </c>
      <c r="LX293">
        <v>0</v>
      </c>
      <c r="LY293">
        <v>0</v>
      </c>
      <c r="LZ293">
        <v>0</v>
      </c>
      <c r="MA293">
        <v>0</v>
      </c>
      <c r="MB293">
        <v>0</v>
      </c>
      <c r="MC293">
        <v>1</v>
      </c>
      <c r="MD293">
        <v>0</v>
      </c>
      <c r="ME293">
        <v>1</v>
      </c>
      <c r="MF293">
        <v>0</v>
      </c>
      <c r="MG293">
        <v>1</v>
      </c>
      <c r="MH293">
        <v>0</v>
      </c>
      <c r="MI293">
        <v>0</v>
      </c>
      <c r="MJ293">
        <v>0</v>
      </c>
      <c r="MK293">
        <v>0</v>
      </c>
      <c r="ML293">
        <v>0</v>
      </c>
      <c r="MM293">
        <v>1</v>
      </c>
      <c r="MN293">
        <v>1</v>
      </c>
      <c r="MO293">
        <v>0</v>
      </c>
      <c r="MP293">
        <v>0</v>
      </c>
      <c r="MQ293">
        <v>0</v>
      </c>
      <c r="MR293">
        <v>0</v>
      </c>
      <c r="MS293">
        <v>1</v>
      </c>
      <c r="MT293">
        <v>0</v>
      </c>
      <c r="MU293">
        <v>0</v>
      </c>
      <c r="MV293">
        <v>1</v>
      </c>
      <c r="MW293">
        <v>0</v>
      </c>
      <c r="MX293">
        <v>0</v>
      </c>
      <c r="MY293">
        <v>0</v>
      </c>
      <c r="MZ293">
        <v>0</v>
      </c>
      <c r="NA293">
        <v>0</v>
      </c>
      <c r="NB293">
        <v>0</v>
      </c>
      <c r="NC293">
        <v>1</v>
      </c>
      <c r="ND293">
        <v>1</v>
      </c>
      <c r="NE293">
        <v>1</v>
      </c>
      <c r="NF293">
        <v>0</v>
      </c>
      <c r="NG293">
        <v>1</v>
      </c>
      <c r="NH293">
        <v>0</v>
      </c>
      <c r="NI293">
        <v>0</v>
      </c>
      <c r="NJ293">
        <v>138</v>
      </c>
      <c r="NK293">
        <v>135</v>
      </c>
      <c r="NL293">
        <v>4.2</v>
      </c>
      <c r="NM293">
        <v>3.7</v>
      </c>
      <c r="NN293">
        <v>99</v>
      </c>
      <c r="NO293">
        <v>96</v>
      </c>
      <c r="NP293">
        <v>31</v>
      </c>
      <c r="NQ293">
        <v>32</v>
      </c>
      <c r="NR293">
        <v>177</v>
      </c>
      <c r="NS293">
        <v>124</v>
      </c>
      <c r="NT293">
        <v>28</v>
      </c>
      <c r="NU293">
        <v>26</v>
      </c>
      <c r="NV293">
        <v>37</v>
      </c>
      <c r="NW293">
        <v>37</v>
      </c>
      <c r="NX293">
        <v>1.24</v>
      </c>
      <c r="NY293">
        <v>1.2</v>
      </c>
      <c r="NZ293">
        <v>1.36</v>
      </c>
      <c r="OA293">
        <v>1.36</v>
      </c>
      <c r="OC293">
        <v>0.5</v>
      </c>
      <c r="OE293">
        <v>2.1</v>
      </c>
      <c r="OH293">
        <v>0.05</v>
      </c>
      <c r="OI293">
        <v>0.06</v>
      </c>
      <c r="OJ293">
        <v>7.0000000000000007E-2</v>
      </c>
      <c r="OK293">
        <v>312</v>
      </c>
      <c r="ON293">
        <v>312</v>
      </c>
      <c r="OP293">
        <v>0.3</v>
      </c>
      <c r="OQ293">
        <v>10.3</v>
      </c>
      <c r="OR293">
        <v>8.8000000000000007</v>
      </c>
      <c r="OS293">
        <v>41.8</v>
      </c>
      <c r="OT293">
        <v>39.6</v>
      </c>
      <c r="OU293">
        <v>1</v>
      </c>
      <c r="OV293" s="1">
        <v>41512</v>
      </c>
      <c r="OW293">
        <v>1</v>
      </c>
      <c r="OX293">
        <v>0</v>
      </c>
      <c r="OY293">
        <v>0</v>
      </c>
      <c r="OZ293">
        <v>0</v>
      </c>
      <c r="PA293">
        <v>0</v>
      </c>
      <c r="PB293">
        <v>0</v>
      </c>
      <c r="PC293">
        <v>0</v>
      </c>
      <c r="PD293">
        <v>0</v>
      </c>
      <c r="PE293">
        <v>0</v>
      </c>
      <c r="PF293">
        <v>0</v>
      </c>
      <c r="PG293">
        <v>0</v>
      </c>
      <c r="PH293">
        <v>0</v>
      </c>
      <c r="PI293">
        <v>0</v>
      </c>
      <c r="PJ293">
        <v>0</v>
      </c>
      <c r="PK293">
        <v>2</v>
      </c>
      <c r="PL293">
        <v>0</v>
      </c>
      <c r="PM293">
        <v>0</v>
      </c>
      <c r="PN293">
        <v>0</v>
      </c>
      <c r="PO293">
        <v>0</v>
      </c>
      <c r="PP293">
        <v>0</v>
      </c>
      <c r="PQ293">
        <v>0</v>
      </c>
      <c r="PR293">
        <v>0</v>
      </c>
      <c r="PS293">
        <v>0</v>
      </c>
      <c r="PT293">
        <v>0</v>
      </c>
      <c r="PU293">
        <v>0</v>
      </c>
      <c r="PV293">
        <v>0</v>
      </c>
      <c r="PW293">
        <v>0</v>
      </c>
      <c r="PX293">
        <v>0</v>
      </c>
      <c r="PY293">
        <v>0</v>
      </c>
      <c r="PZ293">
        <v>0</v>
      </c>
      <c r="QA293">
        <v>1</v>
      </c>
      <c r="QB293" s="1">
        <v>41512</v>
      </c>
      <c r="QC293">
        <v>0</v>
      </c>
      <c r="QD293">
        <v>0</v>
      </c>
      <c r="QE293">
        <v>0</v>
      </c>
      <c r="QF293">
        <v>0</v>
      </c>
      <c r="QG293">
        <v>1</v>
      </c>
      <c r="QH293">
        <v>0</v>
      </c>
      <c r="QI293">
        <v>0</v>
      </c>
      <c r="QJ293">
        <v>0</v>
      </c>
      <c r="QK293">
        <v>0</v>
      </c>
      <c r="QL293">
        <v>0</v>
      </c>
      <c r="QM293">
        <v>0</v>
      </c>
      <c r="QN293">
        <v>0</v>
      </c>
      <c r="QO293">
        <v>0</v>
      </c>
      <c r="QP293">
        <v>1</v>
      </c>
      <c r="QQ293">
        <v>1</v>
      </c>
      <c r="QR293">
        <v>0</v>
      </c>
      <c r="QS293">
        <v>1</v>
      </c>
      <c r="QT293">
        <v>2</v>
      </c>
      <c r="QU293">
        <v>0</v>
      </c>
      <c r="QV293">
        <v>0</v>
      </c>
      <c r="QW293">
        <v>0</v>
      </c>
      <c r="QX293">
        <v>0</v>
      </c>
      <c r="QY293">
        <v>0</v>
      </c>
      <c r="QZ293">
        <v>0</v>
      </c>
      <c r="RA293">
        <v>0</v>
      </c>
      <c r="RB293">
        <v>0</v>
      </c>
      <c r="RC293">
        <v>0</v>
      </c>
      <c r="RD293">
        <v>0</v>
      </c>
      <c r="RE293">
        <v>0</v>
      </c>
      <c r="RF293">
        <v>0</v>
      </c>
      <c r="RG293">
        <v>0</v>
      </c>
      <c r="RI293">
        <v>0</v>
      </c>
      <c r="RJ293">
        <v>0</v>
      </c>
      <c r="RK293">
        <v>0</v>
      </c>
      <c r="RL293">
        <v>0</v>
      </c>
      <c r="RM293">
        <v>0</v>
      </c>
      <c r="RN293">
        <v>0</v>
      </c>
      <c r="RO293">
        <v>0</v>
      </c>
      <c r="RP293">
        <v>0</v>
      </c>
      <c r="RQ293">
        <v>0</v>
      </c>
      <c r="RR293">
        <v>0</v>
      </c>
      <c r="RS293">
        <v>0</v>
      </c>
      <c r="RT293">
        <v>0</v>
      </c>
      <c r="RU293">
        <v>0</v>
      </c>
      <c r="RV293">
        <v>2</v>
      </c>
      <c r="RZ293">
        <v>0</v>
      </c>
      <c r="SA293">
        <v>0</v>
      </c>
      <c r="SB293">
        <v>0</v>
      </c>
      <c r="SC293">
        <v>0</v>
      </c>
      <c r="SD293">
        <v>1</v>
      </c>
      <c r="SE293">
        <v>2</v>
      </c>
      <c r="SO293">
        <v>0</v>
      </c>
      <c r="SP293">
        <v>0</v>
      </c>
      <c r="SQ293">
        <v>0</v>
      </c>
      <c r="SR293">
        <v>0</v>
      </c>
      <c r="SS293">
        <v>0</v>
      </c>
      <c r="ST293">
        <v>0</v>
      </c>
      <c r="SU293">
        <v>0</v>
      </c>
      <c r="SV293">
        <v>0</v>
      </c>
      <c r="SW293">
        <v>0</v>
      </c>
      <c r="SX293">
        <v>0</v>
      </c>
      <c r="SY293">
        <v>0</v>
      </c>
      <c r="SZ293">
        <v>0</v>
      </c>
      <c r="TA293">
        <v>0</v>
      </c>
      <c r="TB293">
        <v>0</v>
      </c>
      <c r="TC293">
        <v>0</v>
      </c>
      <c r="TD293">
        <v>0</v>
      </c>
      <c r="TE293">
        <v>0</v>
      </c>
      <c r="TF293">
        <v>0</v>
      </c>
      <c r="TG293">
        <v>0</v>
      </c>
      <c r="TH293">
        <v>0</v>
      </c>
      <c r="TI293">
        <v>0</v>
      </c>
      <c r="TJ293">
        <v>1</v>
      </c>
      <c r="TK293">
        <v>0</v>
      </c>
      <c r="TL293">
        <v>0</v>
      </c>
      <c r="TM293">
        <v>0</v>
      </c>
      <c r="TN293">
        <v>1</v>
      </c>
      <c r="TO293">
        <v>0</v>
      </c>
      <c r="TP293">
        <v>0</v>
      </c>
      <c r="TQ293">
        <v>1</v>
      </c>
      <c r="TR293">
        <v>0</v>
      </c>
      <c r="TS293">
        <v>0</v>
      </c>
      <c r="TT293">
        <v>0</v>
      </c>
      <c r="TU293">
        <v>0</v>
      </c>
      <c r="TV293">
        <v>0</v>
      </c>
      <c r="TW293">
        <v>0</v>
      </c>
      <c r="TX293">
        <v>0</v>
      </c>
      <c r="TY293">
        <v>0</v>
      </c>
      <c r="TZ293">
        <v>1</v>
      </c>
      <c r="UA293">
        <v>0</v>
      </c>
      <c r="UB293">
        <v>0</v>
      </c>
      <c r="UC293">
        <v>0</v>
      </c>
      <c r="UD293">
        <v>0</v>
      </c>
      <c r="UE293">
        <v>1</v>
      </c>
      <c r="UF293" s="1">
        <v>41680</v>
      </c>
      <c r="UG293">
        <v>2</v>
      </c>
      <c r="UH293">
        <v>0</v>
      </c>
      <c r="UI293">
        <v>0</v>
      </c>
      <c r="UJ293">
        <v>1</v>
      </c>
      <c r="UK293">
        <v>2</v>
      </c>
      <c r="UL293">
        <v>1</v>
      </c>
      <c r="UM293">
        <v>2</v>
      </c>
      <c r="UN293">
        <v>1</v>
      </c>
      <c r="UO293">
        <v>105</v>
      </c>
      <c r="UP293">
        <v>66</v>
      </c>
      <c r="UQ293">
        <v>1</v>
      </c>
      <c r="UR293">
        <v>72</v>
      </c>
      <c r="US293">
        <v>1</v>
      </c>
      <c r="UT293">
        <v>18</v>
      </c>
      <c r="UU293">
        <v>2</v>
      </c>
      <c r="UY293">
        <v>1</v>
      </c>
      <c r="UZ293" s="2">
        <v>0.65625</v>
      </c>
      <c r="VA293">
        <v>3</v>
      </c>
      <c r="VB293">
        <v>7</v>
      </c>
      <c r="VC293">
        <v>9</v>
      </c>
      <c r="VD293">
        <v>1</v>
      </c>
      <c r="VE293">
        <v>1</v>
      </c>
      <c r="VF293" s="2">
        <v>0.7416666666666667</v>
      </c>
      <c r="VG293">
        <v>4</v>
      </c>
      <c r="VH293">
        <v>17</v>
      </c>
      <c r="VI293">
        <v>16</v>
      </c>
      <c r="VJ293">
        <v>5</v>
      </c>
      <c r="VK293">
        <v>1</v>
      </c>
      <c r="VL293" s="1">
        <v>41514</v>
      </c>
      <c r="VM293" s="2">
        <v>0.4513888888888889</v>
      </c>
      <c r="VN293">
        <v>4</v>
      </c>
      <c r="VO293">
        <v>32</v>
      </c>
      <c r="VP293">
        <v>50</v>
      </c>
      <c r="VQ293">
        <v>5</v>
      </c>
      <c r="VR293">
        <v>5</v>
      </c>
      <c r="VS293">
        <v>5</v>
      </c>
      <c r="VT293">
        <v>1</v>
      </c>
      <c r="VV293">
        <v>2</v>
      </c>
      <c r="VX293" s="3">
        <v>41512.6</v>
      </c>
      <c r="VY293" s="3">
        <v>41512.768750000003</v>
      </c>
      <c r="VZ293">
        <v>4.0999999999999996</v>
      </c>
      <c r="WA293">
        <v>1</v>
      </c>
      <c r="WB293">
        <v>0</v>
      </c>
      <c r="WC293" s="3">
        <v>41512.768750000003</v>
      </c>
      <c r="WD293" s="3">
        <v>41515.706250000003</v>
      </c>
      <c r="WE293">
        <v>70.5</v>
      </c>
      <c r="WF293">
        <v>2</v>
      </c>
      <c r="WQ293">
        <v>74.599999999999994</v>
      </c>
      <c r="WR293">
        <v>2</v>
      </c>
      <c r="WS293">
        <v>0</v>
      </c>
      <c r="WT293">
        <v>0</v>
      </c>
      <c r="WU293">
        <v>0</v>
      </c>
      <c r="WV293">
        <v>0</v>
      </c>
      <c r="WW293">
        <v>1</v>
      </c>
      <c r="WX293">
        <v>4</v>
      </c>
      <c r="WY293">
        <v>428.23</v>
      </c>
      <c r="WZ293">
        <v>403.9</v>
      </c>
      <c r="XA293">
        <v>416.8</v>
      </c>
      <c r="XB293">
        <v>555.9</v>
      </c>
      <c r="XC293">
        <v>496</v>
      </c>
      <c r="XD293">
        <v>425.4</v>
      </c>
      <c r="XE293">
        <v>250</v>
      </c>
      <c r="XF293">
        <v>428</v>
      </c>
      <c r="XG293">
        <v>585.9</v>
      </c>
      <c r="XH293">
        <v>427.31</v>
      </c>
      <c r="XI293">
        <v>15.81</v>
      </c>
      <c r="XJ293">
        <v>45.73</v>
      </c>
      <c r="XK293">
        <v>58.61</v>
      </c>
      <c r="XO293">
        <v>21.000000000000085</v>
      </c>
      <c r="XP293" s="6">
        <v>0.35000000000000142</v>
      </c>
    </row>
    <row r="294" spans="1:640" x14ac:dyDescent="0.3">
      <c r="A294">
        <v>441</v>
      </c>
      <c r="B294">
        <v>1</v>
      </c>
      <c r="C294">
        <v>1</v>
      </c>
      <c r="D294">
        <v>2</v>
      </c>
      <c r="G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83</v>
      </c>
      <c r="AJ294">
        <v>1</v>
      </c>
      <c r="AK294">
        <v>1</v>
      </c>
      <c r="AL294">
        <v>2</v>
      </c>
      <c r="AM294">
        <v>1</v>
      </c>
      <c r="AN294">
        <v>1</v>
      </c>
      <c r="AO294">
        <v>1</v>
      </c>
      <c r="AP294">
        <v>0</v>
      </c>
      <c r="AQ294">
        <v>1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BA294">
        <v>0</v>
      </c>
      <c r="BB294">
        <v>0</v>
      </c>
      <c r="BC294">
        <v>0</v>
      </c>
      <c r="BD294">
        <v>1</v>
      </c>
      <c r="BF294">
        <v>1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S294">
        <v>0</v>
      </c>
      <c r="BT294">
        <v>1</v>
      </c>
      <c r="BU294">
        <v>1</v>
      </c>
      <c r="BV294">
        <v>1</v>
      </c>
      <c r="BW294">
        <v>1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G294">
        <v>1</v>
      </c>
      <c r="CH294">
        <v>1</v>
      </c>
      <c r="CI294">
        <v>1</v>
      </c>
      <c r="CO294">
        <v>3</v>
      </c>
      <c r="CP294">
        <v>2</v>
      </c>
      <c r="CQ294" s="1">
        <v>41431</v>
      </c>
      <c r="CR294" s="2">
        <v>0.56666666666666665</v>
      </c>
      <c r="CS294" s="2">
        <v>0.56666666666666665</v>
      </c>
      <c r="CT294">
        <v>1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25.4</v>
      </c>
      <c r="DE294">
        <v>138</v>
      </c>
      <c r="DF294">
        <v>73</v>
      </c>
      <c r="DG294">
        <v>2</v>
      </c>
      <c r="DH294">
        <v>2</v>
      </c>
      <c r="DL294">
        <v>2</v>
      </c>
      <c r="DP294">
        <v>1</v>
      </c>
      <c r="DQ294" s="2">
        <v>0.82500000000000007</v>
      </c>
      <c r="DR294">
        <v>130</v>
      </c>
      <c r="DS294">
        <v>70</v>
      </c>
      <c r="DT294">
        <v>60</v>
      </c>
      <c r="DU294">
        <v>1</v>
      </c>
      <c r="DV294" s="2">
        <v>0.65972222222222221</v>
      </c>
      <c r="DW294">
        <v>63</v>
      </c>
      <c r="DX294">
        <v>1</v>
      </c>
      <c r="DY294" s="2">
        <v>0.70763888888888893</v>
      </c>
      <c r="DZ294">
        <v>60</v>
      </c>
      <c r="EA294">
        <v>1</v>
      </c>
      <c r="EB294" s="2">
        <v>0.76041666666666663</v>
      </c>
      <c r="EC294">
        <v>67</v>
      </c>
      <c r="ED294">
        <v>18</v>
      </c>
      <c r="EE294">
        <v>1</v>
      </c>
      <c r="EF294" s="2">
        <v>0.65972222222222221</v>
      </c>
      <c r="EG294">
        <v>12</v>
      </c>
      <c r="EH294">
        <v>1</v>
      </c>
      <c r="EI294" s="2">
        <v>0.70763888888888893</v>
      </c>
      <c r="EJ294">
        <v>18</v>
      </c>
      <c r="EK294">
        <v>1</v>
      </c>
      <c r="EL294" s="2">
        <v>0.76041666666666663</v>
      </c>
      <c r="EM294">
        <v>20</v>
      </c>
      <c r="EN294">
        <v>1</v>
      </c>
      <c r="EO294">
        <v>1</v>
      </c>
      <c r="EP294">
        <v>1</v>
      </c>
      <c r="EQ294" s="2">
        <v>0.65972222222222221</v>
      </c>
      <c r="ER294">
        <v>1</v>
      </c>
      <c r="ES294">
        <v>1</v>
      </c>
      <c r="ET294" s="2">
        <v>0.70763888888888893</v>
      </c>
      <c r="EU294">
        <v>1</v>
      </c>
      <c r="EV294">
        <v>1</v>
      </c>
      <c r="EW294" s="2">
        <v>0.80555555555555547</v>
      </c>
      <c r="EX294">
        <v>1</v>
      </c>
      <c r="EY294">
        <v>2</v>
      </c>
      <c r="GC294">
        <v>1</v>
      </c>
      <c r="GD294">
        <v>0</v>
      </c>
      <c r="GE294">
        <v>0</v>
      </c>
      <c r="GF294">
        <v>0</v>
      </c>
      <c r="GG294">
        <v>0</v>
      </c>
      <c r="GH294">
        <v>1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X294" s="2">
        <v>0.68055555555555547</v>
      </c>
      <c r="GY294">
        <v>2</v>
      </c>
      <c r="GZ294">
        <v>2</v>
      </c>
      <c r="IV294">
        <v>0</v>
      </c>
      <c r="IY294">
        <v>1</v>
      </c>
      <c r="JA294" s="2">
        <v>0.64583333333333337</v>
      </c>
      <c r="JB294">
        <v>550</v>
      </c>
      <c r="JC294">
        <v>0</v>
      </c>
      <c r="JD294">
        <v>0</v>
      </c>
      <c r="JE294">
        <v>0</v>
      </c>
      <c r="JF294">
        <v>1</v>
      </c>
      <c r="JG294">
        <v>0</v>
      </c>
      <c r="JH294">
        <v>1</v>
      </c>
      <c r="JI294">
        <v>0</v>
      </c>
      <c r="JJ294">
        <v>0</v>
      </c>
      <c r="JK294">
        <v>1</v>
      </c>
      <c r="JL294">
        <v>0</v>
      </c>
      <c r="JM294">
        <v>0</v>
      </c>
      <c r="JN294">
        <v>0</v>
      </c>
      <c r="JO294">
        <v>0</v>
      </c>
      <c r="JP294">
        <v>1</v>
      </c>
      <c r="JQ294">
        <v>0</v>
      </c>
      <c r="JR294">
        <v>1</v>
      </c>
      <c r="JS294">
        <v>1</v>
      </c>
      <c r="JT294">
        <v>1</v>
      </c>
      <c r="JU294">
        <v>0</v>
      </c>
      <c r="JV294">
        <v>1</v>
      </c>
      <c r="JW294">
        <v>0</v>
      </c>
      <c r="JX294">
        <v>1</v>
      </c>
      <c r="JY294">
        <v>1</v>
      </c>
      <c r="JZ294">
        <v>0</v>
      </c>
      <c r="KA294">
        <v>0</v>
      </c>
      <c r="KD294">
        <v>2</v>
      </c>
      <c r="KE294">
        <v>1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1</v>
      </c>
      <c r="KM294">
        <v>0</v>
      </c>
      <c r="KN294">
        <v>0</v>
      </c>
      <c r="KO294">
        <v>0</v>
      </c>
      <c r="KP294">
        <v>0</v>
      </c>
      <c r="KQ294">
        <v>0</v>
      </c>
      <c r="KR294">
        <v>0</v>
      </c>
      <c r="KS294">
        <v>1</v>
      </c>
      <c r="KT294">
        <v>0</v>
      </c>
      <c r="KU294">
        <v>0</v>
      </c>
      <c r="KV294">
        <v>0</v>
      </c>
      <c r="KW294">
        <v>0</v>
      </c>
      <c r="KX294">
        <v>0</v>
      </c>
      <c r="KY294">
        <v>1</v>
      </c>
      <c r="KZ294">
        <v>1</v>
      </c>
      <c r="LA294">
        <v>0</v>
      </c>
      <c r="LB294">
        <v>0</v>
      </c>
      <c r="LC294">
        <v>0</v>
      </c>
      <c r="LD294">
        <v>1</v>
      </c>
      <c r="LH294">
        <v>0</v>
      </c>
      <c r="LI294">
        <v>0</v>
      </c>
      <c r="LJ294">
        <v>0</v>
      </c>
      <c r="LK294">
        <v>0</v>
      </c>
      <c r="LL294">
        <v>0</v>
      </c>
      <c r="LM294">
        <v>0</v>
      </c>
      <c r="LN294">
        <v>0</v>
      </c>
      <c r="LO294">
        <v>0</v>
      </c>
      <c r="LP294">
        <v>0</v>
      </c>
      <c r="LS294">
        <v>0</v>
      </c>
      <c r="LT294">
        <v>0</v>
      </c>
      <c r="LU294">
        <v>1</v>
      </c>
      <c r="LV294">
        <v>1</v>
      </c>
      <c r="LW294">
        <v>1</v>
      </c>
      <c r="LX294">
        <v>0</v>
      </c>
      <c r="LY294">
        <v>1</v>
      </c>
      <c r="LZ294">
        <v>0</v>
      </c>
      <c r="MA294">
        <v>0</v>
      </c>
      <c r="MB294">
        <v>1</v>
      </c>
      <c r="MC294">
        <v>0</v>
      </c>
      <c r="MD294">
        <v>0</v>
      </c>
      <c r="ME294">
        <v>0</v>
      </c>
      <c r="MF294">
        <v>0</v>
      </c>
      <c r="MG294">
        <v>1</v>
      </c>
      <c r="MH294">
        <v>0</v>
      </c>
      <c r="MI294">
        <v>0</v>
      </c>
      <c r="MJ294">
        <v>0</v>
      </c>
      <c r="MK294">
        <v>0</v>
      </c>
      <c r="ML294">
        <v>0</v>
      </c>
      <c r="MM294">
        <v>1</v>
      </c>
      <c r="MN294">
        <v>1</v>
      </c>
      <c r="MO294">
        <v>0</v>
      </c>
      <c r="MP294">
        <v>0</v>
      </c>
      <c r="MQ294">
        <v>0</v>
      </c>
      <c r="MR294">
        <v>0</v>
      </c>
      <c r="MS294">
        <v>1</v>
      </c>
      <c r="MT294">
        <v>1</v>
      </c>
      <c r="MU294">
        <v>0</v>
      </c>
      <c r="MV294">
        <v>0</v>
      </c>
      <c r="MW294">
        <v>0</v>
      </c>
      <c r="MX294">
        <v>0</v>
      </c>
      <c r="MY294">
        <v>0</v>
      </c>
      <c r="MZ294">
        <v>0</v>
      </c>
      <c r="NA294">
        <v>0</v>
      </c>
      <c r="NB294">
        <v>1</v>
      </c>
      <c r="NC294">
        <v>1</v>
      </c>
      <c r="ND294">
        <v>0</v>
      </c>
      <c r="NE294">
        <v>1</v>
      </c>
      <c r="NF294">
        <v>0</v>
      </c>
      <c r="NG294">
        <v>1</v>
      </c>
      <c r="NH294">
        <v>0</v>
      </c>
      <c r="NI294">
        <v>0</v>
      </c>
      <c r="NJ294">
        <v>137</v>
      </c>
      <c r="NK294">
        <v>133</v>
      </c>
      <c r="NL294">
        <v>4.5</v>
      </c>
      <c r="NM294">
        <v>3.8</v>
      </c>
      <c r="NN294">
        <v>111</v>
      </c>
      <c r="NO294">
        <v>105</v>
      </c>
      <c r="NP294">
        <v>20</v>
      </c>
      <c r="NQ294">
        <v>22</v>
      </c>
      <c r="NR294">
        <v>106</v>
      </c>
      <c r="NS294">
        <v>173</v>
      </c>
      <c r="NT294">
        <v>39</v>
      </c>
      <c r="NU294">
        <v>46</v>
      </c>
      <c r="NV294">
        <v>57</v>
      </c>
      <c r="NW294">
        <v>72</v>
      </c>
      <c r="NX294">
        <v>1.99</v>
      </c>
      <c r="NY294">
        <v>2.0299999999999998</v>
      </c>
      <c r="NZ294">
        <v>2.15</v>
      </c>
      <c r="OA294">
        <v>2.4500000000000002</v>
      </c>
      <c r="OC294">
        <v>0.7</v>
      </c>
      <c r="OE294">
        <v>2.2000000000000002</v>
      </c>
      <c r="OH294">
        <v>0.09</v>
      </c>
      <c r="OI294">
        <v>0.09</v>
      </c>
      <c r="OJ294">
        <v>0.09</v>
      </c>
      <c r="OK294">
        <v>4700</v>
      </c>
      <c r="ON294">
        <v>4700</v>
      </c>
      <c r="OQ294">
        <v>3.8</v>
      </c>
      <c r="OR294">
        <v>5.4</v>
      </c>
      <c r="OS294">
        <v>25.4</v>
      </c>
      <c r="OT294">
        <v>25.3</v>
      </c>
      <c r="OU294">
        <v>1</v>
      </c>
      <c r="OV294" s="1">
        <v>41431</v>
      </c>
      <c r="OW294">
        <v>0</v>
      </c>
      <c r="OX294">
        <v>0</v>
      </c>
      <c r="OY294">
        <v>1</v>
      </c>
      <c r="OZ294">
        <v>0</v>
      </c>
      <c r="PA294">
        <v>1</v>
      </c>
      <c r="PB294">
        <v>0</v>
      </c>
      <c r="PC294">
        <v>0</v>
      </c>
      <c r="PD294">
        <v>0</v>
      </c>
      <c r="PE294">
        <v>1</v>
      </c>
      <c r="PF294">
        <v>0</v>
      </c>
      <c r="PG294">
        <v>0</v>
      </c>
      <c r="PH294">
        <v>1</v>
      </c>
      <c r="PI294">
        <v>0</v>
      </c>
      <c r="PJ294">
        <v>0</v>
      </c>
      <c r="PK294">
        <v>2</v>
      </c>
      <c r="PL294">
        <v>0</v>
      </c>
      <c r="PM294">
        <v>0</v>
      </c>
      <c r="PN294">
        <v>0</v>
      </c>
      <c r="PO294">
        <v>0</v>
      </c>
      <c r="PP294">
        <v>0</v>
      </c>
      <c r="PQ294">
        <v>0</v>
      </c>
      <c r="PR294">
        <v>0</v>
      </c>
      <c r="PS294">
        <v>0</v>
      </c>
      <c r="PT294">
        <v>0</v>
      </c>
      <c r="PU294">
        <v>0</v>
      </c>
      <c r="PV294">
        <v>0</v>
      </c>
      <c r="PW294">
        <v>0</v>
      </c>
      <c r="PX294">
        <v>0</v>
      </c>
      <c r="PY294">
        <v>0</v>
      </c>
      <c r="PZ294">
        <v>0</v>
      </c>
      <c r="QA294">
        <v>2</v>
      </c>
      <c r="QC294">
        <v>0</v>
      </c>
      <c r="QD294">
        <v>0</v>
      </c>
      <c r="QE294">
        <v>0</v>
      </c>
      <c r="QF294">
        <v>0</v>
      </c>
      <c r="QG294">
        <v>0</v>
      </c>
      <c r="QH294">
        <v>0</v>
      </c>
      <c r="QI294">
        <v>0</v>
      </c>
      <c r="QJ294">
        <v>0</v>
      </c>
      <c r="QK294">
        <v>0</v>
      </c>
      <c r="QL294">
        <v>0</v>
      </c>
      <c r="QM294">
        <v>0</v>
      </c>
      <c r="QN294">
        <v>0</v>
      </c>
      <c r="QO294">
        <v>0</v>
      </c>
      <c r="QP294">
        <v>0</v>
      </c>
      <c r="QQ294">
        <v>0</v>
      </c>
      <c r="QR294">
        <v>0</v>
      </c>
      <c r="QS294">
        <v>0</v>
      </c>
      <c r="QU294">
        <v>0</v>
      </c>
      <c r="QV294">
        <v>0</v>
      </c>
      <c r="QW294">
        <v>0</v>
      </c>
      <c r="QX294">
        <v>0</v>
      </c>
      <c r="QY294">
        <v>0</v>
      </c>
      <c r="QZ294">
        <v>0</v>
      </c>
      <c r="RA294">
        <v>0</v>
      </c>
      <c r="RB294">
        <v>0</v>
      </c>
      <c r="RC294">
        <v>0</v>
      </c>
      <c r="RD294">
        <v>0</v>
      </c>
      <c r="RE294">
        <v>0</v>
      </c>
      <c r="RF294">
        <v>0</v>
      </c>
      <c r="RG294">
        <v>0</v>
      </c>
      <c r="RI294">
        <v>0</v>
      </c>
      <c r="RJ294">
        <v>0</v>
      </c>
      <c r="RK294">
        <v>0</v>
      </c>
      <c r="RL294">
        <v>0</v>
      </c>
      <c r="RM294">
        <v>0</v>
      </c>
      <c r="RN294">
        <v>0</v>
      </c>
      <c r="RO294">
        <v>0</v>
      </c>
      <c r="RP294">
        <v>0</v>
      </c>
      <c r="RQ294">
        <v>0</v>
      </c>
      <c r="RR294">
        <v>0</v>
      </c>
      <c r="RS294">
        <v>0</v>
      </c>
      <c r="RT294">
        <v>0</v>
      </c>
      <c r="RU294">
        <v>0</v>
      </c>
      <c r="RV294">
        <v>2</v>
      </c>
      <c r="RZ294">
        <v>0</v>
      </c>
      <c r="SA294">
        <v>0</v>
      </c>
      <c r="SB294">
        <v>0</v>
      </c>
      <c r="SC294">
        <v>0</v>
      </c>
      <c r="SD294">
        <v>1</v>
      </c>
      <c r="SE294">
        <v>1</v>
      </c>
      <c r="SF294" s="1">
        <v>41432</v>
      </c>
      <c r="SG294">
        <v>1</v>
      </c>
      <c r="SH294">
        <v>1</v>
      </c>
      <c r="SI294">
        <v>4</v>
      </c>
      <c r="SJ294">
        <v>1</v>
      </c>
      <c r="SK294">
        <v>3</v>
      </c>
      <c r="SL294">
        <v>1</v>
      </c>
      <c r="SM294">
        <v>1</v>
      </c>
      <c r="SN294">
        <v>1</v>
      </c>
      <c r="SO294">
        <v>0</v>
      </c>
      <c r="SP294">
        <v>1</v>
      </c>
      <c r="SQ294">
        <v>0</v>
      </c>
      <c r="SR294">
        <v>0</v>
      </c>
      <c r="SS294">
        <v>0</v>
      </c>
      <c r="ST294">
        <v>0</v>
      </c>
      <c r="SU294">
        <v>0</v>
      </c>
      <c r="SV294">
        <v>0</v>
      </c>
      <c r="SW294">
        <v>0</v>
      </c>
      <c r="SX294">
        <v>0</v>
      </c>
      <c r="SY294">
        <v>0</v>
      </c>
      <c r="SZ294">
        <v>0</v>
      </c>
      <c r="TA294">
        <v>0</v>
      </c>
      <c r="TB294">
        <v>0</v>
      </c>
      <c r="TC294">
        <v>0</v>
      </c>
      <c r="TD294">
        <v>0</v>
      </c>
      <c r="TE294">
        <v>0</v>
      </c>
      <c r="TF294">
        <v>0</v>
      </c>
      <c r="TG294">
        <v>0</v>
      </c>
      <c r="TH294">
        <v>1</v>
      </c>
      <c r="TI294">
        <v>0</v>
      </c>
      <c r="TJ294">
        <v>1</v>
      </c>
      <c r="TK294">
        <v>1</v>
      </c>
      <c r="TL294">
        <v>0</v>
      </c>
      <c r="TM294">
        <v>0</v>
      </c>
      <c r="TN294">
        <v>1</v>
      </c>
      <c r="TO294">
        <v>0</v>
      </c>
      <c r="TP294">
        <v>0</v>
      </c>
      <c r="TQ294">
        <v>1</v>
      </c>
      <c r="TR294">
        <v>0</v>
      </c>
      <c r="TS294">
        <v>1</v>
      </c>
      <c r="TT294">
        <v>0</v>
      </c>
      <c r="TU294">
        <v>0</v>
      </c>
      <c r="TV294">
        <v>1</v>
      </c>
      <c r="TW294">
        <v>1</v>
      </c>
      <c r="TX294">
        <v>0</v>
      </c>
      <c r="TY294">
        <v>0</v>
      </c>
      <c r="TZ294">
        <v>1</v>
      </c>
      <c r="UA294">
        <v>0</v>
      </c>
      <c r="UB294">
        <v>0</v>
      </c>
      <c r="UC294">
        <v>0</v>
      </c>
      <c r="UD294">
        <v>0</v>
      </c>
      <c r="UE294">
        <v>1</v>
      </c>
      <c r="UF294" s="1">
        <v>41597</v>
      </c>
      <c r="UG294">
        <v>2</v>
      </c>
      <c r="UH294">
        <v>0</v>
      </c>
      <c r="UI294">
        <v>0</v>
      </c>
      <c r="UJ294">
        <v>1</v>
      </c>
      <c r="UK294">
        <v>2</v>
      </c>
      <c r="UL294">
        <v>1</v>
      </c>
      <c r="UM294">
        <v>4</v>
      </c>
      <c r="UN294">
        <v>1</v>
      </c>
      <c r="UO294">
        <v>125</v>
      </c>
      <c r="UP294">
        <v>69</v>
      </c>
      <c r="UQ294">
        <v>1</v>
      </c>
      <c r="UR294">
        <v>64</v>
      </c>
      <c r="US294">
        <v>1</v>
      </c>
      <c r="UT294">
        <v>16</v>
      </c>
      <c r="UU294">
        <v>1</v>
      </c>
      <c r="UV294">
        <v>154</v>
      </c>
      <c r="UW294" s="1">
        <v>41444</v>
      </c>
      <c r="UX294">
        <v>23.4</v>
      </c>
      <c r="UY294">
        <v>1</v>
      </c>
      <c r="UZ294" s="2">
        <v>0.59513888888888888</v>
      </c>
      <c r="VA294">
        <v>4</v>
      </c>
      <c r="VB294">
        <v>22</v>
      </c>
      <c r="VC294">
        <v>45</v>
      </c>
      <c r="VD294">
        <v>2</v>
      </c>
      <c r="VE294">
        <v>2</v>
      </c>
      <c r="VK294">
        <v>1</v>
      </c>
      <c r="VL294" s="1">
        <v>41432</v>
      </c>
      <c r="VM294" s="2">
        <v>0.69027777777777777</v>
      </c>
      <c r="VN294">
        <v>4</v>
      </c>
      <c r="VO294">
        <v>69</v>
      </c>
      <c r="VP294">
        <v>68</v>
      </c>
      <c r="VQ294">
        <v>6</v>
      </c>
      <c r="VR294">
        <v>5</v>
      </c>
      <c r="VS294">
        <v>5</v>
      </c>
      <c r="VT294">
        <v>1</v>
      </c>
      <c r="VV294">
        <v>1</v>
      </c>
      <c r="VW294" s="1">
        <v>41450</v>
      </c>
      <c r="VX294" s="3">
        <v>41431.566666666666</v>
      </c>
      <c r="VY294" s="3">
        <v>41431.886805555558</v>
      </c>
      <c r="VZ294">
        <v>7.7</v>
      </c>
      <c r="WA294">
        <v>1</v>
      </c>
      <c r="WB294">
        <v>1</v>
      </c>
      <c r="WC294" s="3">
        <v>41431.886805555558</v>
      </c>
      <c r="WD294" s="3">
        <v>41435.578472222223</v>
      </c>
      <c r="WE294">
        <v>88.6</v>
      </c>
      <c r="WF294">
        <v>1</v>
      </c>
      <c r="WG294" s="3">
        <v>41440.793749999997</v>
      </c>
      <c r="WH294" s="3">
        <v>41444.808333333334</v>
      </c>
      <c r="WI294">
        <v>96.4</v>
      </c>
      <c r="WJ294" s="3">
        <v>41435.578472222223</v>
      </c>
      <c r="WK294" s="3">
        <v>41440.793749999997</v>
      </c>
      <c r="WL294">
        <v>125.2</v>
      </c>
      <c r="WM294">
        <v>2</v>
      </c>
      <c r="WQ294">
        <v>317.89999999999998</v>
      </c>
      <c r="WR294">
        <v>2</v>
      </c>
      <c r="WS294">
        <v>0</v>
      </c>
      <c r="WT294">
        <v>0</v>
      </c>
      <c r="WU294">
        <v>0</v>
      </c>
      <c r="WV294">
        <v>0</v>
      </c>
      <c r="WW294">
        <v>2</v>
      </c>
      <c r="WY294">
        <v>404.91</v>
      </c>
      <c r="WZ294">
        <v>428.23</v>
      </c>
      <c r="XA294">
        <v>785.59</v>
      </c>
      <c r="XB294">
        <v>707.03</v>
      </c>
      <c r="XC294">
        <v>197</v>
      </c>
      <c r="XD294">
        <v>276.2</v>
      </c>
      <c r="XE294">
        <v>578.9</v>
      </c>
      <c r="XF294">
        <v>157.80000000000001</v>
      </c>
      <c r="XG294">
        <v>287.49</v>
      </c>
      <c r="XH294">
        <v>276.7</v>
      </c>
      <c r="XI294">
        <v>58.67</v>
      </c>
      <c r="XJ294">
        <v>45.01</v>
      </c>
      <c r="XK294">
        <v>10.46</v>
      </c>
      <c r="XL294">
        <v>933.1</v>
      </c>
      <c r="XO294">
        <v>163.99999999999989</v>
      </c>
      <c r="XP294" s="6">
        <v>2.7333333333333316</v>
      </c>
    </row>
    <row r="295" spans="1:640" x14ac:dyDescent="0.3">
      <c r="A295">
        <v>444</v>
      </c>
      <c r="B295">
        <v>4</v>
      </c>
      <c r="C295">
        <v>1</v>
      </c>
      <c r="D295">
        <v>2</v>
      </c>
      <c r="G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76</v>
      </c>
      <c r="AJ295">
        <v>1</v>
      </c>
      <c r="AK295">
        <v>1</v>
      </c>
      <c r="AL295">
        <v>2</v>
      </c>
      <c r="AM295">
        <v>1</v>
      </c>
      <c r="AN295">
        <v>1</v>
      </c>
      <c r="AO295">
        <v>1</v>
      </c>
      <c r="AP295">
        <v>0</v>
      </c>
      <c r="AQ295">
        <v>1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BA295">
        <v>0</v>
      </c>
      <c r="BB295">
        <v>1</v>
      </c>
      <c r="BC295">
        <v>0</v>
      </c>
      <c r="BD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S295">
        <v>0</v>
      </c>
      <c r="BT295">
        <v>1</v>
      </c>
      <c r="BU295">
        <v>1</v>
      </c>
      <c r="BV295">
        <v>0</v>
      </c>
      <c r="BW295">
        <v>1</v>
      </c>
      <c r="BX295">
        <v>0</v>
      </c>
      <c r="BY295">
        <v>0</v>
      </c>
      <c r="BZ295">
        <v>0</v>
      </c>
      <c r="CA295">
        <v>0</v>
      </c>
      <c r="CB295">
        <v>1</v>
      </c>
      <c r="CC295">
        <v>1</v>
      </c>
      <c r="CD295">
        <v>0</v>
      </c>
      <c r="CE295">
        <v>0</v>
      </c>
      <c r="CG295">
        <v>1</v>
      </c>
      <c r="CI295">
        <v>1</v>
      </c>
      <c r="CO295">
        <v>2</v>
      </c>
      <c r="CP295">
        <v>2</v>
      </c>
      <c r="CQ295" s="1">
        <v>41544</v>
      </c>
      <c r="CR295" s="2">
        <v>0.375</v>
      </c>
      <c r="CS295" s="2">
        <v>0.375</v>
      </c>
      <c r="CT295">
        <v>1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29.8</v>
      </c>
      <c r="DE295">
        <v>131</v>
      </c>
      <c r="DF295">
        <v>117</v>
      </c>
      <c r="DG295">
        <v>2</v>
      </c>
      <c r="DH295">
        <v>1</v>
      </c>
      <c r="DI295" s="2">
        <v>0.39583333333333331</v>
      </c>
      <c r="DJ295">
        <v>118</v>
      </c>
      <c r="DK295">
        <v>67</v>
      </c>
      <c r="DL295">
        <v>1</v>
      </c>
      <c r="DM295" s="2">
        <v>0.45</v>
      </c>
      <c r="DN295">
        <v>130</v>
      </c>
      <c r="DO295">
        <v>71</v>
      </c>
      <c r="DP295">
        <v>1</v>
      </c>
      <c r="DQ295" s="2">
        <v>0.52361111111111114</v>
      </c>
      <c r="DR295">
        <v>130</v>
      </c>
      <c r="DS295">
        <v>62</v>
      </c>
      <c r="DT295">
        <v>67</v>
      </c>
      <c r="DU295">
        <v>1</v>
      </c>
      <c r="DV295" s="2">
        <v>0.39583333333333331</v>
      </c>
      <c r="DW295">
        <v>63</v>
      </c>
      <c r="DX295">
        <v>1</v>
      </c>
      <c r="DY295" s="2">
        <v>0.45</v>
      </c>
      <c r="DZ295">
        <v>62</v>
      </c>
      <c r="EA295">
        <v>1</v>
      </c>
      <c r="EB295" s="2">
        <v>0.52361111111111114</v>
      </c>
      <c r="EC295">
        <v>66</v>
      </c>
      <c r="ED295">
        <v>18</v>
      </c>
      <c r="EE295">
        <v>1</v>
      </c>
      <c r="EF295" s="2">
        <v>0.39583333333333331</v>
      </c>
      <c r="EG295">
        <v>19</v>
      </c>
      <c r="EH295">
        <v>1</v>
      </c>
      <c r="EI295" s="2">
        <v>0.45</v>
      </c>
      <c r="EJ295">
        <v>21</v>
      </c>
      <c r="EK295">
        <v>1</v>
      </c>
      <c r="EL295" s="2">
        <v>0.52361111111111114</v>
      </c>
      <c r="EM295">
        <v>15</v>
      </c>
      <c r="EN295">
        <v>1</v>
      </c>
      <c r="EO295">
        <v>2</v>
      </c>
      <c r="EP295">
        <v>1</v>
      </c>
      <c r="EQ295" s="2">
        <v>0.39583333333333331</v>
      </c>
      <c r="ER295">
        <v>2</v>
      </c>
      <c r="ES295">
        <v>1</v>
      </c>
      <c r="ET295" s="2">
        <v>0.45</v>
      </c>
      <c r="EU295">
        <v>2</v>
      </c>
      <c r="EV295">
        <v>1</v>
      </c>
      <c r="EW295" s="2">
        <v>0.52361111111111114</v>
      </c>
      <c r="EX295">
        <v>2</v>
      </c>
      <c r="EY295">
        <v>1</v>
      </c>
      <c r="EZ295">
        <v>1</v>
      </c>
      <c r="FA295">
        <v>1</v>
      </c>
      <c r="FB295" s="2">
        <v>0.375</v>
      </c>
      <c r="FI295">
        <v>2</v>
      </c>
      <c r="GC295">
        <v>1</v>
      </c>
      <c r="GD295">
        <v>0</v>
      </c>
      <c r="GE295">
        <v>0</v>
      </c>
      <c r="GF295">
        <v>0</v>
      </c>
      <c r="GG295">
        <v>0</v>
      </c>
      <c r="GH295">
        <v>1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X295" s="2">
        <v>0.40277777777777773</v>
      </c>
      <c r="GY295">
        <v>2</v>
      </c>
      <c r="GZ295">
        <v>2</v>
      </c>
      <c r="IV295">
        <v>0</v>
      </c>
      <c r="IY295">
        <v>2</v>
      </c>
      <c r="IZ295">
        <v>450</v>
      </c>
      <c r="JA295" s="2">
        <v>0.60416666666666663</v>
      </c>
      <c r="JB295">
        <v>450</v>
      </c>
      <c r="JC295">
        <v>0</v>
      </c>
      <c r="JD295">
        <v>1</v>
      </c>
      <c r="JE295">
        <v>0</v>
      </c>
      <c r="JF295">
        <v>0</v>
      </c>
      <c r="JG295">
        <v>0</v>
      </c>
      <c r="JH295">
        <v>0</v>
      </c>
      <c r="JI295">
        <v>1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1</v>
      </c>
      <c r="JP295">
        <v>1</v>
      </c>
      <c r="JQ295">
        <v>1</v>
      </c>
      <c r="JR295">
        <v>1</v>
      </c>
      <c r="JS295">
        <v>1</v>
      </c>
      <c r="JT295">
        <v>1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1</v>
      </c>
      <c r="KB295">
        <v>1</v>
      </c>
      <c r="KC295">
        <v>2</v>
      </c>
      <c r="KD295">
        <v>2</v>
      </c>
      <c r="KE295">
        <v>1</v>
      </c>
      <c r="KG295">
        <v>0</v>
      </c>
      <c r="KH295">
        <v>1</v>
      </c>
      <c r="KI295">
        <v>1</v>
      </c>
      <c r="KJ295">
        <v>0</v>
      </c>
      <c r="KK295">
        <v>0</v>
      </c>
      <c r="KL295">
        <v>0</v>
      </c>
      <c r="KM295">
        <v>0</v>
      </c>
      <c r="KN295">
        <v>0</v>
      </c>
      <c r="KO295">
        <v>1</v>
      </c>
      <c r="KP295">
        <v>0</v>
      </c>
      <c r="KQ295">
        <v>1</v>
      </c>
      <c r="KR295">
        <v>0</v>
      </c>
      <c r="KS295">
        <v>1</v>
      </c>
      <c r="KT295">
        <v>0</v>
      </c>
      <c r="KU295">
        <v>0</v>
      </c>
      <c r="KV295">
        <v>0</v>
      </c>
      <c r="KW295">
        <v>1</v>
      </c>
      <c r="KX295">
        <v>0</v>
      </c>
      <c r="KY295">
        <v>1</v>
      </c>
      <c r="KZ295">
        <v>0</v>
      </c>
      <c r="LA295">
        <v>0</v>
      </c>
      <c r="LB295">
        <v>0</v>
      </c>
      <c r="LC295">
        <v>0</v>
      </c>
      <c r="LD295">
        <v>0</v>
      </c>
      <c r="LE295">
        <v>2</v>
      </c>
      <c r="LF295">
        <v>1</v>
      </c>
      <c r="LG295">
        <v>2</v>
      </c>
      <c r="LH295">
        <v>0</v>
      </c>
      <c r="LI295">
        <v>0</v>
      </c>
      <c r="LJ295">
        <v>0</v>
      </c>
      <c r="LK295">
        <v>1</v>
      </c>
      <c r="LL295">
        <v>0</v>
      </c>
      <c r="LM295">
        <v>0</v>
      </c>
      <c r="LN295">
        <v>0</v>
      </c>
      <c r="LO295">
        <v>1</v>
      </c>
      <c r="LP295">
        <v>0</v>
      </c>
      <c r="LQ295">
        <v>1</v>
      </c>
      <c r="LR295">
        <v>10</v>
      </c>
      <c r="LS295">
        <v>0</v>
      </c>
      <c r="LT295">
        <v>0</v>
      </c>
      <c r="LU295">
        <v>0</v>
      </c>
      <c r="LV295">
        <v>1</v>
      </c>
      <c r="LW295">
        <v>0</v>
      </c>
      <c r="LX295">
        <v>0</v>
      </c>
      <c r="LY295">
        <v>0</v>
      </c>
      <c r="LZ295">
        <v>0</v>
      </c>
      <c r="MA295">
        <v>1</v>
      </c>
      <c r="MB295">
        <v>1</v>
      </c>
      <c r="MC295">
        <v>0</v>
      </c>
      <c r="MD295">
        <v>0</v>
      </c>
      <c r="ME295">
        <v>1</v>
      </c>
      <c r="MF295">
        <v>0</v>
      </c>
      <c r="MG295">
        <v>1</v>
      </c>
      <c r="MH295">
        <v>0</v>
      </c>
      <c r="MI295">
        <v>0</v>
      </c>
      <c r="MJ295">
        <v>0</v>
      </c>
      <c r="MK295">
        <v>0</v>
      </c>
      <c r="ML295">
        <v>0</v>
      </c>
      <c r="MM295">
        <v>0</v>
      </c>
      <c r="MN295">
        <v>0</v>
      </c>
      <c r="MO295">
        <v>0</v>
      </c>
      <c r="MP295">
        <v>0</v>
      </c>
      <c r="MQ295">
        <v>0</v>
      </c>
      <c r="MR295">
        <v>0</v>
      </c>
      <c r="MS295">
        <v>0</v>
      </c>
      <c r="MT295">
        <v>0</v>
      </c>
      <c r="MU295">
        <v>0</v>
      </c>
      <c r="MV295">
        <v>0</v>
      </c>
      <c r="MW295">
        <v>0</v>
      </c>
      <c r="MX295">
        <v>0</v>
      </c>
      <c r="MY295">
        <v>0</v>
      </c>
      <c r="MZ295">
        <v>0</v>
      </c>
      <c r="NA295">
        <v>0</v>
      </c>
      <c r="NB295">
        <v>0</v>
      </c>
      <c r="NC295">
        <v>1</v>
      </c>
      <c r="ND295">
        <v>0</v>
      </c>
      <c r="NE295">
        <v>0</v>
      </c>
      <c r="NF295">
        <v>0</v>
      </c>
      <c r="NG295">
        <v>1</v>
      </c>
      <c r="NH295">
        <v>0</v>
      </c>
      <c r="NI295">
        <v>0</v>
      </c>
      <c r="NJ295">
        <v>138</v>
      </c>
      <c r="NK295">
        <v>136</v>
      </c>
      <c r="NL295">
        <v>3.8</v>
      </c>
      <c r="NM295">
        <v>5.0999999999999996</v>
      </c>
      <c r="NN295">
        <v>100</v>
      </c>
      <c r="NO295">
        <v>103</v>
      </c>
      <c r="NP295">
        <v>28</v>
      </c>
      <c r="NQ295">
        <v>11</v>
      </c>
      <c r="NR295">
        <v>116</v>
      </c>
      <c r="NS295">
        <v>213</v>
      </c>
      <c r="NT295">
        <v>131</v>
      </c>
      <c r="NU295">
        <v>135</v>
      </c>
      <c r="NV295">
        <v>23</v>
      </c>
      <c r="NW295">
        <v>143</v>
      </c>
      <c r="NX295">
        <v>3.29</v>
      </c>
      <c r="NY295">
        <v>3.43</v>
      </c>
      <c r="NZ295">
        <v>1.32</v>
      </c>
      <c r="OA295">
        <v>3.62</v>
      </c>
      <c r="OC295">
        <v>2.2000000000000002</v>
      </c>
      <c r="OE295">
        <v>2.2000000000000002</v>
      </c>
      <c r="OG295">
        <v>10.74</v>
      </c>
      <c r="OH295">
        <v>0.08</v>
      </c>
      <c r="OI295">
        <v>1.88</v>
      </c>
      <c r="OJ295">
        <v>1.93</v>
      </c>
      <c r="OK295">
        <v>3023</v>
      </c>
      <c r="OL295">
        <v>2951</v>
      </c>
      <c r="OM295">
        <v>1252</v>
      </c>
      <c r="ON295">
        <v>3023</v>
      </c>
      <c r="OQ295">
        <v>5.5</v>
      </c>
      <c r="OR295">
        <v>24</v>
      </c>
      <c r="OS295">
        <v>31.3</v>
      </c>
      <c r="OT295">
        <v>22.9</v>
      </c>
      <c r="OU295">
        <v>1</v>
      </c>
      <c r="OV295" s="1">
        <v>41544</v>
      </c>
      <c r="OW295">
        <v>0</v>
      </c>
      <c r="OX295">
        <v>0</v>
      </c>
      <c r="OY295">
        <v>1</v>
      </c>
      <c r="OZ295">
        <v>0</v>
      </c>
      <c r="PA295">
        <v>1</v>
      </c>
      <c r="PB295">
        <v>0</v>
      </c>
      <c r="PC295">
        <v>0</v>
      </c>
      <c r="PD295">
        <v>0</v>
      </c>
      <c r="PE295">
        <v>1</v>
      </c>
      <c r="PF295">
        <v>0</v>
      </c>
      <c r="PG295">
        <v>0</v>
      </c>
      <c r="PH295">
        <v>1</v>
      </c>
      <c r="PI295">
        <v>0</v>
      </c>
      <c r="PJ295">
        <v>0</v>
      </c>
      <c r="PK295">
        <v>1</v>
      </c>
      <c r="PL295">
        <v>0</v>
      </c>
      <c r="PM295">
        <v>0</v>
      </c>
      <c r="PN295">
        <v>0</v>
      </c>
      <c r="PO295">
        <v>0</v>
      </c>
      <c r="PP295">
        <v>0</v>
      </c>
      <c r="PQ295">
        <v>0</v>
      </c>
      <c r="PR295">
        <v>0</v>
      </c>
      <c r="PS295">
        <v>0</v>
      </c>
      <c r="PT295">
        <v>0</v>
      </c>
      <c r="PU295">
        <v>0</v>
      </c>
      <c r="PV295">
        <v>0</v>
      </c>
      <c r="PW295">
        <v>0</v>
      </c>
      <c r="PX295">
        <v>0</v>
      </c>
      <c r="PY295">
        <v>1</v>
      </c>
      <c r="PZ295">
        <v>0</v>
      </c>
      <c r="QA295">
        <v>1</v>
      </c>
      <c r="QB295" s="1">
        <v>41544</v>
      </c>
      <c r="QC295">
        <v>0</v>
      </c>
      <c r="QD295">
        <v>0</v>
      </c>
      <c r="QE295">
        <v>0</v>
      </c>
      <c r="QF295">
        <v>0</v>
      </c>
      <c r="QG295">
        <v>0</v>
      </c>
      <c r="QH295">
        <v>0</v>
      </c>
      <c r="QI295">
        <v>0</v>
      </c>
      <c r="QJ295">
        <v>1</v>
      </c>
      <c r="QK295">
        <v>0</v>
      </c>
      <c r="QL295">
        <v>0</v>
      </c>
      <c r="QM295">
        <v>0</v>
      </c>
      <c r="QN295">
        <v>0</v>
      </c>
      <c r="QO295">
        <v>0</v>
      </c>
      <c r="QP295">
        <v>0</v>
      </c>
      <c r="QQ295">
        <v>0</v>
      </c>
      <c r="QR295">
        <v>0</v>
      </c>
      <c r="QS295">
        <v>0</v>
      </c>
      <c r="QT295">
        <v>2</v>
      </c>
      <c r="QU295">
        <v>0</v>
      </c>
      <c r="QV295">
        <v>0</v>
      </c>
      <c r="QW295">
        <v>0</v>
      </c>
      <c r="QX295">
        <v>0</v>
      </c>
      <c r="QY295">
        <v>0</v>
      </c>
      <c r="QZ295">
        <v>0</v>
      </c>
      <c r="RA295">
        <v>0</v>
      </c>
      <c r="RB295">
        <v>0</v>
      </c>
      <c r="RC295">
        <v>0</v>
      </c>
      <c r="RD295">
        <v>0</v>
      </c>
      <c r="RE295">
        <v>0</v>
      </c>
      <c r="RF295">
        <v>0</v>
      </c>
      <c r="RG295">
        <v>0</v>
      </c>
      <c r="RI295">
        <v>0</v>
      </c>
      <c r="RJ295">
        <v>0</v>
      </c>
      <c r="RK295">
        <v>0</v>
      </c>
      <c r="RL295">
        <v>0</v>
      </c>
      <c r="RM295">
        <v>0</v>
      </c>
      <c r="RN295">
        <v>0</v>
      </c>
      <c r="RO295">
        <v>0</v>
      </c>
      <c r="RP295">
        <v>0</v>
      </c>
      <c r="RQ295">
        <v>0</v>
      </c>
      <c r="RR295">
        <v>0</v>
      </c>
      <c r="RS295">
        <v>0</v>
      </c>
      <c r="RT295">
        <v>0</v>
      </c>
      <c r="RU295">
        <v>0</v>
      </c>
      <c r="RV295">
        <v>2</v>
      </c>
      <c r="RZ295">
        <v>0</v>
      </c>
      <c r="SA295">
        <v>0</v>
      </c>
      <c r="SB295">
        <v>0</v>
      </c>
      <c r="SC295">
        <v>0</v>
      </c>
      <c r="SD295">
        <v>1</v>
      </c>
      <c r="SE295">
        <v>1</v>
      </c>
      <c r="SF295" s="1">
        <v>41545</v>
      </c>
      <c r="SG295">
        <v>1</v>
      </c>
      <c r="SH295">
        <v>1</v>
      </c>
      <c r="SI295">
        <v>3</v>
      </c>
      <c r="SJ295">
        <v>6</v>
      </c>
      <c r="SK295">
        <v>3</v>
      </c>
      <c r="SL295">
        <v>1</v>
      </c>
      <c r="SM295">
        <v>1</v>
      </c>
      <c r="SN295">
        <v>2</v>
      </c>
      <c r="SO295">
        <v>0</v>
      </c>
      <c r="SP295">
        <v>0</v>
      </c>
      <c r="SQ295">
        <v>0</v>
      </c>
      <c r="SR295">
        <v>0</v>
      </c>
      <c r="SS295">
        <v>0</v>
      </c>
      <c r="ST295">
        <v>0</v>
      </c>
      <c r="SU295">
        <v>0</v>
      </c>
      <c r="SV295">
        <v>0</v>
      </c>
      <c r="SW295">
        <v>0</v>
      </c>
      <c r="SX295">
        <v>0</v>
      </c>
      <c r="SY295">
        <v>0</v>
      </c>
      <c r="SZ295">
        <v>1</v>
      </c>
      <c r="TA295">
        <v>0</v>
      </c>
      <c r="TB295">
        <v>0</v>
      </c>
      <c r="TC295">
        <v>0</v>
      </c>
      <c r="TD295">
        <v>0</v>
      </c>
      <c r="TE295">
        <v>0</v>
      </c>
      <c r="TF295">
        <v>0</v>
      </c>
      <c r="TG295">
        <v>0</v>
      </c>
      <c r="TH295">
        <v>1</v>
      </c>
      <c r="TI295">
        <v>0</v>
      </c>
      <c r="TJ295">
        <v>0</v>
      </c>
      <c r="TK295">
        <v>0</v>
      </c>
      <c r="TL295">
        <v>0</v>
      </c>
      <c r="TM295">
        <v>0</v>
      </c>
      <c r="TN295">
        <v>1</v>
      </c>
      <c r="TO295">
        <v>0</v>
      </c>
      <c r="TP295">
        <v>0</v>
      </c>
      <c r="TQ295">
        <v>0</v>
      </c>
      <c r="TR295">
        <v>0</v>
      </c>
      <c r="TS295">
        <v>1</v>
      </c>
      <c r="TT295">
        <v>0</v>
      </c>
      <c r="TU295">
        <v>0</v>
      </c>
      <c r="TV295">
        <v>1</v>
      </c>
      <c r="TW295">
        <v>1</v>
      </c>
      <c r="TX295">
        <v>0</v>
      </c>
      <c r="TY295">
        <v>0</v>
      </c>
      <c r="TZ295">
        <v>1</v>
      </c>
      <c r="UA295">
        <v>0</v>
      </c>
      <c r="UB295">
        <v>0</v>
      </c>
      <c r="UC295">
        <v>0</v>
      </c>
      <c r="UD295">
        <v>0</v>
      </c>
      <c r="UE295">
        <v>1</v>
      </c>
      <c r="UF295" s="1">
        <v>41705</v>
      </c>
      <c r="UG295">
        <v>2</v>
      </c>
      <c r="UH295">
        <v>1</v>
      </c>
      <c r="UI295">
        <v>0</v>
      </c>
      <c r="UJ295">
        <v>3</v>
      </c>
      <c r="UK295">
        <v>2</v>
      </c>
      <c r="UL295">
        <v>1</v>
      </c>
      <c r="UM295">
        <v>5</v>
      </c>
      <c r="UN295">
        <v>2</v>
      </c>
      <c r="UQ295">
        <v>2</v>
      </c>
      <c r="US295">
        <v>2</v>
      </c>
      <c r="UU295">
        <v>2</v>
      </c>
      <c r="UY295">
        <v>2</v>
      </c>
      <c r="VE295">
        <v>2</v>
      </c>
      <c r="VK295">
        <v>2</v>
      </c>
      <c r="VT295">
        <v>2</v>
      </c>
      <c r="VU295" s="3">
        <v>41567.727777777778</v>
      </c>
      <c r="VV295">
        <v>2</v>
      </c>
      <c r="VX295" s="3">
        <v>41544.375</v>
      </c>
      <c r="VY295" s="3">
        <v>41544.697222222225</v>
      </c>
      <c r="VZ295">
        <v>7.7</v>
      </c>
      <c r="WA295">
        <v>1</v>
      </c>
      <c r="WB295">
        <v>1</v>
      </c>
      <c r="WC295" s="3">
        <v>41544.697222222225</v>
      </c>
      <c r="WD295" s="3">
        <v>41545.15347222222</v>
      </c>
      <c r="WE295">
        <v>11</v>
      </c>
      <c r="WF295">
        <v>2</v>
      </c>
      <c r="WJ295" s="3">
        <v>41545.15347222222</v>
      </c>
      <c r="WK295" s="3">
        <v>41567.727777777778</v>
      </c>
      <c r="WL295">
        <v>541.79999999999995</v>
      </c>
      <c r="WM295">
        <v>2</v>
      </c>
      <c r="WQ295">
        <v>560.5</v>
      </c>
      <c r="WR295">
        <v>1</v>
      </c>
      <c r="WS295">
        <v>0</v>
      </c>
      <c r="WT295">
        <v>0</v>
      </c>
      <c r="WU295">
        <v>0</v>
      </c>
      <c r="WV295">
        <v>1</v>
      </c>
      <c r="WW295">
        <v>2</v>
      </c>
      <c r="WY295">
        <v>584.9</v>
      </c>
      <c r="WZ295">
        <v>518.80999999999995</v>
      </c>
      <c r="XA295">
        <v>263.89999999999998</v>
      </c>
      <c r="XB295">
        <v>427.5</v>
      </c>
      <c r="XC295">
        <v>414.8</v>
      </c>
      <c r="XD295">
        <v>38.9</v>
      </c>
      <c r="XE295">
        <v>287.5</v>
      </c>
      <c r="XF295">
        <v>427.31</v>
      </c>
      <c r="XG295">
        <v>995.92</v>
      </c>
      <c r="XH295">
        <v>482.42</v>
      </c>
      <c r="XI295">
        <v>46.11</v>
      </c>
      <c r="XJ295">
        <v>46.2</v>
      </c>
      <c r="XK295">
        <v>58.61</v>
      </c>
      <c r="XO295">
        <v>39.999999999999936</v>
      </c>
      <c r="XP295" s="6">
        <v>0.66666666666666563</v>
      </c>
    </row>
    <row r="296" spans="1:640" x14ac:dyDescent="0.3">
      <c r="A296">
        <v>445</v>
      </c>
      <c r="B296">
        <v>1</v>
      </c>
      <c r="C296">
        <v>1</v>
      </c>
      <c r="D296">
        <v>2</v>
      </c>
      <c r="G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49</v>
      </c>
      <c r="AJ296">
        <v>1</v>
      </c>
      <c r="AK296">
        <v>1</v>
      </c>
      <c r="AL296">
        <v>2</v>
      </c>
      <c r="AM296">
        <v>2</v>
      </c>
      <c r="AN296">
        <v>3</v>
      </c>
      <c r="AO296">
        <v>1</v>
      </c>
      <c r="AP296">
        <v>0</v>
      </c>
      <c r="AQ296">
        <v>1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BA296">
        <v>1</v>
      </c>
      <c r="BB296">
        <v>1</v>
      </c>
      <c r="BC296">
        <v>0</v>
      </c>
      <c r="BD296">
        <v>1</v>
      </c>
      <c r="BF296">
        <v>1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S296">
        <v>1</v>
      </c>
      <c r="BT296">
        <v>1</v>
      </c>
      <c r="BU296">
        <v>1</v>
      </c>
      <c r="BV296">
        <v>0</v>
      </c>
      <c r="BW296">
        <v>1</v>
      </c>
      <c r="BX296">
        <v>1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1</v>
      </c>
      <c r="CG296">
        <v>1</v>
      </c>
      <c r="CI296">
        <v>1</v>
      </c>
      <c r="CJ296">
        <v>1</v>
      </c>
      <c r="CO296">
        <v>3</v>
      </c>
      <c r="CP296">
        <v>2</v>
      </c>
      <c r="CQ296" s="1">
        <v>41485</v>
      </c>
      <c r="CR296" s="2">
        <v>0.57152777777777775</v>
      </c>
      <c r="CS296" s="2">
        <v>0.5756944444444444</v>
      </c>
      <c r="CT296">
        <v>1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39.299999999999997</v>
      </c>
      <c r="DE296">
        <v>100</v>
      </c>
      <c r="DF296">
        <v>66</v>
      </c>
      <c r="DG296">
        <v>2</v>
      </c>
      <c r="DH296">
        <v>1</v>
      </c>
      <c r="DI296" s="2">
        <v>0.62013888888888891</v>
      </c>
      <c r="DJ296">
        <v>91</v>
      </c>
      <c r="DK296">
        <v>61</v>
      </c>
      <c r="DL296">
        <v>1</v>
      </c>
      <c r="DM296" s="2">
        <v>0.66666666666666663</v>
      </c>
      <c r="DN296">
        <v>102</v>
      </c>
      <c r="DO296">
        <v>62</v>
      </c>
      <c r="DP296">
        <v>1</v>
      </c>
      <c r="DQ296" s="2">
        <v>0.70138888888888884</v>
      </c>
      <c r="DR296">
        <v>102</v>
      </c>
      <c r="DS296">
        <v>67</v>
      </c>
      <c r="DT296">
        <v>82</v>
      </c>
      <c r="DU296">
        <v>1</v>
      </c>
      <c r="DV296" s="2">
        <v>0.62013888888888891</v>
      </c>
      <c r="DW296">
        <v>73</v>
      </c>
      <c r="DX296">
        <v>1</v>
      </c>
      <c r="DY296" s="2">
        <v>0.66666666666666663</v>
      </c>
      <c r="DZ296">
        <v>72</v>
      </c>
      <c r="EA296">
        <v>1</v>
      </c>
      <c r="EB296" s="2">
        <v>0.70138888888888884</v>
      </c>
      <c r="EC296">
        <v>75</v>
      </c>
      <c r="ED296">
        <v>24</v>
      </c>
      <c r="EE296">
        <v>1</v>
      </c>
      <c r="EF296" s="2">
        <v>0.62013888888888891</v>
      </c>
      <c r="EG296">
        <v>17</v>
      </c>
      <c r="EH296">
        <v>1</v>
      </c>
      <c r="EI296" s="2">
        <v>0.66666666666666663</v>
      </c>
      <c r="EJ296">
        <v>21</v>
      </c>
      <c r="EK296">
        <v>1</v>
      </c>
      <c r="EL296" s="2">
        <v>0.70138888888888884</v>
      </c>
      <c r="EM296">
        <v>20</v>
      </c>
      <c r="EN296">
        <v>1</v>
      </c>
      <c r="EO296">
        <v>1</v>
      </c>
      <c r="EP296">
        <v>1</v>
      </c>
      <c r="EQ296" s="2">
        <v>0.62013888888888891</v>
      </c>
      <c r="ER296">
        <v>2</v>
      </c>
      <c r="ES296">
        <v>1</v>
      </c>
      <c r="ET296" s="2">
        <v>0.66666666666666663</v>
      </c>
      <c r="EU296">
        <v>2</v>
      </c>
      <c r="EV296">
        <v>1</v>
      </c>
      <c r="EW296" s="2">
        <v>0.70138888888888884</v>
      </c>
      <c r="EX296">
        <v>2</v>
      </c>
      <c r="EY296">
        <v>1</v>
      </c>
      <c r="EZ296">
        <v>1</v>
      </c>
      <c r="FA296">
        <v>1</v>
      </c>
      <c r="FB296" s="2">
        <v>0.58333333333333337</v>
      </c>
      <c r="FI296">
        <v>2</v>
      </c>
      <c r="GC296">
        <v>1</v>
      </c>
      <c r="GD296">
        <v>0</v>
      </c>
      <c r="GE296">
        <v>0</v>
      </c>
      <c r="GF296">
        <v>0</v>
      </c>
      <c r="GG296">
        <v>0</v>
      </c>
      <c r="GH296">
        <v>1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X296" s="2">
        <v>0.68055555555555547</v>
      </c>
      <c r="GY296">
        <v>2</v>
      </c>
      <c r="GZ296">
        <v>2</v>
      </c>
      <c r="IV296">
        <v>0</v>
      </c>
      <c r="IW296">
        <v>290</v>
      </c>
      <c r="IX296">
        <v>290</v>
      </c>
      <c r="IY296">
        <v>1</v>
      </c>
      <c r="JA296" s="2">
        <v>0.57291666666666663</v>
      </c>
      <c r="JB296">
        <v>1200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1</v>
      </c>
      <c r="JK296">
        <v>0</v>
      </c>
      <c r="JL296">
        <v>0</v>
      </c>
      <c r="JM296">
        <v>1</v>
      </c>
      <c r="JN296">
        <v>0</v>
      </c>
      <c r="JO296">
        <v>0</v>
      </c>
      <c r="JP296">
        <v>1</v>
      </c>
      <c r="JQ296">
        <v>1</v>
      </c>
      <c r="JR296">
        <v>1</v>
      </c>
      <c r="JS296">
        <v>1</v>
      </c>
      <c r="JT296">
        <v>1</v>
      </c>
      <c r="JU296">
        <v>1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D296">
        <v>2</v>
      </c>
      <c r="KE296">
        <v>1</v>
      </c>
      <c r="KG296">
        <v>0</v>
      </c>
      <c r="KH296">
        <v>1</v>
      </c>
      <c r="KI296">
        <v>1</v>
      </c>
      <c r="KJ296">
        <v>0</v>
      </c>
      <c r="KK296">
        <v>0</v>
      </c>
      <c r="KL296">
        <v>0</v>
      </c>
      <c r="KM296">
        <v>0</v>
      </c>
      <c r="KN296">
        <v>0</v>
      </c>
      <c r="KO296">
        <v>0</v>
      </c>
      <c r="KP296">
        <v>0</v>
      </c>
      <c r="KQ296">
        <v>0</v>
      </c>
      <c r="KR296">
        <v>0</v>
      </c>
      <c r="KS296">
        <v>0</v>
      </c>
      <c r="KT296">
        <v>0</v>
      </c>
      <c r="KU296">
        <v>0</v>
      </c>
      <c r="KV296">
        <v>0</v>
      </c>
      <c r="KW296">
        <v>1</v>
      </c>
      <c r="KX296">
        <v>0</v>
      </c>
      <c r="KY296">
        <v>0</v>
      </c>
      <c r="KZ296">
        <v>0</v>
      </c>
      <c r="LA296">
        <v>0</v>
      </c>
      <c r="LB296">
        <v>1</v>
      </c>
      <c r="LC296">
        <v>0</v>
      </c>
      <c r="LD296">
        <v>0</v>
      </c>
      <c r="LE296">
        <v>2</v>
      </c>
      <c r="LF296">
        <v>1</v>
      </c>
      <c r="LG296">
        <v>2</v>
      </c>
      <c r="LH296">
        <v>0</v>
      </c>
      <c r="LI296">
        <v>0</v>
      </c>
      <c r="LJ296">
        <v>0</v>
      </c>
      <c r="LK296">
        <v>0</v>
      </c>
      <c r="LL296">
        <v>0</v>
      </c>
      <c r="LM296">
        <v>0</v>
      </c>
      <c r="LN296">
        <v>0</v>
      </c>
      <c r="LO296">
        <v>1</v>
      </c>
      <c r="LP296">
        <v>0</v>
      </c>
      <c r="LQ296">
        <v>1</v>
      </c>
      <c r="LR296">
        <v>7</v>
      </c>
      <c r="LS296">
        <v>0</v>
      </c>
      <c r="LT296">
        <v>0</v>
      </c>
      <c r="LU296">
        <v>0</v>
      </c>
      <c r="LV296">
        <v>1</v>
      </c>
      <c r="LW296">
        <v>1</v>
      </c>
      <c r="LX296">
        <v>0</v>
      </c>
      <c r="LY296">
        <v>0</v>
      </c>
      <c r="LZ296">
        <v>0</v>
      </c>
      <c r="MA296">
        <v>0</v>
      </c>
      <c r="MB296">
        <v>0</v>
      </c>
      <c r="MC296">
        <v>1</v>
      </c>
      <c r="MD296">
        <v>0</v>
      </c>
      <c r="ME296">
        <v>1</v>
      </c>
      <c r="MF296">
        <v>0</v>
      </c>
      <c r="MG296">
        <v>1</v>
      </c>
      <c r="MH296">
        <v>0</v>
      </c>
      <c r="MI296">
        <v>0</v>
      </c>
      <c r="MJ296">
        <v>0</v>
      </c>
      <c r="MK296">
        <v>0</v>
      </c>
      <c r="ML296">
        <v>0</v>
      </c>
      <c r="MM296">
        <v>1</v>
      </c>
      <c r="MN296">
        <v>1</v>
      </c>
      <c r="MO296">
        <v>0</v>
      </c>
      <c r="MP296">
        <v>0</v>
      </c>
      <c r="MQ296">
        <v>0</v>
      </c>
      <c r="MR296">
        <v>0</v>
      </c>
      <c r="MS296">
        <v>1</v>
      </c>
      <c r="MT296">
        <v>0</v>
      </c>
      <c r="MU296">
        <v>0</v>
      </c>
      <c r="MV296">
        <v>0</v>
      </c>
      <c r="MW296">
        <v>0</v>
      </c>
      <c r="MX296">
        <v>0</v>
      </c>
      <c r="MY296">
        <v>0</v>
      </c>
      <c r="MZ296">
        <v>0</v>
      </c>
      <c r="NA296">
        <v>0</v>
      </c>
      <c r="NB296">
        <v>1</v>
      </c>
      <c r="NC296">
        <v>1</v>
      </c>
      <c r="ND296">
        <v>1</v>
      </c>
      <c r="NE296">
        <v>0</v>
      </c>
      <c r="NF296">
        <v>0</v>
      </c>
      <c r="NG296">
        <v>1</v>
      </c>
      <c r="NH296">
        <v>0</v>
      </c>
      <c r="NI296">
        <v>0</v>
      </c>
      <c r="NJ296">
        <v>136</v>
      </c>
      <c r="NK296">
        <v>139</v>
      </c>
      <c r="NL296">
        <v>4.4000000000000004</v>
      </c>
      <c r="NM296">
        <v>3.4</v>
      </c>
      <c r="NN296">
        <v>102</v>
      </c>
      <c r="NO296">
        <v>99</v>
      </c>
      <c r="NP296">
        <v>31</v>
      </c>
      <c r="NQ296">
        <v>37</v>
      </c>
      <c r="NR296">
        <v>289</v>
      </c>
      <c r="NS296">
        <v>134</v>
      </c>
      <c r="NT296">
        <v>14</v>
      </c>
      <c r="NU296">
        <v>12</v>
      </c>
      <c r="NV296">
        <v>13</v>
      </c>
      <c r="NW296">
        <v>14</v>
      </c>
      <c r="NX296">
        <v>1</v>
      </c>
      <c r="NY296">
        <v>1.08</v>
      </c>
      <c r="NZ296">
        <v>0.95</v>
      </c>
      <c r="OA296">
        <v>1.08</v>
      </c>
      <c r="OE296">
        <v>1.9</v>
      </c>
      <c r="OH296">
        <v>0.02</v>
      </c>
      <c r="OJ296">
        <v>0.02</v>
      </c>
      <c r="OK296">
        <v>732</v>
      </c>
      <c r="ON296">
        <v>732</v>
      </c>
      <c r="OQ296">
        <v>12.6</v>
      </c>
      <c r="OS296">
        <v>40.4</v>
      </c>
      <c r="OU296">
        <v>1</v>
      </c>
      <c r="OV296" s="1">
        <v>41485</v>
      </c>
      <c r="OW296">
        <v>1</v>
      </c>
      <c r="OX296">
        <v>0</v>
      </c>
      <c r="OY296">
        <v>0</v>
      </c>
      <c r="OZ296">
        <v>0</v>
      </c>
      <c r="PA296">
        <v>0</v>
      </c>
      <c r="PB296">
        <v>0</v>
      </c>
      <c r="PC296">
        <v>0</v>
      </c>
      <c r="PD296">
        <v>0</v>
      </c>
      <c r="PE296">
        <v>0</v>
      </c>
      <c r="PF296">
        <v>0</v>
      </c>
      <c r="PG296">
        <v>0</v>
      </c>
      <c r="PH296">
        <v>0</v>
      </c>
      <c r="PI296">
        <v>0</v>
      </c>
      <c r="PJ296">
        <v>0</v>
      </c>
      <c r="PK296">
        <v>2</v>
      </c>
      <c r="PL296">
        <v>0</v>
      </c>
      <c r="PM296">
        <v>0</v>
      </c>
      <c r="PN296">
        <v>0</v>
      </c>
      <c r="PO296">
        <v>0</v>
      </c>
      <c r="PP296">
        <v>0</v>
      </c>
      <c r="PQ296">
        <v>0</v>
      </c>
      <c r="PR296">
        <v>0</v>
      </c>
      <c r="PS296">
        <v>0</v>
      </c>
      <c r="PT296">
        <v>0</v>
      </c>
      <c r="PU296">
        <v>0</v>
      </c>
      <c r="PV296">
        <v>0</v>
      </c>
      <c r="PW296">
        <v>0</v>
      </c>
      <c r="PX296">
        <v>0</v>
      </c>
      <c r="PY296">
        <v>0</v>
      </c>
      <c r="PZ296">
        <v>0</v>
      </c>
      <c r="QA296">
        <v>1</v>
      </c>
      <c r="QB296" s="1">
        <v>41485</v>
      </c>
      <c r="QC296">
        <v>1</v>
      </c>
      <c r="QD296">
        <v>1</v>
      </c>
      <c r="QE296">
        <v>0</v>
      </c>
      <c r="QF296">
        <v>0</v>
      </c>
      <c r="QG296">
        <v>0</v>
      </c>
      <c r="QH296">
        <v>0</v>
      </c>
      <c r="QI296">
        <v>0</v>
      </c>
      <c r="QJ296">
        <v>0</v>
      </c>
      <c r="QK296">
        <v>0</v>
      </c>
      <c r="QL296">
        <v>0</v>
      </c>
      <c r="QM296">
        <v>0</v>
      </c>
      <c r="QN296">
        <v>0</v>
      </c>
      <c r="QO296">
        <v>0</v>
      </c>
      <c r="QP296">
        <v>1</v>
      </c>
      <c r="QQ296">
        <v>1</v>
      </c>
      <c r="QR296">
        <v>0</v>
      </c>
      <c r="QS296">
        <v>0</v>
      </c>
      <c r="QT296">
        <v>2</v>
      </c>
      <c r="QU296">
        <v>0</v>
      </c>
      <c r="QV296">
        <v>0</v>
      </c>
      <c r="QW296">
        <v>0</v>
      </c>
      <c r="QX296">
        <v>0</v>
      </c>
      <c r="QY296">
        <v>0</v>
      </c>
      <c r="QZ296">
        <v>0</v>
      </c>
      <c r="RA296">
        <v>0</v>
      </c>
      <c r="RB296">
        <v>0</v>
      </c>
      <c r="RC296">
        <v>0</v>
      </c>
      <c r="RD296">
        <v>0</v>
      </c>
      <c r="RE296">
        <v>0</v>
      </c>
      <c r="RF296">
        <v>0</v>
      </c>
      <c r="RG296">
        <v>0</v>
      </c>
      <c r="RI296">
        <v>0</v>
      </c>
      <c r="RJ296">
        <v>0</v>
      </c>
      <c r="RK296">
        <v>0</v>
      </c>
      <c r="RL296">
        <v>0</v>
      </c>
      <c r="RM296">
        <v>0</v>
      </c>
      <c r="RN296">
        <v>0</v>
      </c>
      <c r="RO296">
        <v>0</v>
      </c>
      <c r="RP296">
        <v>0</v>
      </c>
      <c r="RQ296">
        <v>0</v>
      </c>
      <c r="RR296">
        <v>0</v>
      </c>
      <c r="RS296">
        <v>0</v>
      </c>
      <c r="RT296">
        <v>0</v>
      </c>
      <c r="RU296">
        <v>0</v>
      </c>
      <c r="RV296">
        <v>2</v>
      </c>
      <c r="RZ296">
        <v>0</v>
      </c>
      <c r="SA296">
        <v>0</v>
      </c>
      <c r="SB296">
        <v>0</v>
      </c>
      <c r="SC296">
        <v>0</v>
      </c>
      <c r="SD296">
        <v>1</v>
      </c>
      <c r="SE296">
        <v>2</v>
      </c>
      <c r="SO296">
        <v>0</v>
      </c>
      <c r="SP296">
        <v>0</v>
      </c>
      <c r="SQ296">
        <v>0</v>
      </c>
      <c r="SR296">
        <v>0</v>
      </c>
      <c r="SS296">
        <v>0</v>
      </c>
      <c r="ST296">
        <v>0</v>
      </c>
      <c r="SU296">
        <v>0</v>
      </c>
      <c r="SV296">
        <v>0</v>
      </c>
      <c r="SW296">
        <v>0</v>
      </c>
      <c r="SX296">
        <v>0</v>
      </c>
      <c r="SY296">
        <v>0</v>
      </c>
      <c r="SZ296">
        <v>0</v>
      </c>
      <c r="TA296">
        <v>0</v>
      </c>
      <c r="TB296">
        <v>0</v>
      </c>
      <c r="TC296">
        <v>0</v>
      </c>
      <c r="TD296">
        <v>0</v>
      </c>
      <c r="TE296">
        <v>0</v>
      </c>
      <c r="TF296">
        <v>0</v>
      </c>
      <c r="TG296">
        <v>0</v>
      </c>
      <c r="TH296">
        <v>0</v>
      </c>
      <c r="TI296">
        <v>0</v>
      </c>
      <c r="TJ296">
        <v>1</v>
      </c>
      <c r="TK296">
        <v>1</v>
      </c>
      <c r="TL296">
        <v>0</v>
      </c>
      <c r="TM296">
        <v>0</v>
      </c>
      <c r="TN296">
        <v>1</v>
      </c>
      <c r="TO296">
        <v>0</v>
      </c>
      <c r="TP296">
        <v>1</v>
      </c>
      <c r="TQ296">
        <v>1</v>
      </c>
      <c r="TR296">
        <v>0</v>
      </c>
      <c r="TS296">
        <v>0</v>
      </c>
      <c r="TT296">
        <v>0</v>
      </c>
      <c r="TU296">
        <v>0</v>
      </c>
      <c r="TV296">
        <v>0</v>
      </c>
      <c r="TW296">
        <v>0</v>
      </c>
      <c r="TX296">
        <v>0</v>
      </c>
      <c r="TY296">
        <v>0</v>
      </c>
      <c r="TZ296">
        <v>1</v>
      </c>
      <c r="UA296">
        <v>0</v>
      </c>
      <c r="UB296">
        <v>0</v>
      </c>
      <c r="UC296">
        <v>0</v>
      </c>
      <c r="UD296">
        <v>0</v>
      </c>
      <c r="UE296">
        <v>1</v>
      </c>
      <c r="UF296" s="1">
        <v>41644</v>
      </c>
      <c r="UG296">
        <v>2</v>
      </c>
      <c r="UH296">
        <v>0</v>
      </c>
      <c r="UI296">
        <v>0</v>
      </c>
      <c r="UJ296">
        <v>1</v>
      </c>
      <c r="UK296">
        <v>2</v>
      </c>
      <c r="UL296">
        <v>1</v>
      </c>
      <c r="UM296">
        <v>2</v>
      </c>
      <c r="UN296">
        <v>1</v>
      </c>
      <c r="UO296">
        <v>99</v>
      </c>
      <c r="UP296">
        <v>62</v>
      </c>
      <c r="UQ296">
        <v>1</v>
      </c>
      <c r="UR296">
        <v>61</v>
      </c>
      <c r="US296">
        <v>1</v>
      </c>
      <c r="UT296">
        <v>18</v>
      </c>
      <c r="UU296">
        <v>1</v>
      </c>
      <c r="UV296">
        <v>296</v>
      </c>
      <c r="UW296" s="1">
        <v>41487</v>
      </c>
      <c r="UX296">
        <v>38</v>
      </c>
      <c r="UY296">
        <v>1</v>
      </c>
      <c r="UZ296" s="2">
        <v>0.6020833333333333</v>
      </c>
      <c r="VA296">
        <v>4</v>
      </c>
      <c r="VB296">
        <v>15</v>
      </c>
      <c r="VC296">
        <v>32</v>
      </c>
      <c r="VD296">
        <v>2</v>
      </c>
      <c r="VE296">
        <v>1</v>
      </c>
      <c r="VF296" s="2">
        <v>0.70138888888888884</v>
      </c>
      <c r="VG296">
        <v>3</v>
      </c>
      <c r="VH296">
        <v>50</v>
      </c>
      <c r="VI296">
        <v>49</v>
      </c>
      <c r="VJ296">
        <v>5</v>
      </c>
      <c r="VK296">
        <v>1</v>
      </c>
      <c r="VL296" s="1">
        <v>41486</v>
      </c>
      <c r="VM296" s="2">
        <v>0.68333333333333324</v>
      </c>
      <c r="VN296">
        <v>3</v>
      </c>
      <c r="VO296">
        <v>82</v>
      </c>
      <c r="VP296">
        <v>68</v>
      </c>
      <c r="VQ296">
        <v>6</v>
      </c>
      <c r="VR296">
        <v>1</v>
      </c>
      <c r="VS296">
        <v>5</v>
      </c>
      <c r="VT296">
        <v>1</v>
      </c>
      <c r="VV296">
        <v>2</v>
      </c>
      <c r="VX296" s="3">
        <v>41485.571527777778</v>
      </c>
      <c r="VY296" s="3">
        <v>41485.761805555558</v>
      </c>
      <c r="VZ296">
        <v>4.5999999999999996</v>
      </c>
      <c r="WA296">
        <v>1</v>
      </c>
      <c r="WB296">
        <v>0</v>
      </c>
      <c r="WC296" s="3">
        <v>41485.761805555558</v>
      </c>
      <c r="WD296" s="3">
        <v>41487.597222222219</v>
      </c>
      <c r="WE296">
        <v>44.1</v>
      </c>
      <c r="WF296">
        <v>2</v>
      </c>
      <c r="WQ296">
        <v>48.7</v>
      </c>
      <c r="WR296">
        <v>2</v>
      </c>
      <c r="WS296">
        <v>0</v>
      </c>
      <c r="WT296">
        <v>0</v>
      </c>
      <c r="WU296">
        <v>0</v>
      </c>
      <c r="WV296">
        <v>0</v>
      </c>
      <c r="WW296">
        <v>2</v>
      </c>
      <c r="WY296">
        <v>428.43</v>
      </c>
      <c r="WZ296">
        <v>428</v>
      </c>
      <c r="XA296">
        <v>496</v>
      </c>
      <c r="XB296">
        <v>414</v>
      </c>
      <c r="XC296">
        <v>412</v>
      </c>
      <c r="XD296">
        <v>250</v>
      </c>
      <c r="XE296">
        <v>327.23</v>
      </c>
      <c r="XF296">
        <v>305.10000000000002</v>
      </c>
      <c r="XI296">
        <v>58.67</v>
      </c>
      <c r="XO296">
        <v>150.99999999999994</v>
      </c>
      <c r="XP296" s="6">
        <v>2.5166666666666657</v>
      </c>
    </row>
    <row r="297" spans="1:640" x14ac:dyDescent="0.3">
      <c r="A297">
        <v>446</v>
      </c>
      <c r="B297">
        <v>2</v>
      </c>
      <c r="C297">
        <v>1</v>
      </c>
      <c r="D297">
        <v>1</v>
      </c>
      <c r="E297">
        <v>1</v>
      </c>
      <c r="F297">
        <v>2</v>
      </c>
      <c r="G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88</v>
      </c>
      <c r="AJ297">
        <v>2</v>
      </c>
      <c r="AK297">
        <v>1</v>
      </c>
      <c r="AL297">
        <v>2</v>
      </c>
      <c r="AM297">
        <v>1</v>
      </c>
      <c r="AN297">
        <v>1</v>
      </c>
      <c r="AO297">
        <v>1</v>
      </c>
      <c r="AP297">
        <v>1</v>
      </c>
      <c r="AQ297">
        <v>1</v>
      </c>
      <c r="AR297">
        <v>0</v>
      </c>
      <c r="AS297">
        <v>0</v>
      </c>
      <c r="AT297">
        <v>1</v>
      </c>
      <c r="AU297">
        <v>0</v>
      </c>
      <c r="AV297">
        <v>0</v>
      </c>
      <c r="AW297">
        <v>0</v>
      </c>
      <c r="AX297">
        <v>0</v>
      </c>
      <c r="BA297">
        <v>1</v>
      </c>
      <c r="BB297">
        <v>0</v>
      </c>
      <c r="BC297">
        <v>1</v>
      </c>
      <c r="BD297">
        <v>0</v>
      </c>
      <c r="BE297">
        <v>1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S297">
        <v>0</v>
      </c>
      <c r="BT297">
        <v>1</v>
      </c>
      <c r="BU297">
        <v>1</v>
      </c>
      <c r="BV297">
        <v>1</v>
      </c>
      <c r="BW297">
        <v>1</v>
      </c>
      <c r="BX297">
        <v>1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G297">
        <v>1</v>
      </c>
      <c r="CH297">
        <v>1</v>
      </c>
      <c r="CI297">
        <v>1</v>
      </c>
      <c r="CJ297">
        <v>1</v>
      </c>
      <c r="CO297">
        <v>1</v>
      </c>
      <c r="CP297">
        <v>2</v>
      </c>
      <c r="CQ297" s="1">
        <v>41561</v>
      </c>
      <c r="CR297" s="2">
        <v>0.3298611111111111</v>
      </c>
      <c r="CS297" s="2">
        <v>0.3298611111111111</v>
      </c>
      <c r="CT297">
        <v>1</v>
      </c>
      <c r="CU297">
        <v>0</v>
      </c>
      <c r="CV297">
        <v>0</v>
      </c>
      <c r="CW297">
        <v>1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25.8</v>
      </c>
      <c r="DE297">
        <v>150</v>
      </c>
      <c r="DF297">
        <v>62</v>
      </c>
      <c r="DG297">
        <v>1</v>
      </c>
      <c r="DH297">
        <v>1</v>
      </c>
      <c r="DI297" s="2">
        <v>0.375</v>
      </c>
      <c r="DJ297">
        <v>112</v>
      </c>
      <c r="DK297">
        <v>52</v>
      </c>
      <c r="DL297">
        <v>1</v>
      </c>
      <c r="DM297" s="2">
        <v>0.41666666666666669</v>
      </c>
      <c r="DN297">
        <v>104</v>
      </c>
      <c r="DO297">
        <v>56</v>
      </c>
      <c r="DP297">
        <v>1</v>
      </c>
      <c r="DQ297" s="2">
        <v>0.45833333333333331</v>
      </c>
      <c r="DR297">
        <v>109</v>
      </c>
      <c r="DS297">
        <v>40</v>
      </c>
      <c r="DT297">
        <v>106</v>
      </c>
      <c r="DU297">
        <v>1</v>
      </c>
      <c r="DV297" s="2">
        <v>0.375</v>
      </c>
      <c r="DW297">
        <v>100</v>
      </c>
      <c r="DX297">
        <v>1</v>
      </c>
      <c r="DY297" s="2">
        <v>0.41666666666666669</v>
      </c>
      <c r="DZ297">
        <v>95</v>
      </c>
      <c r="EA297">
        <v>1</v>
      </c>
      <c r="EB297" s="2">
        <v>0.45833333333333331</v>
      </c>
      <c r="EC297">
        <v>88</v>
      </c>
      <c r="ED297">
        <v>24</v>
      </c>
      <c r="EE297">
        <v>1</v>
      </c>
      <c r="EF297" s="2">
        <v>0.375</v>
      </c>
      <c r="EG297">
        <v>12</v>
      </c>
      <c r="EH297">
        <v>2</v>
      </c>
      <c r="EK297">
        <v>1</v>
      </c>
      <c r="EL297" s="2">
        <v>0.45833333333333331</v>
      </c>
      <c r="EM297">
        <v>20</v>
      </c>
      <c r="EN297">
        <v>1</v>
      </c>
      <c r="EO297">
        <v>1</v>
      </c>
      <c r="EP297">
        <v>1</v>
      </c>
      <c r="EQ297" s="2">
        <v>0.375</v>
      </c>
      <c r="ER297">
        <v>2</v>
      </c>
      <c r="ES297">
        <v>1</v>
      </c>
      <c r="ET297" s="2">
        <v>0.41666666666666669</v>
      </c>
      <c r="EU297">
        <v>2</v>
      </c>
      <c r="EV297">
        <v>1</v>
      </c>
      <c r="EW297" s="2">
        <v>0.45833333333333331</v>
      </c>
      <c r="EX297">
        <v>2</v>
      </c>
      <c r="EY297">
        <v>1</v>
      </c>
      <c r="EZ297">
        <v>1</v>
      </c>
      <c r="FA297">
        <v>1</v>
      </c>
      <c r="FB297" s="2">
        <v>0.3298611111111111</v>
      </c>
      <c r="FI297">
        <v>2</v>
      </c>
      <c r="GC297">
        <v>1</v>
      </c>
      <c r="GD297">
        <v>0</v>
      </c>
      <c r="GE297">
        <v>0</v>
      </c>
      <c r="GF297">
        <v>0</v>
      </c>
      <c r="GG297">
        <v>0</v>
      </c>
      <c r="GH297">
        <v>1</v>
      </c>
      <c r="GI297">
        <v>0</v>
      </c>
      <c r="GJ297">
        <v>0</v>
      </c>
      <c r="GK297">
        <v>0</v>
      </c>
      <c r="GL297">
        <v>0</v>
      </c>
      <c r="GM297">
        <v>1</v>
      </c>
      <c r="GN297">
        <v>0</v>
      </c>
      <c r="GO297">
        <v>0</v>
      </c>
      <c r="GP297">
        <v>0</v>
      </c>
      <c r="GX297" s="2">
        <v>0.52083333333333337</v>
      </c>
      <c r="GY297">
        <v>2</v>
      </c>
      <c r="GZ297">
        <v>2</v>
      </c>
      <c r="IP297" s="2">
        <v>0.42708333333333331</v>
      </c>
      <c r="IQ297">
        <v>2</v>
      </c>
      <c r="IV297">
        <v>300</v>
      </c>
      <c r="IW297">
        <v>240</v>
      </c>
      <c r="IX297">
        <v>540</v>
      </c>
      <c r="JC297">
        <v>0</v>
      </c>
      <c r="JD297">
        <v>1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1</v>
      </c>
      <c r="JP297">
        <v>0</v>
      </c>
      <c r="JQ297">
        <v>1</v>
      </c>
      <c r="JR297">
        <v>1</v>
      </c>
      <c r="JS297">
        <v>1</v>
      </c>
      <c r="JT297">
        <v>1</v>
      </c>
      <c r="JU297">
        <v>1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1</v>
      </c>
      <c r="KC297">
        <v>2</v>
      </c>
      <c r="KD297">
        <v>2</v>
      </c>
      <c r="KE297">
        <v>1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  <c r="KN297">
        <v>0</v>
      </c>
      <c r="KO297">
        <v>0</v>
      </c>
      <c r="KP297">
        <v>0</v>
      </c>
      <c r="KQ297">
        <v>0</v>
      </c>
      <c r="KR297">
        <v>0</v>
      </c>
      <c r="KS297">
        <v>0</v>
      </c>
      <c r="KT297">
        <v>0</v>
      </c>
      <c r="KU297">
        <v>1</v>
      </c>
      <c r="KV297">
        <v>0</v>
      </c>
      <c r="KW297">
        <v>1</v>
      </c>
      <c r="KX297">
        <v>0</v>
      </c>
      <c r="KY297">
        <v>0</v>
      </c>
      <c r="KZ297">
        <v>0</v>
      </c>
      <c r="LA297">
        <v>0</v>
      </c>
      <c r="LB297">
        <v>0</v>
      </c>
      <c r="LC297">
        <v>0</v>
      </c>
      <c r="LD297">
        <v>0</v>
      </c>
      <c r="LE297">
        <v>2</v>
      </c>
      <c r="LF297">
        <v>1</v>
      </c>
      <c r="LG297">
        <v>2</v>
      </c>
      <c r="LH297">
        <v>0</v>
      </c>
      <c r="LI297">
        <v>0</v>
      </c>
      <c r="LJ297">
        <v>0</v>
      </c>
      <c r="LK297">
        <v>0</v>
      </c>
      <c r="LL297">
        <v>0</v>
      </c>
      <c r="LM297">
        <v>0</v>
      </c>
      <c r="LN297">
        <v>1</v>
      </c>
      <c r="LO297">
        <v>0</v>
      </c>
      <c r="LP297">
        <v>0</v>
      </c>
      <c r="LS297">
        <v>1</v>
      </c>
      <c r="LT297">
        <v>0</v>
      </c>
      <c r="LU297">
        <v>1</v>
      </c>
      <c r="LV297">
        <v>1</v>
      </c>
      <c r="LW297">
        <v>0</v>
      </c>
      <c r="LX297">
        <v>0</v>
      </c>
      <c r="LY297">
        <v>0</v>
      </c>
      <c r="LZ297">
        <v>0</v>
      </c>
      <c r="MA297">
        <v>0</v>
      </c>
      <c r="MB297">
        <v>0</v>
      </c>
      <c r="MC297">
        <v>1</v>
      </c>
      <c r="MD297">
        <v>0</v>
      </c>
      <c r="ME297">
        <v>0</v>
      </c>
      <c r="MF297">
        <v>0</v>
      </c>
      <c r="MG297">
        <v>1</v>
      </c>
      <c r="MH297">
        <v>0</v>
      </c>
      <c r="MI297">
        <v>0</v>
      </c>
      <c r="MJ297">
        <v>0</v>
      </c>
      <c r="MK297">
        <v>0</v>
      </c>
      <c r="ML297">
        <v>0</v>
      </c>
      <c r="MM297">
        <v>1</v>
      </c>
      <c r="MN297">
        <v>1</v>
      </c>
      <c r="MO297">
        <v>0</v>
      </c>
      <c r="MP297">
        <v>0</v>
      </c>
      <c r="MQ297">
        <v>0</v>
      </c>
      <c r="MR297">
        <v>0</v>
      </c>
      <c r="MS297">
        <v>1</v>
      </c>
      <c r="MT297">
        <v>0</v>
      </c>
      <c r="MU297">
        <v>0</v>
      </c>
      <c r="MV297">
        <v>1</v>
      </c>
      <c r="MW297">
        <v>0</v>
      </c>
      <c r="MX297">
        <v>0</v>
      </c>
      <c r="MY297">
        <v>0</v>
      </c>
      <c r="MZ297">
        <v>0</v>
      </c>
      <c r="NA297">
        <v>0</v>
      </c>
      <c r="NB297">
        <v>1</v>
      </c>
      <c r="NC297">
        <v>1</v>
      </c>
      <c r="ND297">
        <v>1</v>
      </c>
      <c r="NE297">
        <v>0</v>
      </c>
      <c r="NF297">
        <v>0</v>
      </c>
      <c r="NG297">
        <v>1</v>
      </c>
      <c r="NH297">
        <v>0</v>
      </c>
      <c r="NI297">
        <v>0</v>
      </c>
      <c r="NJ297">
        <v>132</v>
      </c>
      <c r="NK297">
        <v>132</v>
      </c>
      <c r="NL297">
        <v>3.7</v>
      </c>
      <c r="NM297">
        <v>4.3</v>
      </c>
      <c r="NN297">
        <v>92</v>
      </c>
      <c r="NO297">
        <v>95</v>
      </c>
      <c r="NP297">
        <v>31</v>
      </c>
      <c r="NQ297">
        <v>30</v>
      </c>
      <c r="NR297">
        <v>87</v>
      </c>
      <c r="NS297">
        <v>60</v>
      </c>
      <c r="NT297">
        <v>53</v>
      </c>
      <c r="NU297">
        <v>49</v>
      </c>
      <c r="NV297">
        <v>46</v>
      </c>
      <c r="NW297">
        <v>53</v>
      </c>
      <c r="NX297">
        <v>1.54</v>
      </c>
      <c r="NY297">
        <v>1.52</v>
      </c>
      <c r="NZ297">
        <v>1.84</v>
      </c>
      <c r="OA297">
        <v>2.02</v>
      </c>
      <c r="OE297">
        <v>1.9</v>
      </c>
      <c r="OH297">
        <v>0.04</v>
      </c>
      <c r="OI297">
        <v>0.03</v>
      </c>
      <c r="OJ297">
        <v>0.04</v>
      </c>
      <c r="OK297">
        <v>905</v>
      </c>
      <c r="ON297">
        <v>905</v>
      </c>
      <c r="OQ297">
        <v>22.5</v>
      </c>
      <c r="OR297">
        <v>17.3</v>
      </c>
      <c r="OS297">
        <v>28</v>
      </c>
      <c r="OT297">
        <v>28.6</v>
      </c>
      <c r="OU297">
        <v>1</v>
      </c>
      <c r="OV297" s="1">
        <v>41561</v>
      </c>
      <c r="OW297">
        <v>0</v>
      </c>
      <c r="OX297">
        <v>0</v>
      </c>
      <c r="OY297">
        <v>0</v>
      </c>
      <c r="OZ297">
        <v>0</v>
      </c>
      <c r="PA297">
        <v>0</v>
      </c>
      <c r="PB297">
        <v>0</v>
      </c>
      <c r="PC297">
        <v>0</v>
      </c>
      <c r="PD297">
        <v>0</v>
      </c>
      <c r="PE297">
        <v>1</v>
      </c>
      <c r="PF297">
        <v>0</v>
      </c>
      <c r="PG297">
        <v>0</v>
      </c>
      <c r="PH297">
        <v>0</v>
      </c>
      <c r="PI297">
        <v>1</v>
      </c>
      <c r="PJ297">
        <v>0</v>
      </c>
      <c r="PK297">
        <v>2</v>
      </c>
      <c r="PL297">
        <v>0</v>
      </c>
      <c r="PM297">
        <v>0</v>
      </c>
      <c r="PN297">
        <v>0</v>
      </c>
      <c r="PO297">
        <v>0</v>
      </c>
      <c r="PP297">
        <v>0</v>
      </c>
      <c r="PQ297">
        <v>0</v>
      </c>
      <c r="PR297">
        <v>0</v>
      </c>
      <c r="PS297">
        <v>0</v>
      </c>
      <c r="PT297">
        <v>0</v>
      </c>
      <c r="PU297">
        <v>0</v>
      </c>
      <c r="PV297">
        <v>0</v>
      </c>
      <c r="PW297">
        <v>0</v>
      </c>
      <c r="PX297">
        <v>0</v>
      </c>
      <c r="PY297">
        <v>0</v>
      </c>
      <c r="PZ297">
        <v>0</v>
      </c>
      <c r="QA297">
        <v>1</v>
      </c>
      <c r="QB297" s="1">
        <v>41561</v>
      </c>
      <c r="QC297">
        <v>0</v>
      </c>
      <c r="QD297">
        <v>0</v>
      </c>
      <c r="QE297">
        <v>0</v>
      </c>
      <c r="QF297">
        <v>0</v>
      </c>
      <c r="QG297">
        <v>1</v>
      </c>
      <c r="QH297">
        <v>0</v>
      </c>
      <c r="QI297">
        <v>0</v>
      </c>
      <c r="QJ297">
        <v>0</v>
      </c>
      <c r="QK297">
        <v>0</v>
      </c>
      <c r="QL297">
        <v>0</v>
      </c>
      <c r="QM297">
        <v>0</v>
      </c>
      <c r="QN297">
        <v>0</v>
      </c>
      <c r="QO297">
        <v>0</v>
      </c>
      <c r="QP297">
        <v>1</v>
      </c>
      <c r="QQ297">
        <v>1</v>
      </c>
      <c r="QR297">
        <v>0</v>
      </c>
      <c r="QS297">
        <v>0</v>
      </c>
      <c r="QT297">
        <v>2</v>
      </c>
      <c r="QU297">
        <v>0</v>
      </c>
      <c r="QV297">
        <v>0</v>
      </c>
      <c r="QW297">
        <v>0</v>
      </c>
      <c r="QX297">
        <v>0</v>
      </c>
      <c r="QY297">
        <v>0</v>
      </c>
      <c r="QZ297">
        <v>0</v>
      </c>
      <c r="RA297">
        <v>0</v>
      </c>
      <c r="RB297">
        <v>0</v>
      </c>
      <c r="RC297">
        <v>0</v>
      </c>
      <c r="RD297">
        <v>0</v>
      </c>
      <c r="RE297">
        <v>0</v>
      </c>
      <c r="RF297">
        <v>0</v>
      </c>
      <c r="RG297">
        <v>0</v>
      </c>
      <c r="RI297">
        <v>0</v>
      </c>
      <c r="RJ297">
        <v>0</v>
      </c>
      <c r="RK297">
        <v>0</v>
      </c>
      <c r="RL297">
        <v>0</v>
      </c>
      <c r="RM297">
        <v>0</v>
      </c>
      <c r="RN297">
        <v>0</v>
      </c>
      <c r="RO297">
        <v>0</v>
      </c>
      <c r="RP297">
        <v>0</v>
      </c>
      <c r="RQ297">
        <v>0</v>
      </c>
      <c r="RR297">
        <v>0</v>
      </c>
      <c r="RS297">
        <v>0</v>
      </c>
      <c r="RT297">
        <v>0</v>
      </c>
      <c r="RU297">
        <v>0</v>
      </c>
      <c r="RV297">
        <v>2</v>
      </c>
      <c r="RZ297">
        <v>0</v>
      </c>
      <c r="SA297">
        <v>0</v>
      </c>
      <c r="SB297">
        <v>0</v>
      </c>
      <c r="SC297">
        <v>0</v>
      </c>
      <c r="SD297">
        <v>1</v>
      </c>
      <c r="SE297">
        <v>2</v>
      </c>
      <c r="SO297">
        <v>0</v>
      </c>
      <c r="SP297">
        <v>0</v>
      </c>
      <c r="SQ297">
        <v>0</v>
      </c>
      <c r="SR297">
        <v>0</v>
      </c>
      <c r="SS297">
        <v>0</v>
      </c>
      <c r="ST297">
        <v>0</v>
      </c>
      <c r="SU297">
        <v>0</v>
      </c>
      <c r="SV297">
        <v>0</v>
      </c>
      <c r="SW297">
        <v>0</v>
      </c>
      <c r="SX297">
        <v>0</v>
      </c>
      <c r="SY297">
        <v>0</v>
      </c>
      <c r="SZ297">
        <v>0</v>
      </c>
      <c r="TA297">
        <v>0</v>
      </c>
      <c r="TB297">
        <v>0</v>
      </c>
      <c r="TC297">
        <v>0</v>
      </c>
      <c r="TD297">
        <v>0</v>
      </c>
      <c r="TE297">
        <v>0</v>
      </c>
      <c r="TF297">
        <v>0</v>
      </c>
      <c r="TG297">
        <v>0</v>
      </c>
      <c r="TH297">
        <v>0</v>
      </c>
      <c r="TI297">
        <v>0</v>
      </c>
      <c r="TJ297">
        <v>1</v>
      </c>
      <c r="TK297">
        <v>0</v>
      </c>
      <c r="TL297">
        <v>0</v>
      </c>
      <c r="TM297">
        <v>0</v>
      </c>
      <c r="TN297">
        <v>1</v>
      </c>
      <c r="TO297">
        <v>0</v>
      </c>
      <c r="TP297">
        <v>0</v>
      </c>
      <c r="TQ297">
        <v>1</v>
      </c>
      <c r="TR297">
        <v>0</v>
      </c>
      <c r="TS297">
        <v>0</v>
      </c>
      <c r="TT297">
        <v>0</v>
      </c>
      <c r="TU297">
        <v>1</v>
      </c>
      <c r="TV297">
        <v>1</v>
      </c>
      <c r="TW297">
        <v>0</v>
      </c>
      <c r="TX297">
        <v>0</v>
      </c>
      <c r="TY297">
        <v>0</v>
      </c>
      <c r="TZ297">
        <v>0</v>
      </c>
      <c r="UA297">
        <v>0</v>
      </c>
      <c r="UB297">
        <v>0</v>
      </c>
      <c r="UC297">
        <v>0</v>
      </c>
      <c r="UD297">
        <v>0</v>
      </c>
      <c r="UE297">
        <v>1</v>
      </c>
      <c r="UF297" s="1">
        <v>41719</v>
      </c>
      <c r="UG297">
        <v>2</v>
      </c>
      <c r="UH297">
        <v>0</v>
      </c>
      <c r="UI297">
        <v>0</v>
      </c>
      <c r="UJ297">
        <v>1</v>
      </c>
      <c r="UK297">
        <v>2</v>
      </c>
      <c r="UL297">
        <v>1</v>
      </c>
      <c r="UM297">
        <v>4</v>
      </c>
      <c r="UN297">
        <v>1</v>
      </c>
      <c r="UO297">
        <v>102</v>
      </c>
      <c r="UP297">
        <v>40</v>
      </c>
      <c r="UQ297">
        <v>1</v>
      </c>
      <c r="UR297">
        <v>68</v>
      </c>
      <c r="US297">
        <v>1</v>
      </c>
      <c r="UT297">
        <v>18</v>
      </c>
      <c r="UU297">
        <v>2</v>
      </c>
      <c r="UY297">
        <v>1</v>
      </c>
      <c r="UZ297" s="2">
        <v>0.39930555555555558</v>
      </c>
      <c r="VA297">
        <v>3</v>
      </c>
      <c r="VB297">
        <v>30</v>
      </c>
      <c r="VC297">
        <v>60</v>
      </c>
      <c r="VD297">
        <v>1</v>
      </c>
      <c r="VE297">
        <v>1</v>
      </c>
      <c r="VF297" s="2">
        <v>0.39930555555555558</v>
      </c>
      <c r="VG297">
        <v>3</v>
      </c>
      <c r="VH297">
        <v>50</v>
      </c>
      <c r="VI297">
        <v>80</v>
      </c>
      <c r="VJ297">
        <v>6</v>
      </c>
      <c r="VK297">
        <v>2</v>
      </c>
      <c r="VT297">
        <v>1</v>
      </c>
      <c r="VV297">
        <v>2</v>
      </c>
      <c r="VX297" s="3">
        <v>41561.329861111109</v>
      </c>
      <c r="VY297" s="3">
        <v>41561.873611111114</v>
      </c>
      <c r="VZ297">
        <v>13.1</v>
      </c>
      <c r="WA297">
        <v>1</v>
      </c>
      <c r="WB297">
        <v>0</v>
      </c>
      <c r="WC297" s="3">
        <v>41561.873611111114</v>
      </c>
      <c r="WD297" s="3">
        <v>41572.832638888889</v>
      </c>
      <c r="WE297">
        <v>263</v>
      </c>
      <c r="WF297">
        <v>2</v>
      </c>
      <c r="WQ297">
        <v>276.10000000000002</v>
      </c>
      <c r="WR297">
        <v>2</v>
      </c>
      <c r="WS297">
        <v>0</v>
      </c>
      <c r="WT297">
        <v>0</v>
      </c>
      <c r="WU297">
        <v>0</v>
      </c>
      <c r="WV297">
        <v>0</v>
      </c>
      <c r="WW297">
        <v>1</v>
      </c>
      <c r="WX297">
        <v>1</v>
      </c>
      <c r="WY297">
        <v>486</v>
      </c>
      <c r="WZ297">
        <v>428.33</v>
      </c>
      <c r="XA297">
        <v>707.03</v>
      </c>
      <c r="XB297">
        <v>707.23</v>
      </c>
      <c r="XC297">
        <v>599</v>
      </c>
      <c r="XD297">
        <v>427.31</v>
      </c>
      <c r="XE297">
        <v>707.22</v>
      </c>
      <c r="XF297">
        <v>428</v>
      </c>
      <c r="XG297">
        <v>276.10000000000002</v>
      </c>
      <c r="XH297">
        <v>250</v>
      </c>
      <c r="XI297">
        <v>49.86</v>
      </c>
      <c r="XJ297">
        <v>45.82</v>
      </c>
      <c r="XK297">
        <v>58.65</v>
      </c>
      <c r="XL297">
        <v>879.6</v>
      </c>
      <c r="XM297">
        <v>849.9</v>
      </c>
      <c r="XO297">
        <v>275.00000000000006</v>
      </c>
      <c r="XP297" s="6">
        <v>4.5833333333333339</v>
      </c>
    </row>
    <row r="298" spans="1:640" x14ac:dyDescent="0.3">
      <c r="A298">
        <v>447</v>
      </c>
      <c r="B298">
        <v>1</v>
      </c>
      <c r="C298">
        <v>1</v>
      </c>
      <c r="D298">
        <v>2</v>
      </c>
      <c r="G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83</v>
      </c>
      <c r="AJ298">
        <v>2</v>
      </c>
      <c r="AK298">
        <v>1</v>
      </c>
      <c r="AL298">
        <v>2</v>
      </c>
      <c r="AM298">
        <v>1</v>
      </c>
      <c r="AN298">
        <v>1</v>
      </c>
      <c r="AO298">
        <v>1</v>
      </c>
      <c r="AP298">
        <v>1</v>
      </c>
      <c r="AQ298">
        <v>1</v>
      </c>
      <c r="AR298">
        <v>0</v>
      </c>
      <c r="AS298">
        <v>0</v>
      </c>
      <c r="AT298">
        <v>1</v>
      </c>
      <c r="AU298">
        <v>0</v>
      </c>
      <c r="AV298">
        <v>1</v>
      </c>
      <c r="AW298">
        <v>1</v>
      </c>
      <c r="AX298">
        <v>1</v>
      </c>
      <c r="AY298">
        <v>4</v>
      </c>
      <c r="AZ298">
        <v>2</v>
      </c>
      <c r="BA298">
        <v>1</v>
      </c>
      <c r="BB298">
        <v>1</v>
      </c>
      <c r="BC298">
        <v>0</v>
      </c>
      <c r="BD298">
        <v>1</v>
      </c>
      <c r="BF298">
        <v>1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S298">
        <v>1</v>
      </c>
      <c r="BT298">
        <v>1</v>
      </c>
      <c r="BU298">
        <v>1</v>
      </c>
      <c r="BV298">
        <v>1</v>
      </c>
      <c r="BW298">
        <v>1</v>
      </c>
      <c r="BX298">
        <v>0</v>
      </c>
      <c r="BY298">
        <v>0</v>
      </c>
      <c r="BZ298">
        <v>0</v>
      </c>
      <c r="CA298">
        <v>0</v>
      </c>
      <c r="CB298">
        <v>1</v>
      </c>
      <c r="CC298">
        <v>0</v>
      </c>
      <c r="CD298">
        <v>0</v>
      </c>
      <c r="CE298">
        <v>0</v>
      </c>
      <c r="CF298">
        <v>1</v>
      </c>
      <c r="CG298">
        <v>1</v>
      </c>
      <c r="CH298">
        <v>1</v>
      </c>
      <c r="CI298">
        <v>1</v>
      </c>
      <c r="CO298">
        <v>3</v>
      </c>
      <c r="CP298">
        <v>2</v>
      </c>
      <c r="CQ298" s="1">
        <v>41479</v>
      </c>
      <c r="CR298" s="2">
        <v>0.64513888888888882</v>
      </c>
      <c r="CS298" s="2">
        <v>0.64513888888888882</v>
      </c>
      <c r="CT298">
        <v>1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24.4</v>
      </c>
      <c r="DE298">
        <v>204</v>
      </c>
      <c r="DF298">
        <v>73</v>
      </c>
      <c r="DG298">
        <v>1</v>
      </c>
      <c r="DH298">
        <v>1</v>
      </c>
      <c r="DI298" s="2">
        <v>0.6875</v>
      </c>
      <c r="DJ298">
        <v>117</v>
      </c>
      <c r="DK298">
        <v>63</v>
      </c>
      <c r="DL298">
        <v>1</v>
      </c>
      <c r="DM298" s="2">
        <v>0.71875</v>
      </c>
      <c r="DN298">
        <v>118</v>
      </c>
      <c r="DO298">
        <v>64</v>
      </c>
      <c r="DP298">
        <v>1</v>
      </c>
      <c r="DQ298" s="2">
        <v>0.76041666666666663</v>
      </c>
      <c r="DR298">
        <v>137</v>
      </c>
      <c r="DS298">
        <v>69</v>
      </c>
      <c r="DT298">
        <v>129</v>
      </c>
      <c r="DU298">
        <v>1</v>
      </c>
      <c r="DV298" s="2">
        <v>0.6875</v>
      </c>
      <c r="DW298">
        <v>123</v>
      </c>
      <c r="DX298">
        <v>1</v>
      </c>
      <c r="DY298" s="2">
        <v>0.71875</v>
      </c>
      <c r="DZ298">
        <v>111</v>
      </c>
      <c r="EA298">
        <v>1</v>
      </c>
      <c r="EB298" s="2">
        <v>0.76041666666666663</v>
      </c>
      <c r="EC298">
        <v>114</v>
      </c>
      <c r="ED298">
        <v>24</v>
      </c>
      <c r="EE298">
        <v>1</v>
      </c>
      <c r="EF298" s="2">
        <v>0.6875</v>
      </c>
      <c r="EG298">
        <v>34</v>
      </c>
      <c r="EH298">
        <v>1</v>
      </c>
      <c r="EI298" s="2">
        <v>0.71875</v>
      </c>
      <c r="EJ298">
        <v>33</v>
      </c>
      <c r="EK298">
        <v>1</v>
      </c>
      <c r="EL298" s="2">
        <v>0.76041666666666663</v>
      </c>
      <c r="EM298">
        <v>27</v>
      </c>
      <c r="EN298">
        <v>1</v>
      </c>
      <c r="EO298">
        <v>5</v>
      </c>
      <c r="EP298">
        <v>1</v>
      </c>
      <c r="EQ298" s="2">
        <v>0.6875</v>
      </c>
      <c r="ER298">
        <v>5</v>
      </c>
      <c r="ES298">
        <v>1</v>
      </c>
      <c r="ET298" s="2">
        <v>0.71875</v>
      </c>
      <c r="EU298">
        <v>5</v>
      </c>
      <c r="EV298">
        <v>1</v>
      </c>
      <c r="EW298" s="2">
        <v>0.76041666666666663</v>
      </c>
      <c r="EX298">
        <v>5</v>
      </c>
      <c r="EY298">
        <v>1</v>
      </c>
      <c r="EZ298">
        <v>1</v>
      </c>
      <c r="FA298">
        <v>2</v>
      </c>
      <c r="FC298" s="2">
        <v>0.64513888888888882</v>
      </c>
      <c r="FI298">
        <v>1</v>
      </c>
      <c r="FJ298">
        <v>1</v>
      </c>
      <c r="FK298">
        <v>3</v>
      </c>
      <c r="FN298" s="2">
        <v>0.65486111111111112</v>
      </c>
      <c r="FS298">
        <v>2</v>
      </c>
      <c r="GC298">
        <v>1</v>
      </c>
      <c r="GD298">
        <v>0</v>
      </c>
      <c r="GE298">
        <v>0</v>
      </c>
      <c r="GF298">
        <v>0</v>
      </c>
      <c r="GG298">
        <v>0</v>
      </c>
      <c r="GH298">
        <v>1</v>
      </c>
      <c r="GI298">
        <v>0</v>
      </c>
      <c r="GJ298">
        <v>1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X298" s="2">
        <v>0.65416666666666667</v>
      </c>
      <c r="GY298">
        <v>2</v>
      </c>
      <c r="GZ298">
        <v>1</v>
      </c>
      <c r="HA298" s="2">
        <v>0.77083333333333337</v>
      </c>
      <c r="HB298">
        <v>2</v>
      </c>
      <c r="HC298">
        <v>2</v>
      </c>
      <c r="HZ298" s="2">
        <v>0.65208333333333335</v>
      </c>
      <c r="IA298">
        <v>2</v>
      </c>
      <c r="IB298">
        <v>2</v>
      </c>
      <c r="IV298">
        <v>0</v>
      </c>
      <c r="IY298">
        <v>2</v>
      </c>
      <c r="JA298" s="2">
        <v>0.70138888888888884</v>
      </c>
      <c r="JC298">
        <v>0</v>
      </c>
      <c r="JD298">
        <v>1</v>
      </c>
      <c r="JE298">
        <v>0</v>
      </c>
      <c r="JF298">
        <v>1</v>
      </c>
      <c r="JG298">
        <v>0</v>
      </c>
      <c r="JH298">
        <v>1</v>
      </c>
      <c r="JI298">
        <v>0</v>
      </c>
      <c r="JJ298">
        <v>0</v>
      </c>
      <c r="JK298">
        <v>1</v>
      </c>
      <c r="JL298">
        <v>1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1</v>
      </c>
      <c r="JT298">
        <v>1</v>
      </c>
      <c r="JU298">
        <v>0</v>
      </c>
      <c r="JV298">
        <v>0</v>
      </c>
      <c r="JW298">
        <v>0</v>
      </c>
      <c r="JX298">
        <v>0</v>
      </c>
      <c r="JY298">
        <v>1</v>
      </c>
      <c r="JZ298">
        <v>0</v>
      </c>
      <c r="KA298">
        <v>0</v>
      </c>
      <c r="KG298">
        <v>0</v>
      </c>
      <c r="KH298">
        <v>1</v>
      </c>
      <c r="KI298">
        <v>0</v>
      </c>
      <c r="KJ298">
        <v>0</v>
      </c>
      <c r="KK298">
        <v>0</v>
      </c>
      <c r="KL298">
        <v>0</v>
      </c>
      <c r="KM298">
        <v>0</v>
      </c>
      <c r="KN298">
        <v>0</v>
      </c>
      <c r="KO298">
        <v>0</v>
      </c>
      <c r="KP298">
        <v>0</v>
      </c>
      <c r="KQ298">
        <v>1</v>
      </c>
      <c r="KR298">
        <v>0</v>
      </c>
      <c r="KS298">
        <v>1</v>
      </c>
      <c r="KT298">
        <v>0</v>
      </c>
      <c r="KU298">
        <v>0</v>
      </c>
      <c r="KV298">
        <v>0</v>
      </c>
      <c r="KW298">
        <v>0</v>
      </c>
      <c r="KX298">
        <v>0</v>
      </c>
      <c r="KY298">
        <v>0</v>
      </c>
      <c r="KZ298">
        <v>0</v>
      </c>
      <c r="LA298">
        <v>0</v>
      </c>
      <c r="LB298">
        <v>1</v>
      </c>
      <c r="LC298">
        <v>0</v>
      </c>
      <c r="LD298">
        <v>1</v>
      </c>
      <c r="LH298">
        <v>0</v>
      </c>
      <c r="LI298">
        <v>0</v>
      </c>
      <c r="LJ298">
        <v>0</v>
      </c>
      <c r="LK298">
        <v>0</v>
      </c>
      <c r="LL298">
        <v>1</v>
      </c>
      <c r="LM298">
        <v>0</v>
      </c>
      <c r="LN298">
        <v>0</v>
      </c>
      <c r="LO298">
        <v>0</v>
      </c>
      <c r="LP298">
        <v>1</v>
      </c>
      <c r="LS298">
        <v>1</v>
      </c>
      <c r="LT298">
        <v>0</v>
      </c>
      <c r="LU298">
        <v>0</v>
      </c>
      <c r="LV298">
        <v>1</v>
      </c>
      <c r="LW298">
        <v>0</v>
      </c>
      <c r="LX298">
        <v>0</v>
      </c>
      <c r="LY298">
        <v>0</v>
      </c>
      <c r="LZ298">
        <v>0</v>
      </c>
      <c r="MA298">
        <v>0</v>
      </c>
      <c r="MB298">
        <v>1</v>
      </c>
      <c r="MC298">
        <v>0</v>
      </c>
      <c r="MD298">
        <v>0</v>
      </c>
      <c r="ME298">
        <v>0</v>
      </c>
      <c r="MF298">
        <v>0</v>
      </c>
      <c r="MG298">
        <v>0</v>
      </c>
      <c r="MH298">
        <v>0</v>
      </c>
      <c r="MI298">
        <v>0</v>
      </c>
      <c r="MJ298">
        <v>0</v>
      </c>
      <c r="MK298">
        <v>0</v>
      </c>
      <c r="ML298">
        <v>1</v>
      </c>
      <c r="MM298">
        <v>1</v>
      </c>
      <c r="MN298">
        <v>1</v>
      </c>
      <c r="MO298">
        <v>0</v>
      </c>
      <c r="MP298">
        <v>0</v>
      </c>
      <c r="MQ298">
        <v>0</v>
      </c>
      <c r="MR298">
        <v>0</v>
      </c>
      <c r="MS298">
        <v>1</v>
      </c>
      <c r="MT298">
        <v>0</v>
      </c>
      <c r="MU298">
        <v>0</v>
      </c>
      <c r="MV298">
        <v>1</v>
      </c>
      <c r="MW298">
        <v>0</v>
      </c>
      <c r="MX298">
        <v>0</v>
      </c>
      <c r="MY298">
        <v>0</v>
      </c>
      <c r="MZ298">
        <v>0</v>
      </c>
      <c r="NA298">
        <v>1</v>
      </c>
      <c r="NB298">
        <v>1</v>
      </c>
      <c r="NC298">
        <v>1</v>
      </c>
      <c r="ND298">
        <v>1</v>
      </c>
      <c r="NE298">
        <v>0</v>
      </c>
      <c r="NF298">
        <v>0</v>
      </c>
      <c r="NG298">
        <v>1</v>
      </c>
      <c r="NH298">
        <v>0</v>
      </c>
      <c r="NI298">
        <v>0</v>
      </c>
      <c r="NJ298">
        <v>143</v>
      </c>
      <c r="NK298">
        <v>137</v>
      </c>
      <c r="NL298">
        <v>4.2</v>
      </c>
      <c r="NM298">
        <v>4.2</v>
      </c>
      <c r="NN298">
        <v>103</v>
      </c>
      <c r="NO298">
        <v>97</v>
      </c>
      <c r="NP298">
        <v>30</v>
      </c>
      <c r="NQ298">
        <v>32</v>
      </c>
      <c r="NR298">
        <v>207</v>
      </c>
      <c r="NS298">
        <v>97</v>
      </c>
      <c r="NT298">
        <v>30</v>
      </c>
      <c r="NU298">
        <v>34</v>
      </c>
      <c r="NV298">
        <v>51</v>
      </c>
      <c r="NW298">
        <v>51</v>
      </c>
      <c r="NX298">
        <v>1.74</v>
      </c>
      <c r="NY298">
        <v>1.9</v>
      </c>
      <c r="NZ298">
        <v>2.4</v>
      </c>
      <c r="OA298">
        <v>2.4</v>
      </c>
      <c r="OC298">
        <v>0.6</v>
      </c>
      <c r="OE298">
        <v>1.9</v>
      </c>
      <c r="OH298">
        <v>0.12</v>
      </c>
      <c r="OI298">
        <v>0.33</v>
      </c>
      <c r="OJ298">
        <v>0.33</v>
      </c>
      <c r="OK298">
        <v>868</v>
      </c>
      <c r="ON298">
        <v>868</v>
      </c>
      <c r="OQ298">
        <v>12.4</v>
      </c>
      <c r="OR298">
        <v>4.5</v>
      </c>
      <c r="OS298">
        <v>35</v>
      </c>
      <c r="OT298">
        <v>25.7</v>
      </c>
      <c r="OU298">
        <v>1</v>
      </c>
      <c r="OV298" s="1">
        <v>41479</v>
      </c>
      <c r="OW298">
        <v>0</v>
      </c>
      <c r="OX298">
        <v>1</v>
      </c>
      <c r="OY298">
        <v>0</v>
      </c>
      <c r="OZ298">
        <v>0</v>
      </c>
      <c r="PA298">
        <v>0</v>
      </c>
      <c r="PB298">
        <v>0</v>
      </c>
      <c r="PC298">
        <v>0</v>
      </c>
      <c r="PD298">
        <v>0</v>
      </c>
      <c r="PE298">
        <v>0</v>
      </c>
      <c r="PF298">
        <v>0</v>
      </c>
      <c r="PG298">
        <v>1</v>
      </c>
      <c r="PH298">
        <v>0</v>
      </c>
      <c r="PI298">
        <v>0</v>
      </c>
      <c r="PJ298">
        <v>0</v>
      </c>
      <c r="PK298">
        <v>1</v>
      </c>
      <c r="PL298">
        <v>0</v>
      </c>
      <c r="PM298">
        <v>0</v>
      </c>
      <c r="PN298">
        <v>0</v>
      </c>
      <c r="PO298">
        <v>0</v>
      </c>
      <c r="PP298">
        <v>0</v>
      </c>
      <c r="PQ298">
        <v>0</v>
      </c>
      <c r="PR298">
        <v>0</v>
      </c>
      <c r="PS298">
        <v>0</v>
      </c>
      <c r="PT298">
        <v>0</v>
      </c>
      <c r="PU298">
        <v>0</v>
      </c>
      <c r="PV298">
        <v>0</v>
      </c>
      <c r="PW298">
        <v>0</v>
      </c>
      <c r="PX298">
        <v>0</v>
      </c>
      <c r="PY298">
        <v>1</v>
      </c>
      <c r="PZ298">
        <v>0</v>
      </c>
      <c r="QA298">
        <v>1</v>
      </c>
      <c r="QB298" s="1">
        <v>41479</v>
      </c>
      <c r="QC298">
        <v>0</v>
      </c>
      <c r="QD298">
        <v>0</v>
      </c>
      <c r="QE298">
        <v>0</v>
      </c>
      <c r="QF298">
        <v>1</v>
      </c>
      <c r="QG298">
        <v>0</v>
      </c>
      <c r="QH298">
        <v>0</v>
      </c>
      <c r="QI298">
        <v>0</v>
      </c>
      <c r="QJ298">
        <v>0</v>
      </c>
      <c r="QK298">
        <v>0</v>
      </c>
      <c r="QL298">
        <v>0</v>
      </c>
      <c r="QM298">
        <v>1</v>
      </c>
      <c r="QN298">
        <v>0</v>
      </c>
      <c r="QO298">
        <v>0</v>
      </c>
      <c r="QP298">
        <v>1</v>
      </c>
      <c r="QQ298">
        <v>1</v>
      </c>
      <c r="QR298">
        <v>0</v>
      </c>
      <c r="QS298">
        <v>0</v>
      </c>
      <c r="QT298">
        <v>2</v>
      </c>
      <c r="QU298">
        <v>0</v>
      </c>
      <c r="QV298">
        <v>0</v>
      </c>
      <c r="QW298">
        <v>0</v>
      </c>
      <c r="QX298">
        <v>0</v>
      </c>
      <c r="QY298">
        <v>0</v>
      </c>
      <c r="QZ298">
        <v>0</v>
      </c>
      <c r="RA298">
        <v>0</v>
      </c>
      <c r="RB298">
        <v>0</v>
      </c>
      <c r="RC298">
        <v>0</v>
      </c>
      <c r="RD298">
        <v>0</v>
      </c>
      <c r="RE298">
        <v>0</v>
      </c>
      <c r="RF298">
        <v>0</v>
      </c>
      <c r="RG298">
        <v>0</v>
      </c>
      <c r="RI298">
        <v>0</v>
      </c>
      <c r="RJ298">
        <v>0</v>
      </c>
      <c r="RK298">
        <v>0</v>
      </c>
      <c r="RL298">
        <v>0</v>
      </c>
      <c r="RM298">
        <v>0</v>
      </c>
      <c r="RN298">
        <v>0</v>
      </c>
      <c r="RO298">
        <v>0</v>
      </c>
      <c r="RP298">
        <v>0</v>
      </c>
      <c r="RQ298">
        <v>0</v>
      </c>
      <c r="RR298">
        <v>0</v>
      </c>
      <c r="RS298">
        <v>0</v>
      </c>
      <c r="RT298">
        <v>0</v>
      </c>
      <c r="RU298">
        <v>0</v>
      </c>
      <c r="RV298">
        <v>2</v>
      </c>
      <c r="RZ298">
        <v>0</v>
      </c>
      <c r="SA298">
        <v>0</v>
      </c>
      <c r="SB298">
        <v>0</v>
      </c>
      <c r="SC298">
        <v>0</v>
      </c>
      <c r="SD298">
        <v>2</v>
      </c>
      <c r="SE298">
        <v>1</v>
      </c>
      <c r="SF298" s="1">
        <v>41482</v>
      </c>
      <c r="SG298">
        <v>2</v>
      </c>
      <c r="SI298">
        <v>2</v>
      </c>
      <c r="SJ298">
        <v>1</v>
      </c>
      <c r="SK298">
        <v>2</v>
      </c>
      <c r="SL298">
        <v>4</v>
      </c>
      <c r="SM298">
        <v>4</v>
      </c>
      <c r="SN298">
        <v>2</v>
      </c>
      <c r="SO298">
        <v>0</v>
      </c>
      <c r="SP298">
        <v>0</v>
      </c>
      <c r="SQ298">
        <v>0</v>
      </c>
      <c r="SR298">
        <v>0</v>
      </c>
      <c r="SS298">
        <v>0</v>
      </c>
      <c r="ST298">
        <v>0</v>
      </c>
      <c r="SU298">
        <v>0</v>
      </c>
      <c r="SV298">
        <v>0</v>
      </c>
      <c r="SW298">
        <v>0</v>
      </c>
      <c r="SX298">
        <v>0</v>
      </c>
      <c r="SY298">
        <v>0</v>
      </c>
      <c r="SZ298">
        <v>0</v>
      </c>
      <c r="TA298">
        <v>0</v>
      </c>
      <c r="TB298">
        <v>0</v>
      </c>
      <c r="TC298">
        <v>0</v>
      </c>
      <c r="TD298">
        <v>0</v>
      </c>
      <c r="TE298">
        <v>0</v>
      </c>
      <c r="TF298">
        <v>0</v>
      </c>
      <c r="TG298">
        <v>0</v>
      </c>
      <c r="TH298">
        <v>0</v>
      </c>
      <c r="TI298">
        <v>0</v>
      </c>
      <c r="TJ298">
        <v>1</v>
      </c>
      <c r="TK298">
        <v>0</v>
      </c>
      <c r="TL298">
        <v>0</v>
      </c>
      <c r="TM298">
        <v>0</v>
      </c>
      <c r="TN298">
        <v>1</v>
      </c>
      <c r="TO298">
        <v>0</v>
      </c>
      <c r="TP298">
        <v>0</v>
      </c>
      <c r="TQ298">
        <v>1</v>
      </c>
      <c r="TR298">
        <v>0</v>
      </c>
      <c r="TS298">
        <v>1</v>
      </c>
      <c r="TT298">
        <v>0</v>
      </c>
      <c r="TU298">
        <v>0</v>
      </c>
      <c r="TV298">
        <v>0</v>
      </c>
      <c r="TW298">
        <v>0</v>
      </c>
      <c r="TX298">
        <v>1</v>
      </c>
      <c r="TY298">
        <v>0</v>
      </c>
      <c r="TZ298">
        <v>0</v>
      </c>
      <c r="UA298">
        <v>0</v>
      </c>
      <c r="UB298">
        <v>0</v>
      </c>
      <c r="UC298">
        <v>0</v>
      </c>
      <c r="UD298">
        <v>0</v>
      </c>
      <c r="UE298">
        <v>1</v>
      </c>
      <c r="UF298" s="1">
        <v>41637</v>
      </c>
      <c r="UG298">
        <v>2</v>
      </c>
      <c r="UH298">
        <v>0</v>
      </c>
      <c r="UI298">
        <v>0</v>
      </c>
      <c r="UJ298">
        <v>1</v>
      </c>
      <c r="UK298">
        <v>2</v>
      </c>
      <c r="UL298">
        <v>1</v>
      </c>
      <c r="UM298">
        <v>2</v>
      </c>
      <c r="UN298">
        <v>1</v>
      </c>
      <c r="UO298">
        <v>158</v>
      </c>
      <c r="UP298">
        <v>58</v>
      </c>
      <c r="UQ298">
        <v>1</v>
      </c>
      <c r="UR298">
        <v>81</v>
      </c>
      <c r="US298">
        <v>1</v>
      </c>
      <c r="UT298">
        <v>20</v>
      </c>
      <c r="UU298">
        <v>1</v>
      </c>
      <c r="UV298">
        <v>126</v>
      </c>
      <c r="UW298" s="1">
        <v>41482</v>
      </c>
      <c r="UX298">
        <v>24.6</v>
      </c>
      <c r="UY298">
        <v>2</v>
      </c>
      <c r="VE298">
        <v>2</v>
      </c>
      <c r="VK298">
        <v>2</v>
      </c>
      <c r="VT298">
        <v>1</v>
      </c>
      <c r="VV298">
        <v>2</v>
      </c>
      <c r="VX298" s="3">
        <v>41479.645138888889</v>
      </c>
      <c r="VY298" s="3">
        <v>41479.934027777781</v>
      </c>
      <c r="VZ298">
        <v>6.9</v>
      </c>
      <c r="WA298">
        <v>1</v>
      </c>
      <c r="WB298">
        <v>1</v>
      </c>
      <c r="WC298" s="3">
        <v>41482.254861111112</v>
      </c>
      <c r="WD298" s="3">
        <v>41483.694444444445</v>
      </c>
      <c r="WE298">
        <v>34.6</v>
      </c>
      <c r="WF298">
        <v>2</v>
      </c>
      <c r="WJ298" s="3">
        <v>41479.934027777781</v>
      </c>
      <c r="WK298" s="3">
        <v>41482.254861111112</v>
      </c>
      <c r="WL298">
        <v>55.7</v>
      </c>
      <c r="WM298">
        <v>2</v>
      </c>
      <c r="WQ298">
        <v>97.2</v>
      </c>
      <c r="WR298">
        <v>1</v>
      </c>
      <c r="WS298">
        <v>0</v>
      </c>
      <c r="WT298">
        <v>1</v>
      </c>
      <c r="WU298">
        <v>0</v>
      </c>
      <c r="WV298">
        <v>0</v>
      </c>
      <c r="WW298">
        <v>2</v>
      </c>
      <c r="WY298">
        <v>428.33</v>
      </c>
      <c r="WZ298">
        <v>518.80999999999995</v>
      </c>
      <c r="XA298">
        <v>584.9</v>
      </c>
      <c r="XB298">
        <v>263.89999999999998</v>
      </c>
      <c r="XC298">
        <v>433.1</v>
      </c>
      <c r="XD298">
        <v>411.89</v>
      </c>
      <c r="XE298">
        <v>250</v>
      </c>
      <c r="XF298">
        <v>285.20999999999998</v>
      </c>
      <c r="XG298">
        <v>496</v>
      </c>
      <c r="XH298">
        <v>244.9</v>
      </c>
      <c r="XI298">
        <v>15.82</v>
      </c>
      <c r="XJ298">
        <v>10.83</v>
      </c>
      <c r="XK298">
        <v>85.1</v>
      </c>
      <c r="XO298">
        <v>10.000000000000124</v>
      </c>
      <c r="XP298" s="6">
        <v>0.16666666666666874</v>
      </c>
    </row>
    <row r="299" spans="1:640" x14ac:dyDescent="0.3">
      <c r="A299">
        <v>448</v>
      </c>
      <c r="B299">
        <v>1</v>
      </c>
      <c r="C299">
        <v>1</v>
      </c>
      <c r="D299">
        <v>2</v>
      </c>
      <c r="G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64</v>
      </c>
      <c r="AJ299">
        <v>2</v>
      </c>
      <c r="AK299">
        <v>1</v>
      </c>
      <c r="AL299">
        <v>2</v>
      </c>
      <c r="AM299">
        <v>1</v>
      </c>
      <c r="AN299">
        <v>1</v>
      </c>
      <c r="AO299">
        <v>2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BA299">
        <v>0</v>
      </c>
      <c r="BB299">
        <v>0</v>
      </c>
      <c r="BC299">
        <v>0</v>
      </c>
      <c r="BD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S299">
        <v>0</v>
      </c>
      <c r="BT299">
        <v>0</v>
      </c>
      <c r="BU299">
        <v>1</v>
      </c>
      <c r="BV299">
        <v>1</v>
      </c>
      <c r="BW299">
        <v>1</v>
      </c>
      <c r="BX299">
        <v>1</v>
      </c>
      <c r="BY299">
        <v>0</v>
      </c>
      <c r="BZ299">
        <v>0</v>
      </c>
      <c r="CA299">
        <v>0</v>
      </c>
      <c r="CB299">
        <v>1</v>
      </c>
      <c r="CC299">
        <v>0</v>
      </c>
      <c r="CD299">
        <v>0</v>
      </c>
      <c r="CE299">
        <v>0</v>
      </c>
      <c r="CG299">
        <v>1</v>
      </c>
      <c r="CH299">
        <v>1</v>
      </c>
      <c r="CI299">
        <v>1</v>
      </c>
      <c r="CJ299">
        <v>1</v>
      </c>
      <c r="CO299">
        <v>3</v>
      </c>
      <c r="CP299">
        <v>1</v>
      </c>
      <c r="CQ299" s="1">
        <v>41492</v>
      </c>
      <c r="CR299" s="2">
        <v>0.18472222222222223</v>
      </c>
      <c r="CS299" s="2">
        <v>0.18472222222222223</v>
      </c>
      <c r="CT299">
        <v>1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45.9</v>
      </c>
      <c r="DE299">
        <v>160</v>
      </c>
      <c r="DF299">
        <v>73</v>
      </c>
      <c r="DG299">
        <v>1</v>
      </c>
      <c r="DH299">
        <v>1</v>
      </c>
      <c r="DI299" s="2">
        <v>0.22916666666666666</v>
      </c>
      <c r="DJ299">
        <v>171</v>
      </c>
      <c r="DK299">
        <v>60</v>
      </c>
      <c r="DL299">
        <v>1</v>
      </c>
      <c r="DM299" s="2">
        <v>0.29166666666666669</v>
      </c>
      <c r="DN299">
        <v>193</v>
      </c>
      <c r="DO299">
        <v>72</v>
      </c>
      <c r="DP299">
        <v>1</v>
      </c>
      <c r="DQ299" s="2">
        <v>0.31111111111111112</v>
      </c>
      <c r="DR299">
        <v>192</v>
      </c>
      <c r="DS299">
        <v>64</v>
      </c>
      <c r="DT299">
        <v>80</v>
      </c>
      <c r="DU299">
        <v>1</v>
      </c>
      <c r="DV299" s="2">
        <v>0.23958333333333334</v>
      </c>
      <c r="DW299">
        <v>88</v>
      </c>
      <c r="DX299">
        <v>1</v>
      </c>
      <c r="DY299" s="2">
        <v>0.29166666666666669</v>
      </c>
      <c r="DZ299">
        <v>74</v>
      </c>
      <c r="EA299">
        <v>1</v>
      </c>
      <c r="EB299" s="2">
        <v>0.31111111111111112</v>
      </c>
      <c r="EC299">
        <v>77</v>
      </c>
      <c r="ED299">
        <v>20</v>
      </c>
      <c r="EE299">
        <v>1</v>
      </c>
      <c r="EF299" s="2">
        <v>0.23958333333333334</v>
      </c>
      <c r="EG299">
        <v>21</v>
      </c>
      <c r="EH299">
        <v>1</v>
      </c>
      <c r="EI299" s="2">
        <v>0.29166666666666669</v>
      </c>
      <c r="EJ299">
        <v>18</v>
      </c>
      <c r="EK299">
        <v>1</v>
      </c>
      <c r="EL299" s="2">
        <v>0.31111111111111112</v>
      </c>
      <c r="EM299">
        <v>18</v>
      </c>
      <c r="EN299">
        <v>1</v>
      </c>
      <c r="EO299">
        <v>2</v>
      </c>
      <c r="EP299">
        <v>1</v>
      </c>
      <c r="EQ299" s="2">
        <v>0.22916666666666666</v>
      </c>
      <c r="ER299">
        <v>2</v>
      </c>
      <c r="ES299">
        <v>1</v>
      </c>
      <c r="ET299" s="2">
        <v>0.29166666666666669</v>
      </c>
      <c r="EU299">
        <v>2</v>
      </c>
      <c r="EV299">
        <v>1</v>
      </c>
      <c r="EW299" s="2">
        <v>0.31111111111111112</v>
      </c>
      <c r="EX299">
        <v>2</v>
      </c>
      <c r="EY299">
        <v>1</v>
      </c>
      <c r="EZ299">
        <v>1</v>
      </c>
      <c r="FA299">
        <v>1</v>
      </c>
      <c r="FB299" s="2">
        <v>0.18472222222222223</v>
      </c>
      <c r="FI299">
        <v>2</v>
      </c>
      <c r="GC299">
        <v>1</v>
      </c>
      <c r="GD299">
        <v>0</v>
      </c>
      <c r="GE299">
        <v>0</v>
      </c>
      <c r="GF299">
        <v>1</v>
      </c>
      <c r="GG299">
        <v>1</v>
      </c>
      <c r="GH299">
        <v>1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T299" s="2">
        <v>0.31944444444444448</v>
      </c>
      <c r="GU299">
        <v>1</v>
      </c>
      <c r="GV299" s="2">
        <v>0.31944444444444448</v>
      </c>
      <c r="GW299">
        <v>1</v>
      </c>
      <c r="GX299" s="2">
        <v>0.24097222222222223</v>
      </c>
      <c r="GY299">
        <v>2</v>
      </c>
      <c r="GZ299">
        <v>2</v>
      </c>
      <c r="IV299">
        <v>0</v>
      </c>
      <c r="IW299">
        <v>420</v>
      </c>
      <c r="IX299">
        <v>420</v>
      </c>
      <c r="IY299">
        <v>2</v>
      </c>
      <c r="JA299" s="2">
        <v>0.25069444444444444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1</v>
      </c>
      <c r="JI299">
        <v>0</v>
      </c>
      <c r="JJ299">
        <v>0</v>
      </c>
      <c r="JK299">
        <v>1</v>
      </c>
      <c r="JL299">
        <v>0</v>
      </c>
      <c r="JM299">
        <v>1</v>
      </c>
      <c r="JN299">
        <v>0</v>
      </c>
      <c r="JO299">
        <v>0</v>
      </c>
      <c r="JP299">
        <v>0</v>
      </c>
      <c r="JQ299">
        <v>0</v>
      </c>
      <c r="JR299">
        <v>1</v>
      </c>
      <c r="JS299">
        <v>1</v>
      </c>
      <c r="JT299">
        <v>1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D299">
        <v>2</v>
      </c>
      <c r="KE299">
        <v>1</v>
      </c>
      <c r="KG299">
        <v>1</v>
      </c>
      <c r="KH299">
        <v>1</v>
      </c>
      <c r="KI299">
        <v>1</v>
      </c>
      <c r="KJ299">
        <v>0</v>
      </c>
      <c r="KK299">
        <v>0</v>
      </c>
      <c r="KL299">
        <v>0</v>
      </c>
      <c r="KM299">
        <v>0</v>
      </c>
      <c r="KN299">
        <v>0</v>
      </c>
      <c r="KO299">
        <v>0</v>
      </c>
      <c r="KP299">
        <v>0</v>
      </c>
      <c r="KQ299">
        <v>0</v>
      </c>
      <c r="KR299">
        <v>0</v>
      </c>
      <c r="KS299">
        <v>1</v>
      </c>
      <c r="KT299">
        <v>0</v>
      </c>
      <c r="KU299">
        <v>0</v>
      </c>
      <c r="KV299">
        <v>0</v>
      </c>
      <c r="KW299">
        <v>0</v>
      </c>
      <c r="KX299">
        <v>0</v>
      </c>
      <c r="KY299">
        <v>0</v>
      </c>
      <c r="KZ299">
        <v>0</v>
      </c>
      <c r="LA299">
        <v>0</v>
      </c>
      <c r="LB299">
        <v>0</v>
      </c>
      <c r="LC299">
        <v>0</v>
      </c>
      <c r="LD299">
        <v>0</v>
      </c>
      <c r="LH299">
        <v>0</v>
      </c>
      <c r="LI299">
        <v>0</v>
      </c>
      <c r="LJ299">
        <v>0</v>
      </c>
      <c r="LK299">
        <v>0</v>
      </c>
      <c r="LL299">
        <v>0</v>
      </c>
      <c r="LM299">
        <v>0</v>
      </c>
      <c r="LN299">
        <v>0</v>
      </c>
      <c r="LO299">
        <v>1</v>
      </c>
      <c r="LP299">
        <v>0</v>
      </c>
      <c r="LQ299">
        <v>1</v>
      </c>
      <c r="LR299">
        <v>20</v>
      </c>
      <c r="LS299">
        <v>0</v>
      </c>
      <c r="LT299">
        <v>0</v>
      </c>
      <c r="LU299">
        <v>1</v>
      </c>
      <c r="LV299">
        <v>1</v>
      </c>
      <c r="LW299">
        <v>1</v>
      </c>
      <c r="LX299">
        <v>0</v>
      </c>
      <c r="LY299">
        <v>0</v>
      </c>
      <c r="LZ299">
        <v>0</v>
      </c>
      <c r="MA299">
        <v>0</v>
      </c>
      <c r="MB299">
        <v>1</v>
      </c>
      <c r="MC299">
        <v>0</v>
      </c>
      <c r="MD299">
        <v>0</v>
      </c>
      <c r="ME299">
        <v>0</v>
      </c>
      <c r="MF299">
        <v>0</v>
      </c>
      <c r="MG299">
        <v>1</v>
      </c>
      <c r="MH299">
        <v>0</v>
      </c>
      <c r="MI299">
        <v>0</v>
      </c>
      <c r="MJ299">
        <v>0</v>
      </c>
      <c r="MK299">
        <v>0</v>
      </c>
      <c r="ML299">
        <v>0</v>
      </c>
      <c r="MM299">
        <v>1</v>
      </c>
      <c r="MN299">
        <v>1</v>
      </c>
      <c r="MO299">
        <v>0</v>
      </c>
      <c r="MP299">
        <v>0</v>
      </c>
      <c r="MQ299">
        <v>0</v>
      </c>
      <c r="MR299">
        <v>0</v>
      </c>
      <c r="MS299">
        <v>1</v>
      </c>
      <c r="MT299">
        <v>0</v>
      </c>
      <c r="MU299">
        <v>0</v>
      </c>
      <c r="MV299">
        <v>0</v>
      </c>
      <c r="MW299">
        <v>0</v>
      </c>
      <c r="MX299">
        <v>0</v>
      </c>
      <c r="MY299">
        <v>1</v>
      </c>
      <c r="MZ299">
        <v>0</v>
      </c>
      <c r="NA299">
        <v>0</v>
      </c>
      <c r="NB299">
        <v>1</v>
      </c>
      <c r="NC299">
        <v>1</v>
      </c>
      <c r="ND299">
        <v>0</v>
      </c>
      <c r="NE299">
        <v>0</v>
      </c>
      <c r="NF299">
        <v>0</v>
      </c>
      <c r="NG299">
        <v>1</v>
      </c>
      <c r="NH299">
        <v>0</v>
      </c>
      <c r="NI299">
        <v>0</v>
      </c>
      <c r="NJ299">
        <v>140</v>
      </c>
      <c r="NK299">
        <v>137</v>
      </c>
      <c r="NL299">
        <v>5</v>
      </c>
      <c r="NM299">
        <v>4.5999999999999996</v>
      </c>
      <c r="NN299">
        <v>102</v>
      </c>
      <c r="NO299">
        <v>96</v>
      </c>
      <c r="NP299">
        <v>32</v>
      </c>
      <c r="NQ299">
        <v>33</v>
      </c>
      <c r="NR299">
        <v>109</v>
      </c>
      <c r="NS299">
        <v>113</v>
      </c>
      <c r="NT299">
        <v>41</v>
      </c>
      <c r="NU299">
        <v>42</v>
      </c>
      <c r="NV299">
        <v>50</v>
      </c>
      <c r="NW299">
        <v>50</v>
      </c>
      <c r="NX299">
        <v>1.39</v>
      </c>
      <c r="NY299">
        <v>1.51</v>
      </c>
      <c r="NZ299">
        <v>1.91</v>
      </c>
      <c r="OA299">
        <v>1.99</v>
      </c>
      <c r="OD299">
        <v>1.4</v>
      </c>
      <c r="OE299">
        <v>2.2000000000000002</v>
      </c>
      <c r="OH299">
        <v>0.01</v>
      </c>
      <c r="OJ299">
        <v>0.01</v>
      </c>
      <c r="OK299">
        <v>139</v>
      </c>
      <c r="ON299">
        <v>139</v>
      </c>
      <c r="OQ299">
        <v>10.5</v>
      </c>
      <c r="OR299">
        <v>8.9</v>
      </c>
      <c r="OS299">
        <v>33.1</v>
      </c>
      <c r="OT299">
        <v>31.9</v>
      </c>
      <c r="OU299">
        <v>1</v>
      </c>
      <c r="OV299" s="1">
        <v>41492</v>
      </c>
      <c r="OW299">
        <v>0</v>
      </c>
      <c r="OX299">
        <v>0</v>
      </c>
      <c r="OY299">
        <v>0</v>
      </c>
      <c r="OZ299">
        <v>0</v>
      </c>
      <c r="PA299">
        <v>0</v>
      </c>
      <c r="PB299">
        <v>0</v>
      </c>
      <c r="PC299">
        <v>0</v>
      </c>
      <c r="PD299">
        <v>0</v>
      </c>
      <c r="PE299">
        <v>0</v>
      </c>
      <c r="PF299">
        <v>0</v>
      </c>
      <c r="PG299">
        <v>0</v>
      </c>
      <c r="PH299">
        <v>1</v>
      </c>
      <c r="PI299">
        <v>0</v>
      </c>
      <c r="PJ299">
        <v>0</v>
      </c>
      <c r="PK299">
        <v>2</v>
      </c>
      <c r="PL299">
        <v>0</v>
      </c>
      <c r="PM299">
        <v>0</v>
      </c>
      <c r="PN299">
        <v>0</v>
      </c>
      <c r="PO299">
        <v>0</v>
      </c>
      <c r="PP299">
        <v>0</v>
      </c>
      <c r="PQ299">
        <v>0</v>
      </c>
      <c r="PR299">
        <v>0</v>
      </c>
      <c r="PS299">
        <v>0</v>
      </c>
      <c r="PT299">
        <v>0</v>
      </c>
      <c r="PU299">
        <v>0</v>
      </c>
      <c r="PV299">
        <v>0</v>
      </c>
      <c r="PW299">
        <v>0</v>
      </c>
      <c r="PX299">
        <v>0</v>
      </c>
      <c r="PY299">
        <v>0</v>
      </c>
      <c r="PZ299">
        <v>0</v>
      </c>
      <c r="QA299">
        <v>1</v>
      </c>
      <c r="QB299" s="1">
        <v>41492</v>
      </c>
      <c r="QC299">
        <v>0</v>
      </c>
      <c r="QD299">
        <v>1</v>
      </c>
      <c r="QE299">
        <v>0</v>
      </c>
      <c r="QF299">
        <v>0</v>
      </c>
      <c r="QG299">
        <v>0</v>
      </c>
      <c r="QH299">
        <v>0</v>
      </c>
      <c r="QI299">
        <v>0</v>
      </c>
      <c r="QJ299">
        <v>0</v>
      </c>
      <c r="QK299">
        <v>0</v>
      </c>
      <c r="QL299">
        <v>0</v>
      </c>
      <c r="QM299">
        <v>0</v>
      </c>
      <c r="QN299">
        <v>0</v>
      </c>
      <c r="QO299">
        <v>0</v>
      </c>
      <c r="QP299">
        <v>1</v>
      </c>
      <c r="QQ299">
        <v>1</v>
      </c>
      <c r="QR299">
        <v>1</v>
      </c>
      <c r="QS299">
        <v>0</v>
      </c>
      <c r="QT299">
        <v>2</v>
      </c>
      <c r="QU299">
        <v>0</v>
      </c>
      <c r="QV299">
        <v>0</v>
      </c>
      <c r="QW299">
        <v>0</v>
      </c>
      <c r="QX299">
        <v>0</v>
      </c>
      <c r="QY299">
        <v>0</v>
      </c>
      <c r="QZ299">
        <v>0</v>
      </c>
      <c r="RA299">
        <v>0</v>
      </c>
      <c r="RB299">
        <v>0</v>
      </c>
      <c r="RC299">
        <v>0</v>
      </c>
      <c r="RD299">
        <v>0</v>
      </c>
      <c r="RE299">
        <v>0</v>
      </c>
      <c r="RF299">
        <v>0</v>
      </c>
      <c r="RG299">
        <v>0</v>
      </c>
      <c r="RI299">
        <v>0</v>
      </c>
      <c r="RJ299">
        <v>0</v>
      </c>
      <c r="RK299">
        <v>0</v>
      </c>
      <c r="RL299">
        <v>0</v>
      </c>
      <c r="RM299">
        <v>0</v>
      </c>
      <c r="RN299">
        <v>0</v>
      </c>
      <c r="RO299">
        <v>0</v>
      </c>
      <c r="RP299">
        <v>0</v>
      </c>
      <c r="RQ299">
        <v>0</v>
      </c>
      <c r="RR299">
        <v>0</v>
      </c>
      <c r="RS299">
        <v>0</v>
      </c>
      <c r="RT299">
        <v>0</v>
      </c>
      <c r="RU299">
        <v>0</v>
      </c>
      <c r="RV299">
        <v>2</v>
      </c>
      <c r="RZ299">
        <v>0</v>
      </c>
      <c r="SA299">
        <v>0</v>
      </c>
      <c r="SB299">
        <v>0</v>
      </c>
      <c r="SC299">
        <v>0</v>
      </c>
      <c r="SD299">
        <v>2</v>
      </c>
      <c r="SE299">
        <v>1</v>
      </c>
      <c r="SF299" s="1">
        <v>41492</v>
      </c>
      <c r="SG299">
        <v>1</v>
      </c>
      <c r="SH299">
        <v>1</v>
      </c>
      <c r="SI299">
        <v>1</v>
      </c>
      <c r="SJ299">
        <v>1</v>
      </c>
      <c r="SK299">
        <v>3</v>
      </c>
      <c r="SL299">
        <v>2</v>
      </c>
      <c r="SM299">
        <v>2</v>
      </c>
      <c r="SN299">
        <v>2</v>
      </c>
      <c r="SO299">
        <v>0</v>
      </c>
      <c r="SP299">
        <v>0</v>
      </c>
      <c r="SQ299">
        <v>0</v>
      </c>
      <c r="SR299">
        <v>0</v>
      </c>
      <c r="SS299">
        <v>0</v>
      </c>
      <c r="ST299">
        <v>0</v>
      </c>
      <c r="SU299">
        <v>0</v>
      </c>
      <c r="SV299">
        <v>0</v>
      </c>
      <c r="SW299">
        <v>0</v>
      </c>
      <c r="SX299">
        <v>0</v>
      </c>
      <c r="SY299">
        <v>0</v>
      </c>
      <c r="SZ299">
        <v>0</v>
      </c>
      <c r="TA299">
        <v>0</v>
      </c>
      <c r="TB299">
        <v>0</v>
      </c>
      <c r="TC299">
        <v>0</v>
      </c>
      <c r="TD299">
        <v>0</v>
      </c>
      <c r="TE299">
        <v>0</v>
      </c>
      <c r="TF299">
        <v>0</v>
      </c>
      <c r="TG299">
        <v>0</v>
      </c>
      <c r="TH299">
        <v>0</v>
      </c>
      <c r="TI299">
        <v>0</v>
      </c>
      <c r="TJ299">
        <v>1</v>
      </c>
      <c r="TK299">
        <v>1</v>
      </c>
      <c r="TL299">
        <v>0</v>
      </c>
      <c r="TM299">
        <v>0</v>
      </c>
      <c r="TN299">
        <v>1</v>
      </c>
      <c r="TO299">
        <v>0</v>
      </c>
      <c r="TP299">
        <v>0</v>
      </c>
      <c r="TQ299">
        <v>1</v>
      </c>
      <c r="TR299">
        <v>0</v>
      </c>
      <c r="TS299">
        <v>1</v>
      </c>
      <c r="TT299">
        <v>0</v>
      </c>
      <c r="TU299">
        <v>0</v>
      </c>
      <c r="TV299">
        <v>0</v>
      </c>
      <c r="TW299">
        <v>0</v>
      </c>
      <c r="TX299">
        <v>0</v>
      </c>
      <c r="TY299">
        <v>0</v>
      </c>
      <c r="TZ299">
        <v>0</v>
      </c>
      <c r="UA299">
        <v>0</v>
      </c>
      <c r="UB299">
        <v>0</v>
      </c>
      <c r="UC299">
        <v>0</v>
      </c>
      <c r="UD299">
        <v>0</v>
      </c>
      <c r="UE299">
        <v>1</v>
      </c>
      <c r="UF299" s="1">
        <v>41640</v>
      </c>
      <c r="UG299">
        <v>2</v>
      </c>
      <c r="UH299">
        <v>0</v>
      </c>
      <c r="UI299">
        <v>0</v>
      </c>
      <c r="UJ299">
        <v>1</v>
      </c>
      <c r="UK299">
        <v>2</v>
      </c>
      <c r="UL299">
        <v>1</v>
      </c>
      <c r="UM299">
        <v>2</v>
      </c>
      <c r="UN299">
        <v>1</v>
      </c>
      <c r="UO299">
        <v>157</v>
      </c>
      <c r="UP299">
        <v>61</v>
      </c>
      <c r="UQ299">
        <v>1</v>
      </c>
      <c r="UR299">
        <v>76</v>
      </c>
      <c r="US299">
        <v>1</v>
      </c>
      <c r="UT299">
        <v>18</v>
      </c>
      <c r="UU299">
        <v>1</v>
      </c>
      <c r="UV299">
        <v>250</v>
      </c>
      <c r="UW299" s="1">
        <v>41496</v>
      </c>
      <c r="UX299">
        <v>44.3</v>
      </c>
      <c r="UY299">
        <v>2</v>
      </c>
      <c r="VE299">
        <v>2</v>
      </c>
      <c r="VK299">
        <v>1</v>
      </c>
      <c r="VL299" s="1">
        <v>41493</v>
      </c>
      <c r="VM299" s="2">
        <v>0.61805555555555558</v>
      </c>
      <c r="VN299">
        <v>4</v>
      </c>
      <c r="VO299">
        <v>60</v>
      </c>
      <c r="VP299">
        <v>75</v>
      </c>
      <c r="VQ299">
        <v>6</v>
      </c>
      <c r="VR299">
        <v>5</v>
      </c>
      <c r="VS299">
        <v>4</v>
      </c>
      <c r="VT299">
        <v>1</v>
      </c>
      <c r="VV299">
        <v>2</v>
      </c>
      <c r="VX299" s="3">
        <v>41492.18472222222</v>
      </c>
      <c r="VY299" s="3">
        <v>41492.42083333333</v>
      </c>
      <c r="VZ299">
        <v>5.7</v>
      </c>
      <c r="WA299">
        <v>1</v>
      </c>
      <c r="WB299">
        <v>1</v>
      </c>
      <c r="WC299" s="3">
        <v>41495.161111111112</v>
      </c>
      <c r="WD299" s="3">
        <v>41496.698611111111</v>
      </c>
      <c r="WE299">
        <v>36.9</v>
      </c>
      <c r="WF299">
        <v>2</v>
      </c>
      <c r="WJ299" s="3">
        <v>41492.42083333333</v>
      </c>
      <c r="WK299" s="3">
        <v>41495.161111111112</v>
      </c>
      <c r="WL299">
        <v>65.8</v>
      </c>
      <c r="WM299">
        <v>2</v>
      </c>
      <c r="WQ299">
        <v>108.4</v>
      </c>
      <c r="WR299">
        <v>1</v>
      </c>
      <c r="WS299">
        <v>0</v>
      </c>
      <c r="WT299">
        <v>0</v>
      </c>
      <c r="WU299">
        <v>0</v>
      </c>
      <c r="WV299">
        <v>1</v>
      </c>
      <c r="WW299">
        <v>2</v>
      </c>
      <c r="WY299">
        <v>428.33</v>
      </c>
      <c r="WZ299">
        <v>584.9</v>
      </c>
      <c r="XA299">
        <v>443.9</v>
      </c>
      <c r="XB299">
        <v>496</v>
      </c>
      <c r="XC299">
        <v>428</v>
      </c>
      <c r="XD299">
        <v>250</v>
      </c>
      <c r="XE299">
        <v>295.7</v>
      </c>
      <c r="XF299">
        <v>274.89999999999998</v>
      </c>
      <c r="XG299">
        <v>585.9</v>
      </c>
      <c r="XH299">
        <v>403.9</v>
      </c>
      <c r="XI299">
        <v>14</v>
      </c>
      <c r="XJ299">
        <v>14.2</v>
      </c>
      <c r="XK299">
        <v>14.8</v>
      </c>
      <c r="XO299">
        <v>80.999999999999986</v>
      </c>
      <c r="XP299" s="6">
        <v>1.3499999999999999</v>
      </c>
    </row>
    <row r="300" spans="1:640" x14ac:dyDescent="0.3">
      <c r="A300">
        <v>449</v>
      </c>
      <c r="B300">
        <v>1</v>
      </c>
      <c r="C300">
        <v>1</v>
      </c>
      <c r="D300">
        <v>1</v>
      </c>
      <c r="E300">
        <v>1</v>
      </c>
      <c r="F300">
        <v>2</v>
      </c>
      <c r="G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81</v>
      </c>
      <c r="AJ300">
        <v>2</v>
      </c>
      <c r="AK300">
        <v>1</v>
      </c>
      <c r="AL300">
        <v>2</v>
      </c>
      <c r="AM300">
        <v>1</v>
      </c>
      <c r="AN300">
        <v>1</v>
      </c>
      <c r="AO300">
        <v>2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BA300">
        <v>0</v>
      </c>
      <c r="BB300">
        <v>0</v>
      </c>
      <c r="BC300">
        <v>0</v>
      </c>
      <c r="BD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S300">
        <v>0</v>
      </c>
      <c r="BT300">
        <v>1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1</v>
      </c>
      <c r="CB300">
        <v>0</v>
      </c>
      <c r="CC300">
        <v>0</v>
      </c>
      <c r="CD300">
        <v>0</v>
      </c>
      <c r="CE300">
        <v>0</v>
      </c>
      <c r="CL300">
        <v>1</v>
      </c>
      <c r="CO300">
        <v>3</v>
      </c>
      <c r="CP300">
        <v>1</v>
      </c>
      <c r="CQ300" s="1">
        <v>41873</v>
      </c>
      <c r="CR300" s="2">
        <v>0.36805555555555558</v>
      </c>
      <c r="CS300" s="2">
        <v>0.36805555555555558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1</v>
      </c>
      <c r="DD300">
        <v>17.2</v>
      </c>
      <c r="DE300">
        <v>142</v>
      </c>
      <c r="DF300">
        <v>49</v>
      </c>
      <c r="DG300">
        <v>1</v>
      </c>
      <c r="DH300">
        <v>1</v>
      </c>
      <c r="DI300" s="2">
        <v>0.41666666666666669</v>
      </c>
      <c r="DJ300">
        <v>123</v>
      </c>
      <c r="DK300">
        <v>100</v>
      </c>
      <c r="DL300">
        <v>1</v>
      </c>
      <c r="DM300" s="2">
        <v>0.45833333333333331</v>
      </c>
      <c r="DN300">
        <v>108</v>
      </c>
      <c r="DO300">
        <v>68</v>
      </c>
      <c r="DP300">
        <v>1</v>
      </c>
      <c r="DQ300" s="2">
        <v>0.5</v>
      </c>
      <c r="DR300">
        <v>141</v>
      </c>
      <c r="DS300">
        <v>113</v>
      </c>
      <c r="DT300">
        <v>96</v>
      </c>
      <c r="DU300">
        <v>1</v>
      </c>
      <c r="DV300" s="2">
        <v>0.41666666666666669</v>
      </c>
      <c r="DW300">
        <v>92</v>
      </c>
      <c r="DX300">
        <v>1</v>
      </c>
      <c r="DY300" s="2">
        <v>0.4513888888888889</v>
      </c>
      <c r="DZ300">
        <v>94</v>
      </c>
      <c r="EA300">
        <v>1</v>
      </c>
      <c r="EB300" s="2">
        <v>0.5</v>
      </c>
      <c r="EC300">
        <v>92</v>
      </c>
      <c r="ED300">
        <v>24</v>
      </c>
      <c r="EE300">
        <v>1</v>
      </c>
      <c r="EF300" s="2">
        <v>0.41666666666666669</v>
      </c>
      <c r="EG300">
        <v>22</v>
      </c>
      <c r="EH300">
        <v>1</v>
      </c>
      <c r="EI300" s="2">
        <v>0.4513888888888889</v>
      </c>
      <c r="EJ300">
        <v>25</v>
      </c>
      <c r="EK300">
        <v>1</v>
      </c>
      <c r="EL300" s="2">
        <v>0.5</v>
      </c>
      <c r="EM300">
        <v>19</v>
      </c>
      <c r="EN300">
        <v>1</v>
      </c>
      <c r="EO300">
        <v>1</v>
      </c>
      <c r="EP300">
        <v>1</v>
      </c>
      <c r="EQ300" s="2">
        <v>0.40416666666666662</v>
      </c>
      <c r="ER300">
        <v>5</v>
      </c>
      <c r="ES300">
        <v>1</v>
      </c>
      <c r="ET300" s="2">
        <v>0.4513888888888889</v>
      </c>
      <c r="EU300">
        <v>5</v>
      </c>
      <c r="EV300">
        <v>1</v>
      </c>
      <c r="EW300" s="2">
        <v>0.5</v>
      </c>
      <c r="EX300">
        <v>5</v>
      </c>
      <c r="EY300">
        <v>1</v>
      </c>
      <c r="EZ300">
        <v>1</v>
      </c>
      <c r="FA300">
        <v>1</v>
      </c>
      <c r="FB300" s="2">
        <v>0.36805555555555558</v>
      </c>
      <c r="FI300">
        <v>2</v>
      </c>
      <c r="GC300">
        <v>1</v>
      </c>
      <c r="GD300">
        <v>0</v>
      </c>
      <c r="GE300">
        <v>0</v>
      </c>
      <c r="GF300">
        <v>0</v>
      </c>
      <c r="GG300">
        <v>0</v>
      </c>
      <c r="GH300">
        <v>1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X300" s="2">
        <v>0.4513888888888889</v>
      </c>
      <c r="GY300">
        <v>2</v>
      </c>
      <c r="GZ300">
        <v>1</v>
      </c>
      <c r="HA300" s="2">
        <v>0.61111111111111105</v>
      </c>
      <c r="HB300">
        <v>2</v>
      </c>
      <c r="HC300">
        <v>2</v>
      </c>
      <c r="IV300">
        <v>0</v>
      </c>
      <c r="IW300">
        <v>0</v>
      </c>
      <c r="IX300">
        <v>0</v>
      </c>
      <c r="IY300">
        <v>2</v>
      </c>
      <c r="JA300" s="2">
        <v>0.44097222222222227</v>
      </c>
      <c r="JB300">
        <v>400</v>
      </c>
      <c r="JC300">
        <v>0</v>
      </c>
      <c r="JD300">
        <v>1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1</v>
      </c>
      <c r="JL300">
        <v>0</v>
      </c>
      <c r="JM300">
        <v>1</v>
      </c>
      <c r="JN300">
        <v>0</v>
      </c>
      <c r="JO300">
        <v>1</v>
      </c>
      <c r="JP300">
        <v>0</v>
      </c>
      <c r="JQ300">
        <v>0</v>
      </c>
      <c r="JR300">
        <v>0</v>
      </c>
      <c r="JS300">
        <v>1</v>
      </c>
      <c r="JT300">
        <v>1</v>
      </c>
      <c r="JU300">
        <v>0</v>
      </c>
      <c r="JV300">
        <v>0</v>
      </c>
      <c r="JW300">
        <v>0</v>
      </c>
      <c r="JX300">
        <v>0</v>
      </c>
      <c r="JY300">
        <v>1</v>
      </c>
      <c r="JZ300">
        <v>1</v>
      </c>
      <c r="KA300">
        <v>1</v>
      </c>
      <c r="KB300">
        <v>1</v>
      </c>
      <c r="KC300">
        <v>2</v>
      </c>
      <c r="KG300">
        <v>0</v>
      </c>
      <c r="KH300">
        <v>1</v>
      </c>
      <c r="KI300">
        <v>0</v>
      </c>
      <c r="KJ300">
        <v>0</v>
      </c>
      <c r="KK300">
        <v>0</v>
      </c>
      <c r="KL300">
        <v>0</v>
      </c>
      <c r="KM300">
        <v>0</v>
      </c>
      <c r="KN300">
        <v>0</v>
      </c>
      <c r="KO300">
        <v>0</v>
      </c>
      <c r="KP300">
        <v>0</v>
      </c>
      <c r="KQ300">
        <v>0</v>
      </c>
      <c r="KR300">
        <v>0</v>
      </c>
      <c r="KS300">
        <v>0</v>
      </c>
      <c r="KT300">
        <v>0</v>
      </c>
      <c r="KU300">
        <v>0</v>
      </c>
      <c r="KV300">
        <v>1</v>
      </c>
      <c r="KW300">
        <v>0</v>
      </c>
      <c r="KX300">
        <v>0</v>
      </c>
      <c r="KY300">
        <v>0</v>
      </c>
      <c r="KZ300">
        <v>0</v>
      </c>
      <c r="LA300">
        <v>0</v>
      </c>
      <c r="LB300">
        <v>0</v>
      </c>
      <c r="LC300">
        <v>0</v>
      </c>
      <c r="LD300">
        <v>0</v>
      </c>
      <c r="LH300">
        <v>0</v>
      </c>
      <c r="LI300">
        <v>0</v>
      </c>
      <c r="LJ300">
        <v>0</v>
      </c>
      <c r="LK300">
        <v>0</v>
      </c>
      <c r="LL300">
        <v>0</v>
      </c>
      <c r="LM300">
        <v>0</v>
      </c>
      <c r="LN300">
        <v>1</v>
      </c>
      <c r="LO300">
        <v>0</v>
      </c>
      <c r="LP300">
        <v>0</v>
      </c>
      <c r="LS300">
        <v>0</v>
      </c>
      <c r="LT300">
        <v>0</v>
      </c>
      <c r="LU300">
        <v>1</v>
      </c>
      <c r="LV300">
        <v>1</v>
      </c>
      <c r="LW300">
        <v>0</v>
      </c>
      <c r="LX300">
        <v>0</v>
      </c>
      <c r="LY300">
        <v>0</v>
      </c>
      <c r="LZ300">
        <v>0</v>
      </c>
      <c r="MA300">
        <v>0</v>
      </c>
      <c r="MB300">
        <v>0</v>
      </c>
      <c r="MC300">
        <v>1</v>
      </c>
      <c r="MD300">
        <v>0</v>
      </c>
      <c r="ME300">
        <v>0</v>
      </c>
      <c r="MF300">
        <v>0</v>
      </c>
      <c r="MG300">
        <v>1</v>
      </c>
      <c r="MH300">
        <v>0</v>
      </c>
      <c r="MI300">
        <v>0</v>
      </c>
      <c r="MJ300">
        <v>0</v>
      </c>
      <c r="MK300">
        <v>0</v>
      </c>
      <c r="ML300">
        <v>0</v>
      </c>
      <c r="MM300">
        <v>1</v>
      </c>
      <c r="MN300">
        <v>1</v>
      </c>
      <c r="MO300">
        <v>1</v>
      </c>
      <c r="MP300">
        <v>0</v>
      </c>
      <c r="MQ300">
        <v>0</v>
      </c>
      <c r="MR300">
        <v>0</v>
      </c>
      <c r="MS300">
        <v>1</v>
      </c>
      <c r="MT300">
        <v>0</v>
      </c>
      <c r="MU300">
        <v>0</v>
      </c>
      <c r="MV300">
        <v>0</v>
      </c>
      <c r="MW300">
        <v>0</v>
      </c>
      <c r="MX300">
        <v>0</v>
      </c>
      <c r="MY300">
        <v>0</v>
      </c>
      <c r="MZ300">
        <v>0</v>
      </c>
      <c r="NA300">
        <v>0</v>
      </c>
      <c r="NB300">
        <v>1</v>
      </c>
      <c r="NC300">
        <v>1</v>
      </c>
      <c r="ND300">
        <v>1</v>
      </c>
      <c r="NE300">
        <v>0</v>
      </c>
      <c r="NF300">
        <v>0</v>
      </c>
      <c r="NG300">
        <v>1</v>
      </c>
      <c r="NH300">
        <v>0</v>
      </c>
      <c r="NI300">
        <v>0</v>
      </c>
      <c r="NJ300">
        <v>138</v>
      </c>
      <c r="NK300">
        <v>138</v>
      </c>
      <c r="NL300">
        <v>5.6</v>
      </c>
      <c r="NM300">
        <v>3.8</v>
      </c>
      <c r="NN300">
        <v>105</v>
      </c>
      <c r="NO300">
        <v>95</v>
      </c>
      <c r="NP300">
        <v>24</v>
      </c>
      <c r="NQ300">
        <v>34</v>
      </c>
      <c r="NR300">
        <v>122</v>
      </c>
      <c r="NS300">
        <v>98</v>
      </c>
      <c r="NT300">
        <v>31</v>
      </c>
      <c r="NU300">
        <v>38</v>
      </c>
      <c r="NV300">
        <v>39</v>
      </c>
      <c r="NW300">
        <v>39</v>
      </c>
      <c r="NX300">
        <v>1.24</v>
      </c>
      <c r="NY300">
        <v>1.45</v>
      </c>
      <c r="NZ300">
        <v>1.42</v>
      </c>
      <c r="OA300">
        <v>1.45</v>
      </c>
      <c r="OE300">
        <v>2.2000000000000002</v>
      </c>
      <c r="OH300">
        <v>0.06</v>
      </c>
      <c r="OI300">
        <v>0.1</v>
      </c>
      <c r="OJ300">
        <v>0.19</v>
      </c>
      <c r="OK300">
        <v>413</v>
      </c>
      <c r="ON300">
        <v>413</v>
      </c>
      <c r="OQ300">
        <v>8.8000000000000007</v>
      </c>
      <c r="OR300">
        <v>6.9</v>
      </c>
      <c r="OS300">
        <v>31</v>
      </c>
      <c r="OT300">
        <v>37.1</v>
      </c>
      <c r="OU300">
        <v>1</v>
      </c>
      <c r="OV300" s="1">
        <v>41508</v>
      </c>
      <c r="OW300">
        <v>0</v>
      </c>
      <c r="OX300">
        <v>0</v>
      </c>
      <c r="OY300">
        <v>1</v>
      </c>
      <c r="OZ300">
        <v>0</v>
      </c>
      <c r="PA300">
        <v>1</v>
      </c>
      <c r="PB300">
        <v>0</v>
      </c>
      <c r="PC300">
        <v>0</v>
      </c>
      <c r="PD300">
        <v>0</v>
      </c>
      <c r="PE300">
        <v>1</v>
      </c>
      <c r="PF300">
        <v>0</v>
      </c>
      <c r="PG300">
        <v>1</v>
      </c>
      <c r="PH300">
        <v>0</v>
      </c>
      <c r="PI300">
        <v>0</v>
      </c>
      <c r="PJ300">
        <v>0</v>
      </c>
      <c r="PK300">
        <v>1</v>
      </c>
      <c r="PL300">
        <v>0</v>
      </c>
      <c r="PM300">
        <v>0</v>
      </c>
      <c r="PN300">
        <v>0</v>
      </c>
      <c r="PO300">
        <v>0</v>
      </c>
      <c r="PP300">
        <v>0</v>
      </c>
      <c r="PQ300">
        <v>0</v>
      </c>
      <c r="PR300">
        <v>1</v>
      </c>
      <c r="PS300">
        <v>0</v>
      </c>
      <c r="PT300">
        <v>0</v>
      </c>
      <c r="PU300">
        <v>0</v>
      </c>
      <c r="PV300">
        <v>0</v>
      </c>
      <c r="PW300">
        <v>0</v>
      </c>
      <c r="PX300">
        <v>0</v>
      </c>
      <c r="PY300">
        <v>0</v>
      </c>
      <c r="PZ300">
        <v>1</v>
      </c>
      <c r="QA300">
        <v>1</v>
      </c>
      <c r="QB300" s="1">
        <v>41508</v>
      </c>
      <c r="QC300">
        <v>0</v>
      </c>
      <c r="QD300">
        <v>1</v>
      </c>
      <c r="QE300">
        <v>0</v>
      </c>
      <c r="QF300">
        <v>0</v>
      </c>
      <c r="QG300">
        <v>0</v>
      </c>
      <c r="QH300">
        <v>0</v>
      </c>
      <c r="QI300">
        <v>0</v>
      </c>
      <c r="QJ300">
        <v>0</v>
      </c>
      <c r="QK300">
        <v>0</v>
      </c>
      <c r="QL300">
        <v>0</v>
      </c>
      <c r="QM300">
        <v>0</v>
      </c>
      <c r="QN300">
        <v>0</v>
      </c>
      <c r="QO300">
        <v>0</v>
      </c>
      <c r="QP300">
        <v>1</v>
      </c>
      <c r="QQ300">
        <v>1</v>
      </c>
      <c r="QR300">
        <v>0</v>
      </c>
      <c r="QS300">
        <v>0</v>
      </c>
      <c r="QT300">
        <v>2</v>
      </c>
      <c r="QU300">
        <v>0</v>
      </c>
      <c r="QV300">
        <v>0</v>
      </c>
      <c r="QW300">
        <v>0</v>
      </c>
      <c r="QX300">
        <v>0</v>
      </c>
      <c r="QY300">
        <v>0</v>
      </c>
      <c r="QZ300">
        <v>0</v>
      </c>
      <c r="RA300">
        <v>0</v>
      </c>
      <c r="RB300">
        <v>0</v>
      </c>
      <c r="RC300">
        <v>0</v>
      </c>
      <c r="RD300">
        <v>0</v>
      </c>
      <c r="RE300">
        <v>0</v>
      </c>
      <c r="RF300">
        <v>0</v>
      </c>
      <c r="RG300">
        <v>0</v>
      </c>
      <c r="RI300">
        <v>0</v>
      </c>
      <c r="RJ300">
        <v>0</v>
      </c>
      <c r="RK300">
        <v>0</v>
      </c>
      <c r="RL300">
        <v>0</v>
      </c>
      <c r="RM300">
        <v>0</v>
      </c>
      <c r="RN300">
        <v>0</v>
      </c>
      <c r="RO300">
        <v>0</v>
      </c>
      <c r="RP300">
        <v>0</v>
      </c>
      <c r="RQ300">
        <v>0</v>
      </c>
      <c r="RR300">
        <v>0</v>
      </c>
      <c r="RS300">
        <v>0</v>
      </c>
      <c r="RT300">
        <v>0</v>
      </c>
      <c r="RU300">
        <v>0</v>
      </c>
      <c r="RV300">
        <v>2</v>
      </c>
      <c r="RZ300">
        <v>0</v>
      </c>
      <c r="SA300">
        <v>0</v>
      </c>
      <c r="SB300">
        <v>0</v>
      </c>
      <c r="SC300">
        <v>0</v>
      </c>
      <c r="SE300">
        <v>1</v>
      </c>
      <c r="SF300" s="1">
        <v>41508</v>
      </c>
      <c r="SG300">
        <v>2</v>
      </c>
      <c r="SI300">
        <v>1</v>
      </c>
      <c r="SJ300">
        <v>1</v>
      </c>
      <c r="SK300">
        <v>3</v>
      </c>
      <c r="SL300">
        <v>2</v>
      </c>
      <c r="SM300">
        <v>2</v>
      </c>
      <c r="SN300">
        <v>2</v>
      </c>
      <c r="SO300">
        <v>0</v>
      </c>
      <c r="SP300">
        <v>0</v>
      </c>
      <c r="SQ300">
        <v>0</v>
      </c>
      <c r="SR300">
        <v>0</v>
      </c>
      <c r="SS300">
        <v>0</v>
      </c>
      <c r="ST300">
        <v>0</v>
      </c>
      <c r="SU300">
        <v>0</v>
      </c>
      <c r="SV300">
        <v>0</v>
      </c>
      <c r="SW300">
        <v>0</v>
      </c>
      <c r="SX300">
        <v>0</v>
      </c>
      <c r="SY300">
        <v>0</v>
      </c>
      <c r="SZ300">
        <v>0</v>
      </c>
      <c r="TA300">
        <v>0</v>
      </c>
      <c r="TB300">
        <v>0</v>
      </c>
      <c r="TC300">
        <v>0</v>
      </c>
      <c r="TD300">
        <v>0</v>
      </c>
      <c r="TE300">
        <v>0</v>
      </c>
      <c r="TF300">
        <v>0</v>
      </c>
      <c r="TG300">
        <v>1</v>
      </c>
      <c r="TH300">
        <v>1</v>
      </c>
      <c r="TI300">
        <v>0</v>
      </c>
      <c r="TJ300">
        <v>1</v>
      </c>
      <c r="TK300">
        <v>0</v>
      </c>
      <c r="TL300">
        <v>0</v>
      </c>
      <c r="TM300">
        <v>0</v>
      </c>
      <c r="TN300">
        <v>1</v>
      </c>
      <c r="TO300">
        <v>0</v>
      </c>
      <c r="TP300">
        <v>0</v>
      </c>
      <c r="TQ300">
        <v>1</v>
      </c>
      <c r="TR300">
        <v>0</v>
      </c>
      <c r="TS300">
        <v>0</v>
      </c>
      <c r="TT300">
        <v>0</v>
      </c>
      <c r="TU300">
        <v>0</v>
      </c>
      <c r="TV300">
        <v>1</v>
      </c>
      <c r="TW300">
        <v>0</v>
      </c>
      <c r="TX300">
        <v>0</v>
      </c>
      <c r="TY300">
        <v>0</v>
      </c>
      <c r="TZ300">
        <v>0</v>
      </c>
      <c r="UA300">
        <v>0</v>
      </c>
      <c r="UB300">
        <v>0</v>
      </c>
      <c r="UC300">
        <v>0</v>
      </c>
      <c r="UD300">
        <v>0</v>
      </c>
      <c r="UE300">
        <v>1</v>
      </c>
      <c r="UF300" s="1">
        <v>41657</v>
      </c>
      <c r="UG300">
        <v>2</v>
      </c>
      <c r="UH300">
        <v>0</v>
      </c>
      <c r="UI300">
        <v>0</v>
      </c>
      <c r="UJ300">
        <v>1</v>
      </c>
      <c r="UK300">
        <v>2</v>
      </c>
      <c r="UL300">
        <v>1</v>
      </c>
      <c r="UM300">
        <v>3</v>
      </c>
      <c r="UN300">
        <v>1</v>
      </c>
      <c r="UO300">
        <v>113</v>
      </c>
      <c r="UP300">
        <v>52</v>
      </c>
      <c r="UQ300">
        <v>1</v>
      </c>
      <c r="UR300">
        <v>82</v>
      </c>
      <c r="US300">
        <v>1</v>
      </c>
      <c r="UT300">
        <v>18</v>
      </c>
      <c r="UU300">
        <v>2</v>
      </c>
      <c r="UY300">
        <v>2</v>
      </c>
      <c r="VE300">
        <v>2</v>
      </c>
      <c r="VK300">
        <v>2</v>
      </c>
      <c r="VT300">
        <v>1</v>
      </c>
      <c r="VV300">
        <v>2</v>
      </c>
      <c r="VX300" s="3">
        <v>41508.368055555555</v>
      </c>
      <c r="VY300" s="3">
        <v>41508.797222222223</v>
      </c>
      <c r="VZ300">
        <v>10.3</v>
      </c>
      <c r="WA300">
        <v>1</v>
      </c>
      <c r="WB300">
        <v>1</v>
      </c>
      <c r="WC300" s="3">
        <v>41509.829861111109</v>
      </c>
      <c r="WD300" s="3">
        <v>41511.697222222225</v>
      </c>
      <c r="WE300">
        <v>44.8</v>
      </c>
      <c r="WF300">
        <v>2</v>
      </c>
      <c r="WJ300" s="3">
        <v>41508.797222222223</v>
      </c>
      <c r="WK300" s="3">
        <v>41509.829861111109</v>
      </c>
      <c r="WL300">
        <v>24.8</v>
      </c>
      <c r="WM300">
        <v>2</v>
      </c>
      <c r="WQ300">
        <v>79.900000000000006</v>
      </c>
      <c r="WR300">
        <v>1</v>
      </c>
      <c r="WS300">
        <v>0</v>
      </c>
      <c r="WT300">
        <v>0</v>
      </c>
      <c r="WU300">
        <v>0</v>
      </c>
      <c r="WV300">
        <v>1</v>
      </c>
      <c r="WW300">
        <v>2</v>
      </c>
      <c r="WY300">
        <v>428.33</v>
      </c>
      <c r="WZ300">
        <v>518.80999999999995</v>
      </c>
      <c r="XA300">
        <v>262</v>
      </c>
      <c r="XB300">
        <v>584.9</v>
      </c>
      <c r="XC300">
        <v>799.4</v>
      </c>
      <c r="XD300">
        <v>458.9</v>
      </c>
      <c r="XE300">
        <v>292.81</v>
      </c>
      <c r="XF300">
        <v>331</v>
      </c>
      <c r="XG300">
        <v>416.8</v>
      </c>
      <c r="XH300">
        <v>294.10000000000002</v>
      </c>
      <c r="XI300">
        <v>85</v>
      </c>
      <c r="XJ300">
        <v>15.82</v>
      </c>
      <c r="XK300">
        <v>49.86</v>
      </c>
      <c r="XL300">
        <v>936.3</v>
      </c>
      <c r="XO300">
        <v>119.99999999999997</v>
      </c>
      <c r="XP300" s="6">
        <v>1.9999999999999996</v>
      </c>
    </row>
    <row r="301" spans="1:640" x14ac:dyDescent="0.3">
      <c r="A301">
        <v>453</v>
      </c>
      <c r="B301">
        <v>1</v>
      </c>
      <c r="C301">
        <v>1</v>
      </c>
      <c r="D301">
        <v>1</v>
      </c>
      <c r="E301">
        <v>1</v>
      </c>
      <c r="F301">
        <v>2</v>
      </c>
      <c r="G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89</v>
      </c>
      <c r="AJ301">
        <v>2</v>
      </c>
      <c r="AK301">
        <v>1</v>
      </c>
      <c r="AL301">
        <v>2</v>
      </c>
      <c r="AM301">
        <v>1</v>
      </c>
      <c r="AN301">
        <v>1</v>
      </c>
      <c r="AO301">
        <v>1</v>
      </c>
      <c r="AP301">
        <v>1</v>
      </c>
      <c r="AQ301">
        <v>1</v>
      </c>
      <c r="AR301">
        <v>0</v>
      </c>
      <c r="AS301">
        <v>0</v>
      </c>
      <c r="AT301">
        <v>1</v>
      </c>
      <c r="AU301">
        <v>0</v>
      </c>
      <c r="AV301">
        <v>1</v>
      </c>
      <c r="AW301">
        <v>0</v>
      </c>
      <c r="AX301">
        <v>0</v>
      </c>
      <c r="AY301">
        <v>1</v>
      </c>
      <c r="BA301">
        <v>0</v>
      </c>
      <c r="BB301">
        <v>0</v>
      </c>
      <c r="BC301">
        <v>0</v>
      </c>
      <c r="BD301">
        <v>1</v>
      </c>
      <c r="BF301">
        <v>1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S301">
        <v>1</v>
      </c>
      <c r="BT301">
        <v>0</v>
      </c>
      <c r="BU301">
        <v>1</v>
      </c>
      <c r="BV301">
        <v>0</v>
      </c>
      <c r="BW301">
        <v>1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1</v>
      </c>
      <c r="CG301">
        <v>1</v>
      </c>
      <c r="CI301">
        <v>1</v>
      </c>
      <c r="CO301">
        <v>3</v>
      </c>
      <c r="CP301">
        <v>2</v>
      </c>
      <c r="CQ301" s="1">
        <v>41559</v>
      </c>
      <c r="CR301" s="2">
        <v>0.40277777777777773</v>
      </c>
      <c r="CS301" s="2">
        <v>0.40277777777777773</v>
      </c>
      <c r="CT301">
        <v>1</v>
      </c>
      <c r="CU301">
        <v>0</v>
      </c>
      <c r="CV301">
        <v>0</v>
      </c>
      <c r="CW301">
        <v>1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35.4</v>
      </c>
      <c r="DE301">
        <v>164</v>
      </c>
      <c r="DF301">
        <v>80</v>
      </c>
      <c r="DG301">
        <v>1</v>
      </c>
      <c r="DH301">
        <v>1</v>
      </c>
      <c r="DI301" s="2">
        <v>0.4375</v>
      </c>
      <c r="DJ301">
        <v>177</v>
      </c>
      <c r="DK301">
        <v>71</v>
      </c>
      <c r="DL301">
        <v>1</v>
      </c>
      <c r="DM301" s="2">
        <v>0.47916666666666669</v>
      </c>
      <c r="DN301">
        <v>137</v>
      </c>
      <c r="DO301">
        <v>60</v>
      </c>
      <c r="DP301">
        <v>1</v>
      </c>
      <c r="DQ301" s="2">
        <v>0.52083333333333337</v>
      </c>
      <c r="DR301">
        <v>143</v>
      </c>
      <c r="DS301">
        <v>62</v>
      </c>
      <c r="DT301">
        <v>75</v>
      </c>
      <c r="DU301">
        <v>1</v>
      </c>
      <c r="DV301" s="2">
        <v>0.4375</v>
      </c>
      <c r="DW301">
        <v>71</v>
      </c>
      <c r="DX301">
        <v>1</v>
      </c>
      <c r="DY301" s="2">
        <v>0.47916666666666669</v>
      </c>
      <c r="DZ301">
        <v>72</v>
      </c>
      <c r="EA301">
        <v>1</v>
      </c>
      <c r="EB301" s="2">
        <v>0.52083333333333337</v>
      </c>
      <c r="EC301">
        <v>63</v>
      </c>
      <c r="ED301">
        <v>34</v>
      </c>
      <c r="EE301">
        <v>1</v>
      </c>
      <c r="EF301" s="2">
        <v>0.4375</v>
      </c>
      <c r="EG301">
        <v>27</v>
      </c>
      <c r="EH301">
        <v>1</v>
      </c>
      <c r="EI301" s="2">
        <v>0.47916666666666669</v>
      </c>
      <c r="EJ301">
        <v>24</v>
      </c>
      <c r="EK301">
        <v>1</v>
      </c>
      <c r="EL301" s="2">
        <v>0.52083333333333337</v>
      </c>
      <c r="EM301">
        <v>19</v>
      </c>
      <c r="EN301">
        <v>1</v>
      </c>
      <c r="EO301">
        <v>1</v>
      </c>
      <c r="EP301">
        <v>1</v>
      </c>
      <c r="EQ301" s="2">
        <v>0.4375</v>
      </c>
      <c r="ER301">
        <v>2</v>
      </c>
      <c r="ES301">
        <v>1</v>
      </c>
      <c r="ET301" s="2">
        <v>0.47916666666666669</v>
      </c>
      <c r="EU301">
        <v>2</v>
      </c>
      <c r="EV301">
        <v>1</v>
      </c>
      <c r="EW301" s="2">
        <v>0.52083333333333337</v>
      </c>
      <c r="EX301">
        <v>2</v>
      </c>
      <c r="EY301">
        <v>1</v>
      </c>
      <c r="EZ301">
        <v>1</v>
      </c>
      <c r="FA301">
        <v>1</v>
      </c>
      <c r="FB301" s="2">
        <v>0.41666666666666669</v>
      </c>
      <c r="FI301">
        <v>2</v>
      </c>
      <c r="GC301">
        <v>1</v>
      </c>
      <c r="GD301">
        <v>0</v>
      </c>
      <c r="GE301">
        <v>0</v>
      </c>
      <c r="GF301">
        <v>0</v>
      </c>
      <c r="GG301">
        <v>0</v>
      </c>
      <c r="GH301">
        <v>1</v>
      </c>
      <c r="GI301">
        <v>0</v>
      </c>
      <c r="GJ301">
        <v>1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X301" s="2">
        <v>0.42708333333333331</v>
      </c>
      <c r="GY301">
        <v>2</v>
      </c>
      <c r="GZ301">
        <v>2</v>
      </c>
      <c r="HZ301" s="2">
        <v>0.40972222222222227</v>
      </c>
      <c r="IA301">
        <v>1</v>
      </c>
      <c r="IB301">
        <v>2</v>
      </c>
      <c r="IV301">
        <v>250</v>
      </c>
      <c r="IW301">
        <v>150</v>
      </c>
      <c r="IX301">
        <v>400</v>
      </c>
      <c r="IY301">
        <v>2</v>
      </c>
      <c r="IZ301">
        <v>300</v>
      </c>
      <c r="JA301" s="2">
        <v>0.43055555555555558</v>
      </c>
      <c r="JB301">
        <v>1195</v>
      </c>
      <c r="JC301">
        <v>0</v>
      </c>
      <c r="JD301">
        <v>0</v>
      </c>
      <c r="JE301">
        <v>0</v>
      </c>
      <c r="JF301">
        <v>0</v>
      </c>
      <c r="JG301">
        <v>0</v>
      </c>
      <c r="JH301">
        <v>1</v>
      </c>
      <c r="JI301">
        <v>1</v>
      </c>
      <c r="JJ301">
        <v>0</v>
      </c>
      <c r="JK301">
        <v>1</v>
      </c>
      <c r="JL301">
        <v>0</v>
      </c>
      <c r="JM301">
        <v>0</v>
      </c>
      <c r="JN301">
        <v>0</v>
      </c>
      <c r="JO301">
        <v>0</v>
      </c>
      <c r="JP301">
        <v>0</v>
      </c>
      <c r="JQ301">
        <v>1</v>
      </c>
      <c r="JR301">
        <v>1</v>
      </c>
      <c r="JS301">
        <v>1</v>
      </c>
      <c r="JT301">
        <v>1</v>
      </c>
      <c r="JU301">
        <v>0</v>
      </c>
      <c r="JV301">
        <v>0</v>
      </c>
      <c r="JW301">
        <v>0</v>
      </c>
      <c r="JX301">
        <v>0</v>
      </c>
      <c r="JY301">
        <v>0</v>
      </c>
      <c r="JZ301">
        <v>0</v>
      </c>
      <c r="KA301">
        <v>0</v>
      </c>
      <c r="KD301">
        <v>2</v>
      </c>
      <c r="KE301">
        <v>1</v>
      </c>
      <c r="KG301">
        <v>0</v>
      </c>
      <c r="KH301">
        <v>0</v>
      </c>
      <c r="KI301">
        <v>0</v>
      </c>
      <c r="KJ301">
        <v>0</v>
      </c>
      <c r="KK301">
        <v>0</v>
      </c>
      <c r="KL301">
        <v>0</v>
      </c>
      <c r="KM301">
        <v>0</v>
      </c>
      <c r="KN301">
        <v>0</v>
      </c>
      <c r="KO301">
        <v>0</v>
      </c>
      <c r="KP301">
        <v>0</v>
      </c>
      <c r="KQ301">
        <v>0</v>
      </c>
      <c r="KR301">
        <v>0</v>
      </c>
      <c r="KS301">
        <v>0</v>
      </c>
      <c r="KT301">
        <v>0</v>
      </c>
      <c r="KU301">
        <v>0</v>
      </c>
      <c r="KV301">
        <v>0</v>
      </c>
      <c r="KW301">
        <v>1</v>
      </c>
      <c r="KX301">
        <v>0</v>
      </c>
      <c r="KY301">
        <v>0</v>
      </c>
      <c r="KZ301">
        <v>0</v>
      </c>
      <c r="LA301">
        <v>0</v>
      </c>
      <c r="LB301">
        <v>0</v>
      </c>
      <c r="LC301">
        <v>0</v>
      </c>
      <c r="LD301">
        <v>0</v>
      </c>
      <c r="LE301">
        <v>2</v>
      </c>
      <c r="LF301">
        <v>1</v>
      </c>
      <c r="LG301">
        <v>2</v>
      </c>
      <c r="LH301">
        <v>0</v>
      </c>
      <c r="LI301">
        <v>0</v>
      </c>
      <c r="LJ301">
        <v>0</v>
      </c>
      <c r="LK301">
        <v>0</v>
      </c>
      <c r="LL301">
        <v>0</v>
      </c>
      <c r="LM301">
        <v>0</v>
      </c>
      <c r="LN301">
        <v>0</v>
      </c>
      <c r="LO301">
        <v>0</v>
      </c>
      <c r="LP301">
        <v>0</v>
      </c>
      <c r="LS301">
        <v>1</v>
      </c>
      <c r="LT301">
        <v>0</v>
      </c>
      <c r="LU301">
        <v>0</v>
      </c>
      <c r="LV301">
        <v>1</v>
      </c>
      <c r="LW301">
        <v>0</v>
      </c>
      <c r="LX301">
        <v>0</v>
      </c>
      <c r="LY301">
        <v>1</v>
      </c>
      <c r="LZ301">
        <v>0</v>
      </c>
      <c r="MA301">
        <v>0</v>
      </c>
      <c r="MB301">
        <v>1</v>
      </c>
      <c r="MC301">
        <v>0</v>
      </c>
      <c r="MD301">
        <v>0</v>
      </c>
      <c r="ME301">
        <v>0</v>
      </c>
      <c r="MF301">
        <v>0</v>
      </c>
      <c r="MG301">
        <v>1</v>
      </c>
      <c r="MH301">
        <v>0</v>
      </c>
      <c r="MI301">
        <v>0</v>
      </c>
      <c r="MJ301">
        <v>0</v>
      </c>
      <c r="MK301">
        <v>0</v>
      </c>
      <c r="ML301">
        <v>0</v>
      </c>
      <c r="MM301">
        <v>1</v>
      </c>
      <c r="MN301">
        <v>1</v>
      </c>
      <c r="MO301">
        <v>0</v>
      </c>
      <c r="MP301">
        <v>0</v>
      </c>
      <c r="MQ301">
        <v>0</v>
      </c>
      <c r="MR301">
        <v>0</v>
      </c>
      <c r="MS301">
        <v>1</v>
      </c>
      <c r="MT301">
        <v>1</v>
      </c>
      <c r="MU301">
        <v>0</v>
      </c>
      <c r="MV301">
        <v>0</v>
      </c>
      <c r="MW301">
        <v>0</v>
      </c>
      <c r="MX301">
        <v>0</v>
      </c>
      <c r="MY301">
        <v>0</v>
      </c>
      <c r="MZ301">
        <v>0</v>
      </c>
      <c r="NA301">
        <v>0</v>
      </c>
      <c r="NB301">
        <v>0</v>
      </c>
      <c r="NC301">
        <v>1</v>
      </c>
      <c r="ND301">
        <v>1</v>
      </c>
      <c r="NE301">
        <v>0</v>
      </c>
      <c r="NF301">
        <v>0</v>
      </c>
      <c r="NG301">
        <v>1</v>
      </c>
      <c r="NH301">
        <v>0</v>
      </c>
      <c r="NI301">
        <v>0</v>
      </c>
      <c r="NJ301">
        <v>134</v>
      </c>
      <c r="NK301">
        <v>128</v>
      </c>
      <c r="NL301">
        <v>4.4000000000000004</v>
      </c>
      <c r="NM301">
        <v>4.4000000000000004</v>
      </c>
      <c r="NN301">
        <v>101</v>
      </c>
      <c r="NO301">
        <v>94</v>
      </c>
      <c r="NP301">
        <v>26</v>
      </c>
      <c r="NQ301">
        <v>25</v>
      </c>
      <c r="NR301">
        <v>142</v>
      </c>
      <c r="NS301">
        <v>109</v>
      </c>
      <c r="NT301">
        <v>31</v>
      </c>
      <c r="NU301">
        <v>32</v>
      </c>
      <c r="NV301">
        <v>56</v>
      </c>
      <c r="NW301">
        <v>56</v>
      </c>
      <c r="NX301">
        <v>1.19</v>
      </c>
      <c r="NY301">
        <v>1.25</v>
      </c>
      <c r="NZ301">
        <v>1.89</v>
      </c>
      <c r="OA301">
        <v>2.36</v>
      </c>
      <c r="OE301">
        <v>2.1</v>
      </c>
      <c r="OH301">
        <v>0.06</v>
      </c>
      <c r="OI301">
        <v>0.06</v>
      </c>
      <c r="OJ301">
        <v>7.0000000000000007E-2</v>
      </c>
      <c r="OK301">
        <v>792</v>
      </c>
      <c r="ON301">
        <v>792</v>
      </c>
      <c r="OQ301">
        <v>7.5</v>
      </c>
      <c r="OR301">
        <v>6.8</v>
      </c>
      <c r="OS301">
        <v>34.9</v>
      </c>
      <c r="OT301">
        <v>30.9</v>
      </c>
      <c r="OU301">
        <v>1</v>
      </c>
      <c r="OV301" s="1">
        <v>41559</v>
      </c>
      <c r="OW301">
        <v>0</v>
      </c>
      <c r="OX301">
        <v>0</v>
      </c>
      <c r="OY301">
        <v>1</v>
      </c>
      <c r="OZ301">
        <v>0</v>
      </c>
      <c r="PA301">
        <v>1</v>
      </c>
      <c r="PB301">
        <v>0</v>
      </c>
      <c r="PC301">
        <v>0</v>
      </c>
      <c r="PD301">
        <v>0</v>
      </c>
      <c r="PE301">
        <v>1</v>
      </c>
      <c r="PF301">
        <v>0</v>
      </c>
      <c r="PG301">
        <v>0</v>
      </c>
      <c r="PH301">
        <v>1</v>
      </c>
      <c r="PI301">
        <v>0</v>
      </c>
      <c r="PJ301">
        <v>0</v>
      </c>
      <c r="PK301">
        <v>2</v>
      </c>
      <c r="PL301">
        <v>0</v>
      </c>
      <c r="PM301">
        <v>0</v>
      </c>
      <c r="PN301">
        <v>0</v>
      </c>
      <c r="PO301">
        <v>0</v>
      </c>
      <c r="PP301">
        <v>0</v>
      </c>
      <c r="PQ301">
        <v>0</v>
      </c>
      <c r="PR301">
        <v>0</v>
      </c>
      <c r="PS301">
        <v>0</v>
      </c>
      <c r="PT301">
        <v>0</v>
      </c>
      <c r="PU301">
        <v>0</v>
      </c>
      <c r="PV301">
        <v>0</v>
      </c>
      <c r="PW301">
        <v>0</v>
      </c>
      <c r="PX301">
        <v>0</v>
      </c>
      <c r="PY301">
        <v>0</v>
      </c>
      <c r="PZ301">
        <v>0</v>
      </c>
      <c r="QA301">
        <v>1</v>
      </c>
      <c r="QB301" s="1">
        <v>41559</v>
      </c>
      <c r="QC301">
        <v>0</v>
      </c>
      <c r="QD301">
        <v>1</v>
      </c>
      <c r="QE301">
        <v>0</v>
      </c>
      <c r="QF301">
        <v>0</v>
      </c>
      <c r="QG301">
        <v>0</v>
      </c>
      <c r="QH301">
        <v>1</v>
      </c>
      <c r="QI301">
        <v>0</v>
      </c>
      <c r="QJ301">
        <v>0</v>
      </c>
      <c r="QK301">
        <v>0</v>
      </c>
      <c r="QL301">
        <v>0</v>
      </c>
      <c r="QM301">
        <v>0</v>
      </c>
      <c r="QN301">
        <v>0</v>
      </c>
      <c r="QO301">
        <v>0</v>
      </c>
      <c r="QP301">
        <v>1</v>
      </c>
      <c r="QQ301">
        <v>1</v>
      </c>
      <c r="QR301">
        <v>0</v>
      </c>
      <c r="QS301">
        <v>0</v>
      </c>
      <c r="QT301">
        <v>1</v>
      </c>
      <c r="QU301">
        <v>0</v>
      </c>
      <c r="QV301">
        <v>0</v>
      </c>
      <c r="QW301">
        <v>0</v>
      </c>
      <c r="QX301">
        <v>0</v>
      </c>
      <c r="QY301">
        <v>0</v>
      </c>
      <c r="QZ301">
        <v>0</v>
      </c>
      <c r="RA301">
        <v>0</v>
      </c>
      <c r="RB301">
        <v>0</v>
      </c>
      <c r="RC301">
        <v>0</v>
      </c>
      <c r="RD301">
        <v>0</v>
      </c>
      <c r="RE301">
        <v>0</v>
      </c>
      <c r="RF301">
        <v>1</v>
      </c>
      <c r="RG301">
        <v>0</v>
      </c>
      <c r="RH301">
        <v>1</v>
      </c>
      <c r="RI301">
        <v>0</v>
      </c>
      <c r="RJ301">
        <v>0</v>
      </c>
      <c r="RK301">
        <v>0</v>
      </c>
      <c r="RL301">
        <v>0</v>
      </c>
      <c r="RM301">
        <v>0</v>
      </c>
      <c r="RN301">
        <v>0</v>
      </c>
      <c r="RO301">
        <v>0</v>
      </c>
      <c r="RP301">
        <v>0</v>
      </c>
      <c r="RQ301">
        <v>0</v>
      </c>
      <c r="RR301">
        <v>0</v>
      </c>
      <c r="RS301">
        <v>0</v>
      </c>
      <c r="RT301">
        <v>1</v>
      </c>
      <c r="RU301">
        <v>0</v>
      </c>
      <c r="RV301">
        <v>2</v>
      </c>
      <c r="RZ301">
        <v>0</v>
      </c>
      <c r="SA301">
        <v>0</v>
      </c>
      <c r="SB301">
        <v>0</v>
      </c>
      <c r="SC301">
        <v>0</v>
      </c>
      <c r="SD301">
        <v>2</v>
      </c>
      <c r="SE301">
        <v>1</v>
      </c>
      <c r="SF301" s="1">
        <v>41560</v>
      </c>
      <c r="SG301">
        <v>1</v>
      </c>
      <c r="SH301">
        <v>1</v>
      </c>
      <c r="SI301">
        <v>1</v>
      </c>
      <c r="SJ301">
        <v>1</v>
      </c>
      <c r="SK301">
        <v>6</v>
      </c>
      <c r="SL301">
        <v>2</v>
      </c>
      <c r="SM301">
        <v>1</v>
      </c>
      <c r="SN301">
        <v>2</v>
      </c>
      <c r="SO301">
        <v>0</v>
      </c>
      <c r="SP301">
        <v>0</v>
      </c>
      <c r="SQ301">
        <v>0</v>
      </c>
      <c r="SR301">
        <v>0</v>
      </c>
      <c r="SS301">
        <v>0</v>
      </c>
      <c r="ST301">
        <v>0</v>
      </c>
      <c r="SU301">
        <v>0</v>
      </c>
      <c r="SV301">
        <v>0</v>
      </c>
      <c r="SW301">
        <v>0</v>
      </c>
      <c r="SX301">
        <v>0</v>
      </c>
      <c r="SY301">
        <v>0</v>
      </c>
      <c r="SZ301">
        <v>0</v>
      </c>
      <c r="TA301">
        <v>0</v>
      </c>
      <c r="TB301">
        <v>0</v>
      </c>
      <c r="TC301">
        <v>0</v>
      </c>
      <c r="TD301">
        <v>0</v>
      </c>
      <c r="TE301">
        <v>0</v>
      </c>
      <c r="TF301">
        <v>0</v>
      </c>
      <c r="TG301">
        <v>0</v>
      </c>
      <c r="TH301">
        <v>1</v>
      </c>
      <c r="TI301">
        <v>0</v>
      </c>
      <c r="TJ301">
        <v>1</v>
      </c>
      <c r="TK301">
        <v>0</v>
      </c>
      <c r="TL301">
        <v>0</v>
      </c>
      <c r="TM301">
        <v>0</v>
      </c>
      <c r="TN301">
        <v>1</v>
      </c>
      <c r="TO301">
        <v>0</v>
      </c>
      <c r="TP301">
        <v>0</v>
      </c>
      <c r="TQ301">
        <v>1</v>
      </c>
      <c r="TR301">
        <v>0</v>
      </c>
      <c r="TS301">
        <v>1</v>
      </c>
      <c r="TT301">
        <v>0</v>
      </c>
      <c r="TU301">
        <v>0</v>
      </c>
      <c r="TV301">
        <v>1</v>
      </c>
      <c r="TW301">
        <v>1</v>
      </c>
      <c r="TX301">
        <v>0</v>
      </c>
      <c r="TY301">
        <v>0</v>
      </c>
      <c r="TZ301">
        <v>0</v>
      </c>
      <c r="UA301">
        <v>0</v>
      </c>
      <c r="UB301">
        <v>0</v>
      </c>
      <c r="UC301">
        <v>0</v>
      </c>
      <c r="UD301">
        <v>0</v>
      </c>
      <c r="UE301">
        <v>1</v>
      </c>
      <c r="UF301" s="1">
        <v>41704</v>
      </c>
      <c r="UG301">
        <v>2</v>
      </c>
      <c r="UH301">
        <v>0</v>
      </c>
      <c r="UI301">
        <v>0</v>
      </c>
      <c r="UJ301">
        <v>1</v>
      </c>
      <c r="UK301">
        <v>2</v>
      </c>
      <c r="UL301">
        <v>1</v>
      </c>
      <c r="UM301">
        <v>4</v>
      </c>
      <c r="UN301">
        <v>1</v>
      </c>
      <c r="UO301">
        <v>99</v>
      </c>
      <c r="UP301">
        <v>40</v>
      </c>
      <c r="UQ301">
        <v>1</v>
      </c>
      <c r="UR301">
        <v>66</v>
      </c>
      <c r="US301">
        <v>1</v>
      </c>
      <c r="UT301">
        <v>20</v>
      </c>
      <c r="UU301">
        <v>1</v>
      </c>
      <c r="UV301">
        <v>193</v>
      </c>
      <c r="UW301" s="1">
        <v>41566</v>
      </c>
      <c r="UX301">
        <v>34.200000000000003</v>
      </c>
      <c r="UY301">
        <v>1</v>
      </c>
      <c r="UZ301" s="2">
        <v>0.4548611111111111</v>
      </c>
      <c r="VA301">
        <v>4</v>
      </c>
      <c r="VB301">
        <v>2</v>
      </c>
      <c r="VC301">
        <v>0</v>
      </c>
      <c r="VD301">
        <v>2</v>
      </c>
      <c r="VE301">
        <v>1</v>
      </c>
      <c r="VF301" s="2">
        <v>0.56944444444444442</v>
      </c>
      <c r="VG301">
        <v>4</v>
      </c>
      <c r="VH301">
        <v>75</v>
      </c>
      <c r="VI301">
        <v>2</v>
      </c>
      <c r="VJ301">
        <v>5</v>
      </c>
      <c r="VK301">
        <v>1</v>
      </c>
      <c r="VL301" s="1">
        <v>41560</v>
      </c>
      <c r="VM301" s="2">
        <v>0.70277777777777783</v>
      </c>
      <c r="VN301">
        <v>3</v>
      </c>
      <c r="VO301">
        <v>50</v>
      </c>
      <c r="VP301">
        <v>50</v>
      </c>
      <c r="VQ301">
        <v>7</v>
      </c>
      <c r="VR301">
        <v>5</v>
      </c>
      <c r="VS301">
        <v>4</v>
      </c>
      <c r="VT301">
        <v>1</v>
      </c>
      <c r="VV301">
        <v>2</v>
      </c>
      <c r="VX301" s="3">
        <v>41559.402777777781</v>
      </c>
      <c r="VY301" s="3">
        <v>41559.834722222222</v>
      </c>
      <c r="VZ301">
        <v>10.4</v>
      </c>
      <c r="WA301">
        <v>1</v>
      </c>
      <c r="WB301">
        <v>0</v>
      </c>
      <c r="WC301" s="3">
        <v>41559.834722222222</v>
      </c>
      <c r="WD301" s="3">
        <v>41567.785416666666</v>
      </c>
      <c r="WE301">
        <v>190.8</v>
      </c>
      <c r="WF301">
        <v>2</v>
      </c>
      <c r="WQ301">
        <v>201.2</v>
      </c>
      <c r="WR301">
        <v>2</v>
      </c>
      <c r="WS301">
        <v>0</v>
      </c>
      <c r="WT301">
        <v>0</v>
      </c>
      <c r="WU301">
        <v>0</v>
      </c>
      <c r="WV301">
        <v>0</v>
      </c>
      <c r="WW301">
        <v>2</v>
      </c>
      <c r="WY301">
        <v>428.33</v>
      </c>
      <c r="WZ301">
        <v>411.89</v>
      </c>
      <c r="XA301">
        <v>458.9</v>
      </c>
      <c r="XB301">
        <v>250</v>
      </c>
      <c r="XC301">
        <v>426.3</v>
      </c>
      <c r="XD301">
        <v>428</v>
      </c>
      <c r="XE301">
        <v>401.9</v>
      </c>
      <c r="XF301">
        <v>414.01</v>
      </c>
      <c r="XG301">
        <v>593.9</v>
      </c>
      <c r="XH301">
        <v>272.39999999999998</v>
      </c>
      <c r="XI301">
        <v>49.86</v>
      </c>
      <c r="XJ301">
        <v>45.82</v>
      </c>
      <c r="XK301">
        <v>15.81</v>
      </c>
      <c r="XO301">
        <v>10.000000000000124</v>
      </c>
      <c r="XP301" s="6">
        <v>0.16666666666666874</v>
      </c>
    </row>
    <row r="302" spans="1:640" x14ac:dyDescent="0.3">
      <c r="A302">
        <v>454</v>
      </c>
      <c r="B302">
        <v>1</v>
      </c>
      <c r="C302">
        <v>1</v>
      </c>
      <c r="D302">
        <v>2</v>
      </c>
      <c r="G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69</v>
      </c>
      <c r="AJ302">
        <v>2</v>
      </c>
      <c r="AK302">
        <v>1</v>
      </c>
      <c r="AL302">
        <v>2</v>
      </c>
      <c r="AM302">
        <v>1</v>
      </c>
      <c r="AN302">
        <v>1</v>
      </c>
      <c r="AO302">
        <v>1</v>
      </c>
      <c r="AP302">
        <v>0</v>
      </c>
      <c r="AQ302">
        <v>1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BA302">
        <v>1</v>
      </c>
      <c r="BB302">
        <v>1</v>
      </c>
      <c r="BC302">
        <v>0</v>
      </c>
      <c r="BD302">
        <v>1</v>
      </c>
      <c r="BF302">
        <v>1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S302">
        <v>0</v>
      </c>
      <c r="BT302">
        <v>1</v>
      </c>
      <c r="BU302">
        <v>1</v>
      </c>
      <c r="BV302">
        <v>0</v>
      </c>
      <c r="BW302">
        <v>1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G302">
        <v>1</v>
      </c>
      <c r="CI302">
        <v>1</v>
      </c>
      <c r="CO302">
        <v>3</v>
      </c>
      <c r="CP302">
        <v>2</v>
      </c>
      <c r="CQ302" s="1">
        <v>41530</v>
      </c>
      <c r="CR302" s="2">
        <v>0.49027777777777781</v>
      </c>
      <c r="CS302" s="2">
        <v>0.49027777777777781</v>
      </c>
      <c r="CT302">
        <v>1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57.1</v>
      </c>
      <c r="DE302">
        <v>122</v>
      </c>
      <c r="DF302">
        <v>74</v>
      </c>
      <c r="DG302">
        <v>2</v>
      </c>
      <c r="DH302">
        <v>2</v>
      </c>
      <c r="DL302">
        <v>1</v>
      </c>
      <c r="DM302" s="2">
        <v>0.5805555555555556</v>
      </c>
      <c r="DN302">
        <v>129</v>
      </c>
      <c r="DO302">
        <v>60</v>
      </c>
      <c r="DP302">
        <v>1</v>
      </c>
      <c r="DQ302" s="2">
        <v>0.625</v>
      </c>
      <c r="DR302">
        <v>122</v>
      </c>
      <c r="DS302">
        <v>62</v>
      </c>
      <c r="DT302">
        <v>63</v>
      </c>
      <c r="DU302">
        <v>2</v>
      </c>
      <c r="DX302">
        <v>1</v>
      </c>
      <c r="DY302" s="2">
        <v>0.5805555555555556</v>
      </c>
      <c r="DZ302">
        <v>60</v>
      </c>
      <c r="EA302">
        <v>1</v>
      </c>
      <c r="EB302" s="2">
        <v>0.625</v>
      </c>
      <c r="EC302">
        <v>60</v>
      </c>
      <c r="ED302">
        <v>18</v>
      </c>
      <c r="EE302">
        <v>2</v>
      </c>
      <c r="EH302">
        <v>1</v>
      </c>
      <c r="EI302" s="2">
        <v>0.5805555555555556</v>
      </c>
      <c r="EJ302">
        <v>16</v>
      </c>
      <c r="EK302">
        <v>1</v>
      </c>
      <c r="EL302" s="2">
        <v>0.625</v>
      </c>
      <c r="EM302">
        <v>20</v>
      </c>
      <c r="EN302">
        <v>1</v>
      </c>
      <c r="EO302">
        <v>2</v>
      </c>
      <c r="EP302">
        <v>2</v>
      </c>
      <c r="ES302">
        <v>1</v>
      </c>
      <c r="ET302" s="2">
        <v>0.5805555555555556</v>
      </c>
      <c r="EU302">
        <v>2</v>
      </c>
      <c r="EV302">
        <v>1</v>
      </c>
      <c r="EW302" s="2">
        <v>0.625</v>
      </c>
      <c r="EX302">
        <v>2</v>
      </c>
      <c r="EY302">
        <v>1</v>
      </c>
      <c r="EZ302">
        <v>1</v>
      </c>
      <c r="FA302">
        <v>1</v>
      </c>
      <c r="FB302" s="2">
        <v>0.49027777777777781</v>
      </c>
      <c r="FI302">
        <v>2</v>
      </c>
      <c r="GC302">
        <v>1</v>
      </c>
      <c r="GD302">
        <v>0</v>
      </c>
      <c r="GE302">
        <v>0</v>
      </c>
      <c r="GF302">
        <v>0</v>
      </c>
      <c r="GG302">
        <v>0</v>
      </c>
      <c r="GH302">
        <v>1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</v>
      </c>
      <c r="GP302">
        <v>0</v>
      </c>
      <c r="GX302" s="2">
        <v>0.58680555555555558</v>
      </c>
      <c r="GY302">
        <v>2</v>
      </c>
      <c r="GZ302">
        <v>2</v>
      </c>
      <c r="IV302">
        <v>0</v>
      </c>
      <c r="IW302">
        <v>120</v>
      </c>
      <c r="IX302">
        <v>120</v>
      </c>
      <c r="IY302">
        <v>2</v>
      </c>
      <c r="JA302" s="2">
        <v>0.55208333333333337</v>
      </c>
      <c r="JB302">
        <v>1200</v>
      </c>
      <c r="JC302">
        <v>0</v>
      </c>
      <c r="JD302">
        <v>0</v>
      </c>
      <c r="JE302">
        <v>1</v>
      </c>
      <c r="JF302">
        <v>0</v>
      </c>
      <c r="JG302">
        <v>0</v>
      </c>
      <c r="JH302">
        <v>0</v>
      </c>
      <c r="JI302">
        <v>0</v>
      </c>
      <c r="JJ302">
        <v>0</v>
      </c>
      <c r="JK302">
        <v>0</v>
      </c>
      <c r="JL302">
        <v>1</v>
      </c>
      <c r="JM302">
        <v>1</v>
      </c>
      <c r="JN302">
        <v>0</v>
      </c>
      <c r="JO302">
        <v>0</v>
      </c>
      <c r="JP302">
        <v>0</v>
      </c>
      <c r="JQ302">
        <v>0</v>
      </c>
      <c r="JR302">
        <v>1</v>
      </c>
      <c r="JS302">
        <v>0</v>
      </c>
      <c r="JT302">
        <v>1</v>
      </c>
      <c r="JU302">
        <v>0</v>
      </c>
      <c r="JV302">
        <v>0</v>
      </c>
      <c r="JW302">
        <v>1</v>
      </c>
      <c r="JX302">
        <v>0</v>
      </c>
      <c r="JY302">
        <v>0</v>
      </c>
      <c r="JZ302">
        <v>0</v>
      </c>
      <c r="KA302">
        <v>0</v>
      </c>
      <c r="KD302">
        <v>2</v>
      </c>
      <c r="KE302">
        <v>1</v>
      </c>
      <c r="KF302">
        <v>2</v>
      </c>
      <c r="KG302">
        <v>1</v>
      </c>
      <c r="KH302">
        <v>1</v>
      </c>
      <c r="KI302">
        <v>1</v>
      </c>
      <c r="KJ302">
        <v>0</v>
      </c>
      <c r="KK302">
        <v>0</v>
      </c>
      <c r="KL302">
        <v>0</v>
      </c>
      <c r="KM302">
        <v>0</v>
      </c>
      <c r="KN302">
        <v>0</v>
      </c>
      <c r="KO302">
        <v>0</v>
      </c>
      <c r="KP302">
        <v>0</v>
      </c>
      <c r="KQ302">
        <v>1</v>
      </c>
      <c r="KR302">
        <v>0</v>
      </c>
      <c r="KS302">
        <v>1</v>
      </c>
      <c r="KT302">
        <v>0</v>
      </c>
      <c r="KU302">
        <v>0</v>
      </c>
      <c r="KV302">
        <v>0</v>
      </c>
      <c r="KW302">
        <v>1</v>
      </c>
      <c r="KX302">
        <v>0</v>
      </c>
      <c r="KY302">
        <v>1</v>
      </c>
      <c r="KZ302">
        <v>0</v>
      </c>
      <c r="LA302">
        <v>0</v>
      </c>
      <c r="LB302">
        <v>1</v>
      </c>
      <c r="LC302">
        <v>0</v>
      </c>
      <c r="LD302">
        <v>0</v>
      </c>
      <c r="LE302">
        <v>2</v>
      </c>
      <c r="LF302">
        <v>2</v>
      </c>
      <c r="LG302">
        <v>1</v>
      </c>
      <c r="LH302">
        <v>1</v>
      </c>
      <c r="LI302">
        <v>0</v>
      </c>
      <c r="LJ302">
        <v>0</v>
      </c>
      <c r="LK302">
        <v>0</v>
      </c>
      <c r="LL302">
        <v>1</v>
      </c>
      <c r="LM302">
        <v>0</v>
      </c>
      <c r="LN302">
        <v>0</v>
      </c>
      <c r="LO302">
        <v>0</v>
      </c>
      <c r="LP302">
        <v>0</v>
      </c>
      <c r="LS302">
        <v>0</v>
      </c>
      <c r="LT302">
        <v>0</v>
      </c>
      <c r="LU302">
        <v>0</v>
      </c>
      <c r="LV302">
        <v>1</v>
      </c>
      <c r="LW302">
        <v>1</v>
      </c>
      <c r="LX302">
        <v>1</v>
      </c>
      <c r="LY302">
        <v>0</v>
      </c>
      <c r="LZ302">
        <v>0</v>
      </c>
      <c r="MA302">
        <v>1</v>
      </c>
      <c r="MB302">
        <v>1</v>
      </c>
      <c r="MC302">
        <v>0</v>
      </c>
      <c r="MD302">
        <v>0</v>
      </c>
      <c r="ME302">
        <v>0</v>
      </c>
      <c r="MF302">
        <v>0</v>
      </c>
      <c r="MG302">
        <v>1</v>
      </c>
      <c r="MH302">
        <v>0</v>
      </c>
      <c r="MI302">
        <v>0</v>
      </c>
      <c r="MJ302">
        <v>0</v>
      </c>
      <c r="MK302">
        <v>0</v>
      </c>
      <c r="ML302">
        <v>0</v>
      </c>
      <c r="MM302">
        <v>1</v>
      </c>
      <c r="MN302">
        <v>1</v>
      </c>
      <c r="MO302">
        <v>0</v>
      </c>
      <c r="MP302">
        <v>1</v>
      </c>
      <c r="MQ302">
        <v>0</v>
      </c>
      <c r="MR302">
        <v>0</v>
      </c>
      <c r="MS302">
        <v>1</v>
      </c>
      <c r="MT302">
        <v>0</v>
      </c>
      <c r="MU302">
        <v>0</v>
      </c>
      <c r="MV302">
        <v>0</v>
      </c>
      <c r="MW302">
        <v>0</v>
      </c>
      <c r="MX302">
        <v>0</v>
      </c>
      <c r="MY302">
        <v>1</v>
      </c>
      <c r="MZ302">
        <v>0</v>
      </c>
      <c r="NA302">
        <v>0</v>
      </c>
      <c r="NB302">
        <v>1</v>
      </c>
      <c r="NC302">
        <v>1</v>
      </c>
      <c r="ND302">
        <v>0</v>
      </c>
      <c r="NE302">
        <v>0</v>
      </c>
      <c r="NF302">
        <v>0</v>
      </c>
      <c r="NG302">
        <v>1</v>
      </c>
      <c r="NH302">
        <v>0</v>
      </c>
      <c r="NI302">
        <v>0</v>
      </c>
      <c r="NJ302">
        <v>142</v>
      </c>
      <c r="NK302">
        <v>141</v>
      </c>
      <c r="NL302">
        <v>5.4</v>
      </c>
      <c r="NM302">
        <v>3.1</v>
      </c>
      <c r="NN302">
        <v>109</v>
      </c>
      <c r="NO302">
        <v>100</v>
      </c>
      <c r="NP302">
        <v>27</v>
      </c>
      <c r="NQ302">
        <v>32</v>
      </c>
      <c r="NR302">
        <v>213</v>
      </c>
      <c r="NS302">
        <v>137</v>
      </c>
      <c r="NT302">
        <v>56</v>
      </c>
      <c r="NU302">
        <v>54</v>
      </c>
      <c r="NV302">
        <v>29</v>
      </c>
      <c r="NW302">
        <v>56</v>
      </c>
      <c r="NX302">
        <v>2.06</v>
      </c>
      <c r="NY302">
        <v>1.93</v>
      </c>
      <c r="NZ302">
        <v>1.44</v>
      </c>
      <c r="OA302">
        <v>2.06</v>
      </c>
      <c r="OC302">
        <v>0.7</v>
      </c>
      <c r="OE302">
        <v>2</v>
      </c>
      <c r="OH302">
        <v>0.05</v>
      </c>
      <c r="OJ302">
        <v>0.05</v>
      </c>
      <c r="OK302">
        <v>1374</v>
      </c>
      <c r="OM302">
        <v>621</v>
      </c>
      <c r="ON302">
        <v>1374</v>
      </c>
      <c r="OQ302">
        <v>5.5</v>
      </c>
      <c r="OR302">
        <v>4.9000000000000004</v>
      </c>
      <c r="OS302">
        <v>35.4</v>
      </c>
      <c r="OT302">
        <v>40.700000000000003</v>
      </c>
      <c r="OU302">
        <v>1</v>
      </c>
      <c r="OV302" s="1">
        <v>41530</v>
      </c>
      <c r="OW302">
        <v>0</v>
      </c>
      <c r="OX302">
        <v>0</v>
      </c>
      <c r="OY302">
        <v>1</v>
      </c>
      <c r="OZ302">
        <v>0</v>
      </c>
      <c r="PA302">
        <v>0</v>
      </c>
      <c r="PB302">
        <v>0</v>
      </c>
      <c r="PC302">
        <v>0</v>
      </c>
      <c r="PD302">
        <v>0</v>
      </c>
      <c r="PE302">
        <v>0</v>
      </c>
      <c r="PF302">
        <v>0</v>
      </c>
      <c r="PG302">
        <v>0</v>
      </c>
      <c r="PH302">
        <v>1</v>
      </c>
      <c r="PI302">
        <v>1</v>
      </c>
      <c r="PJ302">
        <v>0</v>
      </c>
      <c r="PK302">
        <v>2</v>
      </c>
      <c r="PL302">
        <v>0</v>
      </c>
      <c r="PM302">
        <v>0</v>
      </c>
      <c r="PN302">
        <v>0</v>
      </c>
      <c r="PO302">
        <v>0</v>
      </c>
      <c r="PP302">
        <v>0</v>
      </c>
      <c r="PQ302">
        <v>0</v>
      </c>
      <c r="PR302">
        <v>0</v>
      </c>
      <c r="PS302">
        <v>0</v>
      </c>
      <c r="PT302">
        <v>0</v>
      </c>
      <c r="PU302">
        <v>0</v>
      </c>
      <c r="PV302">
        <v>0</v>
      </c>
      <c r="PW302">
        <v>0</v>
      </c>
      <c r="PX302">
        <v>0</v>
      </c>
      <c r="PY302">
        <v>0</v>
      </c>
      <c r="PZ302">
        <v>0</v>
      </c>
      <c r="QA302">
        <v>1</v>
      </c>
      <c r="QB302" s="1">
        <v>41530</v>
      </c>
      <c r="QC302">
        <v>0</v>
      </c>
      <c r="QD302">
        <v>0</v>
      </c>
      <c r="QE302">
        <v>0</v>
      </c>
      <c r="QF302">
        <v>0</v>
      </c>
      <c r="QG302">
        <v>0</v>
      </c>
      <c r="QH302">
        <v>0</v>
      </c>
      <c r="QI302">
        <v>0</v>
      </c>
      <c r="QJ302">
        <v>1</v>
      </c>
      <c r="QK302">
        <v>0</v>
      </c>
      <c r="QL302">
        <v>0</v>
      </c>
      <c r="QM302">
        <v>0</v>
      </c>
      <c r="QN302">
        <v>0</v>
      </c>
      <c r="QO302">
        <v>0</v>
      </c>
      <c r="QP302">
        <v>0</v>
      </c>
      <c r="QQ302">
        <v>0</v>
      </c>
      <c r="QR302">
        <v>0</v>
      </c>
      <c r="QS302">
        <v>0</v>
      </c>
      <c r="QT302">
        <v>2</v>
      </c>
      <c r="QU302">
        <v>0</v>
      </c>
      <c r="QV302">
        <v>0</v>
      </c>
      <c r="QW302">
        <v>0</v>
      </c>
      <c r="QX302">
        <v>0</v>
      </c>
      <c r="QY302">
        <v>0</v>
      </c>
      <c r="QZ302">
        <v>0</v>
      </c>
      <c r="RA302">
        <v>0</v>
      </c>
      <c r="RB302">
        <v>0</v>
      </c>
      <c r="RC302">
        <v>0</v>
      </c>
      <c r="RD302">
        <v>0</v>
      </c>
      <c r="RE302">
        <v>0</v>
      </c>
      <c r="RF302">
        <v>0</v>
      </c>
      <c r="RG302">
        <v>0</v>
      </c>
      <c r="RI302">
        <v>0</v>
      </c>
      <c r="RJ302">
        <v>0</v>
      </c>
      <c r="RK302">
        <v>0</v>
      </c>
      <c r="RL302">
        <v>0</v>
      </c>
      <c r="RM302">
        <v>0</v>
      </c>
      <c r="RN302">
        <v>0</v>
      </c>
      <c r="RO302">
        <v>0</v>
      </c>
      <c r="RP302">
        <v>0</v>
      </c>
      <c r="RQ302">
        <v>0</v>
      </c>
      <c r="RR302">
        <v>0</v>
      </c>
      <c r="RS302">
        <v>0</v>
      </c>
      <c r="RT302">
        <v>0</v>
      </c>
      <c r="RU302">
        <v>0</v>
      </c>
      <c r="RV302">
        <v>2</v>
      </c>
      <c r="RZ302">
        <v>0</v>
      </c>
      <c r="SA302">
        <v>0</v>
      </c>
      <c r="SB302">
        <v>0</v>
      </c>
      <c r="SC302">
        <v>0</v>
      </c>
      <c r="SD302">
        <v>1</v>
      </c>
      <c r="SE302">
        <v>1</v>
      </c>
      <c r="SF302" s="1">
        <v>41534</v>
      </c>
      <c r="SG302">
        <v>1</v>
      </c>
      <c r="SH302">
        <v>1</v>
      </c>
      <c r="SI302">
        <v>1</v>
      </c>
      <c r="SJ302">
        <v>6</v>
      </c>
      <c r="SK302">
        <v>6</v>
      </c>
      <c r="SL302">
        <v>4</v>
      </c>
      <c r="SM302">
        <v>4</v>
      </c>
      <c r="SN302">
        <v>2</v>
      </c>
      <c r="SO302">
        <v>0</v>
      </c>
      <c r="SP302">
        <v>0</v>
      </c>
      <c r="SQ302">
        <v>0</v>
      </c>
      <c r="SR302">
        <v>0</v>
      </c>
      <c r="SS302">
        <v>0</v>
      </c>
      <c r="ST302">
        <v>0</v>
      </c>
      <c r="SU302">
        <v>0</v>
      </c>
      <c r="SV302">
        <v>0</v>
      </c>
      <c r="SW302">
        <v>0</v>
      </c>
      <c r="SX302">
        <v>0</v>
      </c>
      <c r="SY302">
        <v>0</v>
      </c>
      <c r="SZ302">
        <v>0</v>
      </c>
      <c r="TA302">
        <v>0</v>
      </c>
      <c r="TB302">
        <v>0</v>
      </c>
      <c r="TC302">
        <v>0</v>
      </c>
      <c r="TD302">
        <v>0</v>
      </c>
      <c r="TE302">
        <v>0</v>
      </c>
      <c r="TF302">
        <v>0</v>
      </c>
      <c r="TG302">
        <v>0</v>
      </c>
      <c r="TH302">
        <v>1</v>
      </c>
      <c r="TI302">
        <v>0</v>
      </c>
      <c r="TJ302">
        <v>1</v>
      </c>
      <c r="TK302">
        <v>1</v>
      </c>
      <c r="TL302">
        <v>1</v>
      </c>
      <c r="TM302">
        <v>0</v>
      </c>
      <c r="TN302">
        <v>1</v>
      </c>
      <c r="TO302">
        <v>0</v>
      </c>
      <c r="TP302">
        <v>0</v>
      </c>
      <c r="TQ302">
        <v>1</v>
      </c>
      <c r="TR302">
        <v>0</v>
      </c>
      <c r="TS302">
        <v>1</v>
      </c>
      <c r="TT302">
        <v>0</v>
      </c>
      <c r="TU302">
        <v>0</v>
      </c>
      <c r="TV302">
        <v>0</v>
      </c>
      <c r="TW302">
        <v>1</v>
      </c>
      <c r="TX302">
        <v>0</v>
      </c>
      <c r="TY302">
        <v>0</v>
      </c>
      <c r="TZ302">
        <v>0</v>
      </c>
      <c r="UA302">
        <v>0</v>
      </c>
      <c r="UB302">
        <v>0</v>
      </c>
      <c r="UC302">
        <v>0</v>
      </c>
      <c r="UD302">
        <v>0</v>
      </c>
      <c r="UE302">
        <v>1</v>
      </c>
      <c r="UF302" s="1">
        <v>41665</v>
      </c>
      <c r="UG302">
        <v>2</v>
      </c>
      <c r="UH302">
        <v>0</v>
      </c>
      <c r="UI302">
        <v>0</v>
      </c>
      <c r="UJ302">
        <v>1</v>
      </c>
      <c r="UK302">
        <v>2</v>
      </c>
      <c r="UL302">
        <v>1</v>
      </c>
      <c r="UM302">
        <v>3</v>
      </c>
      <c r="UN302">
        <v>1</v>
      </c>
      <c r="UO302">
        <v>116</v>
      </c>
      <c r="UP302">
        <v>55</v>
      </c>
      <c r="UQ302">
        <v>1</v>
      </c>
      <c r="UR302">
        <v>60</v>
      </c>
      <c r="US302">
        <v>1</v>
      </c>
      <c r="UT302">
        <v>20</v>
      </c>
      <c r="UU302">
        <v>1</v>
      </c>
      <c r="UV302">
        <v>311</v>
      </c>
      <c r="UW302" s="1">
        <v>41538</v>
      </c>
      <c r="UX302">
        <v>51.7</v>
      </c>
      <c r="UY302">
        <v>1</v>
      </c>
      <c r="UZ302" s="2">
        <v>0.66319444444444442</v>
      </c>
      <c r="VA302">
        <v>4</v>
      </c>
      <c r="VB302">
        <v>27</v>
      </c>
      <c r="VC302">
        <v>22</v>
      </c>
      <c r="VD302">
        <v>1</v>
      </c>
      <c r="VE302">
        <v>1</v>
      </c>
      <c r="VF302" s="2">
        <v>0.66319444444444442</v>
      </c>
      <c r="VG302">
        <v>4</v>
      </c>
      <c r="VH302">
        <v>67</v>
      </c>
      <c r="VI302">
        <v>60</v>
      </c>
      <c r="VJ302">
        <v>6</v>
      </c>
      <c r="VK302">
        <v>2</v>
      </c>
      <c r="VT302">
        <v>1</v>
      </c>
      <c r="VV302">
        <v>2</v>
      </c>
      <c r="VX302" s="3">
        <v>41530.490277777775</v>
      </c>
      <c r="VY302" s="3">
        <v>41530.822916666664</v>
      </c>
      <c r="VZ302">
        <v>8</v>
      </c>
      <c r="WA302">
        <v>1</v>
      </c>
      <c r="WB302">
        <v>0</v>
      </c>
      <c r="WC302" s="3">
        <v>41530.822916666664</v>
      </c>
      <c r="WD302" s="3">
        <v>41538.759027777778</v>
      </c>
      <c r="WE302">
        <v>190.5</v>
      </c>
      <c r="WF302">
        <v>2</v>
      </c>
      <c r="WQ302">
        <v>198.5</v>
      </c>
      <c r="WR302">
        <v>1</v>
      </c>
      <c r="WS302">
        <v>0</v>
      </c>
      <c r="WT302">
        <v>0</v>
      </c>
      <c r="WU302">
        <v>0</v>
      </c>
      <c r="WV302">
        <v>1</v>
      </c>
      <c r="WW302">
        <v>1</v>
      </c>
      <c r="WX302">
        <v>1</v>
      </c>
      <c r="WY302">
        <v>428.33</v>
      </c>
      <c r="WZ302">
        <v>584.9</v>
      </c>
      <c r="XA302">
        <v>276.3</v>
      </c>
      <c r="XB302">
        <v>250.8</v>
      </c>
      <c r="XC302">
        <v>276.7</v>
      </c>
      <c r="XD302">
        <v>682.6</v>
      </c>
      <c r="XE302">
        <v>278.01</v>
      </c>
      <c r="XF302">
        <v>428</v>
      </c>
      <c r="XG302">
        <v>111.9</v>
      </c>
      <c r="XH302">
        <v>78.11</v>
      </c>
      <c r="XI302">
        <v>46.2</v>
      </c>
      <c r="XJ302">
        <v>42.2</v>
      </c>
      <c r="XK302">
        <v>45.01</v>
      </c>
      <c r="XO302">
        <v>139</v>
      </c>
      <c r="XP302" s="6">
        <v>2.3166666666666664</v>
      </c>
    </row>
    <row r="303" spans="1:640" x14ac:dyDescent="0.3">
      <c r="A303">
        <v>455</v>
      </c>
      <c r="B303">
        <v>3</v>
      </c>
      <c r="C303">
        <v>1</v>
      </c>
      <c r="D303">
        <v>2</v>
      </c>
      <c r="G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69</v>
      </c>
      <c r="AJ303">
        <v>2</v>
      </c>
      <c r="AK303">
        <v>1</v>
      </c>
      <c r="AL303">
        <v>2</v>
      </c>
      <c r="AM303">
        <v>1</v>
      </c>
      <c r="AN303">
        <v>1</v>
      </c>
      <c r="AO303">
        <v>1</v>
      </c>
      <c r="AP303">
        <v>1</v>
      </c>
      <c r="AQ303">
        <v>1</v>
      </c>
      <c r="AR303">
        <v>0</v>
      </c>
      <c r="AS303">
        <v>0</v>
      </c>
      <c r="AT303">
        <v>1</v>
      </c>
      <c r="AU303">
        <v>0</v>
      </c>
      <c r="AV303">
        <v>0</v>
      </c>
      <c r="AW303">
        <v>0</v>
      </c>
      <c r="AX303">
        <v>0</v>
      </c>
      <c r="BA303">
        <v>0</v>
      </c>
      <c r="BB303">
        <v>0</v>
      </c>
      <c r="BC303">
        <v>0</v>
      </c>
      <c r="BD303">
        <v>1</v>
      </c>
      <c r="BF303">
        <v>1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S303">
        <v>1</v>
      </c>
      <c r="BT303">
        <v>1</v>
      </c>
      <c r="BU303">
        <v>1</v>
      </c>
      <c r="BV303">
        <v>0</v>
      </c>
      <c r="BW303">
        <v>1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1</v>
      </c>
      <c r="CG303">
        <v>1</v>
      </c>
      <c r="CI303">
        <v>1</v>
      </c>
      <c r="CO303">
        <v>3</v>
      </c>
      <c r="CP303">
        <v>2</v>
      </c>
      <c r="CQ303" s="1">
        <v>41368</v>
      </c>
      <c r="CR303" s="2">
        <v>0.61527777777777781</v>
      </c>
      <c r="CS303" s="2">
        <v>0.61527777777777781</v>
      </c>
      <c r="CT303">
        <v>1</v>
      </c>
      <c r="CU303">
        <v>0</v>
      </c>
      <c r="CV303">
        <v>0</v>
      </c>
      <c r="CW303">
        <v>1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33.6</v>
      </c>
      <c r="DE303">
        <v>148</v>
      </c>
      <c r="DF303">
        <v>95</v>
      </c>
      <c r="DG303">
        <v>1</v>
      </c>
      <c r="DH303">
        <v>1</v>
      </c>
      <c r="DI303" s="2">
        <v>0.65625</v>
      </c>
      <c r="DJ303">
        <v>144</v>
      </c>
      <c r="DK303">
        <v>78</v>
      </c>
      <c r="DL303">
        <v>1</v>
      </c>
      <c r="DM303" s="2">
        <v>0.69791666666666663</v>
      </c>
      <c r="DN303">
        <v>153</v>
      </c>
      <c r="DO303">
        <v>90</v>
      </c>
      <c r="DP303">
        <v>1</v>
      </c>
      <c r="DQ303" s="2">
        <v>0.73958333333333337</v>
      </c>
      <c r="DR303">
        <v>132</v>
      </c>
      <c r="DS303">
        <v>67</v>
      </c>
      <c r="DT303">
        <v>83</v>
      </c>
      <c r="DU303">
        <v>1</v>
      </c>
      <c r="DV303" s="2">
        <v>0.65625</v>
      </c>
      <c r="DW303">
        <v>115</v>
      </c>
      <c r="DX303">
        <v>1</v>
      </c>
      <c r="DY303" s="2">
        <v>0.69791666666666663</v>
      </c>
      <c r="DZ303">
        <v>110</v>
      </c>
      <c r="EA303">
        <v>1</v>
      </c>
      <c r="EB303" s="2">
        <v>0.73958333333333337</v>
      </c>
      <c r="EC303">
        <v>96</v>
      </c>
      <c r="ED303">
        <v>26</v>
      </c>
      <c r="EE303">
        <v>1</v>
      </c>
      <c r="EF303" s="2">
        <v>0.65625</v>
      </c>
      <c r="EG303">
        <v>33</v>
      </c>
      <c r="EH303">
        <v>1</v>
      </c>
      <c r="EI303" s="2">
        <v>0.69791666666666663</v>
      </c>
      <c r="EJ303">
        <v>26</v>
      </c>
      <c r="EK303">
        <v>1</v>
      </c>
      <c r="EL303" s="2">
        <v>0.73958333333333337</v>
      </c>
      <c r="EM303">
        <v>21</v>
      </c>
      <c r="EN303">
        <v>1</v>
      </c>
      <c r="EO303">
        <v>1</v>
      </c>
      <c r="EP303">
        <v>1</v>
      </c>
      <c r="EQ303" s="2">
        <v>0.65625</v>
      </c>
      <c r="ER303">
        <v>1</v>
      </c>
      <c r="ES303">
        <v>1</v>
      </c>
      <c r="ET303" s="2">
        <v>0.69791666666666663</v>
      </c>
      <c r="EU303">
        <v>1</v>
      </c>
      <c r="EV303">
        <v>1</v>
      </c>
      <c r="EW303" s="2">
        <v>0.73958333333333337</v>
      </c>
      <c r="EX303">
        <v>2</v>
      </c>
      <c r="EY303">
        <v>1</v>
      </c>
      <c r="EZ303">
        <v>1</v>
      </c>
      <c r="FA303">
        <v>1</v>
      </c>
      <c r="FB303" s="2">
        <v>0.71319444444444446</v>
      </c>
      <c r="FI303">
        <v>2</v>
      </c>
      <c r="GC303">
        <v>1</v>
      </c>
      <c r="GD303">
        <v>0</v>
      </c>
      <c r="GE303">
        <v>0</v>
      </c>
      <c r="GF303">
        <v>1</v>
      </c>
      <c r="GG303">
        <v>0</v>
      </c>
      <c r="GH303">
        <v>1</v>
      </c>
      <c r="GI303">
        <v>0</v>
      </c>
      <c r="GJ303">
        <v>1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T303" s="2">
        <v>0.7368055555555556</v>
      </c>
      <c r="GU303">
        <v>2</v>
      </c>
      <c r="GX303" s="2">
        <v>0.84444444444444444</v>
      </c>
      <c r="GY303">
        <v>2</v>
      </c>
      <c r="GZ303">
        <v>2</v>
      </c>
      <c r="HZ303" s="2">
        <v>0.71805555555555556</v>
      </c>
      <c r="IA303">
        <v>1</v>
      </c>
      <c r="IB303">
        <v>2</v>
      </c>
      <c r="IV303">
        <v>0</v>
      </c>
      <c r="IY303">
        <v>1</v>
      </c>
      <c r="JA303" s="2">
        <v>0.67708333333333337</v>
      </c>
      <c r="JC303">
        <v>0</v>
      </c>
      <c r="JD303">
        <v>1</v>
      </c>
      <c r="JE303">
        <v>1</v>
      </c>
      <c r="JF303">
        <v>0</v>
      </c>
      <c r="JG303">
        <v>0</v>
      </c>
      <c r="JH303">
        <v>0</v>
      </c>
      <c r="JI303">
        <v>0</v>
      </c>
      <c r="JJ303">
        <v>0</v>
      </c>
      <c r="JK303">
        <v>0</v>
      </c>
      <c r="JL303">
        <v>0</v>
      </c>
      <c r="JM303">
        <v>1</v>
      </c>
      <c r="JN303">
        <v>0</v>
      </c>
      <c r="JO303">
        <v>0</v>
      </c>
      <c r="JP303">
        <v>0</v>
      </c>
      <c r="JQ303">
        <v>0</v>
      </c>
      <c r="JR303">
        <v>1</v>
      </c>
      <c r="JS303">
        <v>1</v>
      </c>
      <c r="JT303">
        <v>1</v>
      </c>
      <c r="JU303">
        <v>0</v>
      </c>
      <c r="JV303">
        <v>0</v>
      </c>
      <c r="JW303">
        <v>0</v>
      </c>
      <c r="JX303">
        <v>0</v>
      </c>
      <c r="JY303">
        <v>0</v>
      </c>
      <c r="JZ303">
        <v>0</v>
      </c>
      <c r="KA303">
        <v>0</v>
      </c>
      <c r="KD303">
        <v>2</v>
      </c>
      <c r="KE303">
        <v>1</v>
      </c>
      <c r="KG303">
        <v>0</v>
      </c>
      <c r="KH303">
        <v>0</v>
      </c>
      <c r="KI303">
        <v>0</v>
      </c>
      <c r="KJ303">
        <v>0</v>
      </c>
      <c r="KK303">
        <v>0</v>
      </c>
      <c r="KL303">
        <v>0</v>
      </c>
      <c r="KM303">
        <v>0</v>
      </c>
      <c r="KN303">
        <v>0</v>
      </c>
      <c r="KO303">
        <v>0</v>
      </c>
      <c r="KP303">
        <v>0</v>
      </c>
      <c r="KQ303">
        <v>0</v>
      </c>
      <c r="KR303">
        <v>0</v>
      </c>
      <c r="KS303">
        <v>0</v>
      </c>
      <c r="KT303">
        <v>0</v>
      </c>
      <c r="KU303">
        <v>0</v>
      </c>
      <c r="KV303">
        <v>0</v>
      </c>
      <c r="KW303">
        <v>0</v>
      </c>
      <c r="KX303">
        <v>0</v>
      </c>
      <c r="KY303">
        <v>0</v>
      </c>
      <c r="KZ303">
        <v>0</v>
      </c>
      <c r="LA303">
        <v>0</v>
      </c>
      <c r="LB303">
        <v>1</v>
      </c>
      <c r="LC303">
        <v>0</v>
      </c>
      <c r="LD303">
        <v>0</v>
      </c>
      <c r="LH303">
        <v>0</v>
      </c>
      <c r="LI303">
        <v>0</v>
      </c>
      <c r="LJ303">
        <v>0</v>
      </c>
      <c r="LK303">
        <v>1</v>
      </c>
      <c r="LL303">
        <v>1</v>
      </c>
      <c r="LM303">
        <v>1</v>
      </c>
      <c r="LN303">
        <v>0</v>
      </c>
      <c r="LO303">
        <v>1</v>
      </c>
      <c r="LP303">
        <v>0</v>
      </c>
      <c r="LQ303">
        <v>1</v>
      </c>
      <c r="LR303">
        <v>13</v>
      </c>
      <c r="LS303">
        <v>1</v>
      </c>
      <c r="LT303">
        <v>0</v>
      </c>
      <c r="LU303">
        <v>0</v>
      </c>
      <c r="LV303">
        <v>1</v>
      </c>
      <c r="LW303">
        <v>1</v>
      </c>
      <c r="LX303">
        <v>0</v>
      </c>
      <c r="LY303">
        <v>0</v>
      </c>
      <c r="LZ303">
        <v>0</v>
      </c>
      <c r="MA303">
        <v>0</v>
      </c>
      <c r="MB303">
        <v>1</v>
      </c>
      <c r="MC303">
        <v>0</v>
      </c>
      <c r="MD303">
        <v>1</v>
      </c>
      <c r="ME303">
        <v>1</v>
      </c>
      <c r="MF303">
        <v>0</v>
      </c>
      <c r="MG303">
        <v>0</v>
      </c>
      <c r="MH303">
        <v>0</v>
      </c>
      <c r="MI303">
        <v>0</v>
      </c>
      <c r="MJ303">
        <v>0</v>
      </c>
      <c r="MK303">
        <v>0</v>
      </c>
      <c r="ML303">
        <v>0</v>
      </c>
      <c r="MM303">
        <v>1</v>
      </c>
      <c r="MN303">
        <v>1</v>
      </c>
      <c r="MO303">
        <v>0</v>
      </c>
      <c r="MP303">
        <v>0</v>
      </c>
      <c r="MQ303">
        <v>0</v>
      </c>
      <c r="MR303">
        <v>0</v>
      </c>
      <c r="MS303">
        <v>1</v>
      </c>
      <c r="MT303">
        <v>0</v>
      </c>
      <c r="MU303">
        <v>0</v>
      </c>
      <c r="MV303">
        <v>0</v>
      </c>
      <c r="MW303">
        <v>0</v>
      </c>
      <c r="MX303">
        <v>0</v>
      </c>
      <c r="MY303">
        <v>0</v>
      </c>
      <c r="MZ303">
        <v>0</v>
      </c>
      <c r="NA303">
        <v>0</v>
      </c>
      <c r="NB303">
        <v>0</v>
      </c>
      <c r="NC303">
        <v>1</v>
      </c>
      <c r="ND303">
        <v>1</v>
      </c>
      <c r="NE303">
        <v>0</v>
      </c>
      <c r="NF303">
        <v>0</v>
      </c>
      <c r="NG303">
        <v>2</v>
      </c>
      <c r="NH303">
        <v>0</v>
      </c>
      <c r="NI303">
        <v>0</v>
      </c>
      <c r="NJ303">
        <v>141</v>
      </c>
      <c r="NK303">
        <v>139</v>
      </c>
      <c r="NL303">
        <v>4.0999999999999996</v>
      </c>
      <c r="NM303">
        <v>3.4</v>
      </c>
      <c r="NN303">
        <v>107</v>
      </c>
      <c r="NO303">
        <v>103</v>
      </c>
      <c r="NP303">
        <v>27</v>
      </c>
      <c r="NQ303">
        <v>28</v>
      </c>
      <c r="NR303">
        <v>108</v>
      </c>
      <c r="NS303">
        <v>142</v>
      </c>
      <c r="NT303">
        <v>17</v>
      </c>
      <c r="NU303">
        <v>13</v>
      </c>
      <c r="NV303">
        <v>18</v>
      </c>
      <c r="NW303">
        <v>18</v>
      </c>
      <c r="NX303">
        <v>0.74</v>
      </c>
      <c r="NY303">
        <v>0.72</v>
      </c>
      <c r="NZ303">
        <v>0.81</v>
      </c>
      <c r="OA303">
        <v>0.81</v>
      </c>
      <c r="OB303">
        <v>0.4</v>
      </c>
      <c r="OD303">
        <v>1.8</v>
      </c>
      <c r="OE303">
        <v>2</v>
      </c>
      <c r="OF303">
        <v>2.93</v>
      </c>
      <c r="OH303">
        <v>0.01</v>
      </c>
      <c r="OI303">
        <v>0.02</v>
      </c>
      <c r="OJ303">
        <v>0.02</v>
      </c>
      <c r="OK303">
        <v>503</v>
      </c>
      <c r="ON303">
        <v>503</v>
      </c>
      <c r="OQ303">
        <v>5.3</v>
      </c>
      <c r="OR303">
        <v>8.1999999999999993</v>
      </c>
      <c r="OS303">
        <v>30.8</v>
      </c>
      <c r="OT303">
        <v>33.799999999999997</v>
      </c>
      <c r="OU303">
        <v>1</v>
      </c>
      <c r="OV303" s="1">
        <v>41368</v>
      </c>
      <c r="OW303">
        <v>0</v>
      </c>
      <c r="OX303">
        <v>0</v>
      </c>
      <c r="OY303">
        <v>1</v>
      </c>
      <c r="OZ303">
        <v>0</v>
      </c>
      <c r="PA303">
        <v>1</v>
      </c>
      <c r="PB303">
        <v>0</v>
      </c>
      <c r="PC303">
        <v>0</v>
      </c>
      <c r="PD303">
        <v>0</v>
      </c>
      <c r="PE303">
        <v>1</v>
      </c>
      <c r="PF303">
        <v>0</v>
      </c>
      <c r="PG303">
        <v>1</v>
      </c>
      <c r="PH303">
        <v>1</v>
      </c>
      <c r="PI303">
        <v>0</v>
      </c>
      <c r="PJ303">
        <v>0</v>
      </c>
      <c r="PK303">
        <v>2</v>
      </c>
      <c r="PL303">
        <v>0</v>
      </c>
      <c r="PM303">
        <v>0</v>
      </c>
      <c r="PN303">
        <v>0</v>
      </c>
      <c r="PO303">
        <v>0</v>
      </c>
      <c r="PP303">
        <v>0</v>
      </c>
      <c r="PQ303">
        <v>0</v>
      </c>
      <c r="PR303">
        <v>0</v>
      </c>
      <c r="PS303">
        <v>0</v>
      </c>
      <c r="PT303">
        <v>0</v>
      </c>
      <c r="PU303">
        <v>0</v>
      </c>
      <c r="PV303">
        <v>0</v>
      </c>
      <c r="PW303">
        <v>0</v>
      </c>
      <c r="PX303">
        <v>0</v>
      </c>
      <c r="PY303">
        <v>0</v>
      </c>
      <c r="PZ303">
        <v>0</v>
      </c>
      <c r="QA303">
        <v>1</v>
      </c>
      <c r="QB303" s="1">
        <v>41368</v>
      </c>
      <c r="QC303">
        <v>0</v>
      </c>
      <c r="QD303">
        <v>0</v>
      </c>
      <c r="QE303">
        <v>0</v>
      </c>
      <c r="QF303">
        <v>0</v>
      </c>
      <c r="QG303">
        <v>1</v>
      </c>
      <c r="QH303">
        <v>0</v>
      </c>
      <c r="QI303">
        <v>0</v>
      </c>
      <c r="QJ303">
        <v>0</v>
      </c>
      <c r="QK303">
        <v>0</v>
      </c>
      <c r="QL303">
        <v>0</v>
      </c>
      <c r="QM303">
        <v>0</v>
      </c>
      <c r="QN303">
        <v>0</v>
      </c>
      <c r="QO303">
        <v>0</v>
      </c>
      <c r="QP303">
        <v>1</v>
      </c>
      <c r="QQ303">
        <v>1</v>
      </c>
      <c r="QR303">
        <v>1</v>
      </c>
      <c r="QS303">
        <v>1</v>
      </c>
      <c r="QT303">
        <v>2</v>
      </c>
      <c r="QU303">
        <v>0</v>
      </c>
      <c r="QV303">
        <v>0</v>
      </c>
      <c r="QW303">
        <v>0</v>
      </c>
      <c r="QX303">
        <v>0</v>
      </c>
      <c r="QY303">
        <v>0</v>
      </c>
      <c r="QZ303">
        <v>0</v>
      </c>
      <c r="RA303">
        <v>0</v>
      </c>
      <c r="RB303">
        <v>0</v>
      </c>
      <c r="RC303">
        <v>0</v>
      </c>
      <c r="RD303">
        <v>0</v>
      </c>
      <c r="RE303">
        <v>0</v>
      </c>
      <c r="RF303">
        <v>0</v>
      </c>
      <c r="RG303">
        <v>0</v>
      </c>
      <c r="RI303">
        <v>0</v>
      </c>
      <c r="RJ303">
        <v>0</v>
      </c>
      <c r="RK303">
        <v>0</v>
      </c>
      <c r="RL303">
        <v>0</v>
      </c>
      <c r="RM303">
        <v>0</v>
      </c>
      <c r="RN303">
        <v>0</v>
      </c>
      <c r="RO303">
        <v>0</v>
      </c>
      <c r="RP303">
        <v>0</v>
      </c>
      <c r="RQ303">
        <v>0</v>
      </c>
      <c r="RR303">
        <v>0</v>
      </c>
      <c r="RS303">
        <v>0</v>
      </c>
      <c r="RT303">
        <v>0</v>
      </c>
      <c r="RU303">
        <v>0</v>
      </c>
      <c r="RV303">
        <v>2</v>
      </c>
      <c r="RZ303">
        <v>0</v>
      </c>
      <c r="SA303">
        <v>0</v>
      </c>
      <c r="SB303">
        <v>0</v>
      </c>
      <c r="SC303">
        <v>0</v>
      </c>
      <c r="SD303">
        <v>1</v>
      </c>
      <c r="SE303">
        <v>1</v>
      </c>
      <c r="SF303" s="1">
        <v>41372</v>
      </c>
      <c r="SG303">
        <v>1</v>
      </c>
      <c r="SH303">
        <v>1</v>
      </c>
      <c r="SI303">
        <v>1</v>
      </c>
      <c r="SJ303">
        <v>1</v>
      </c>
      <c r="SK303">
        <v>3</v>
      </c>
      <c r="SL303">
        <v>2</v>
      </c>
      <c r="SM303">
        <v>2</v>
      </c>
      <c r="SN303">
        <v>2</v>
      </c>
      <c r="SO303">
        <v>0</v>
      </c>
      <c r="SP303">
        <v>0</v>
      </c>
      <c r="SQ303">
        <v>0</v>
      </c>
      <c r="SR303">
        <v>0</v>
      </c>
      <c r="SS303">
        <v>0</v>
      </c>
      <c r="ST303">
        <v>0</v>
      </c>
      <c r="SU303">
        <v>0</v>
      </c>
      <c r="SV303">
        <v>0</v>
      </c>
      <c r="SW303">
        <v>0</v>
      </c>
      <c r="SX303">
        <v>0</v>
      </c>
      <c r="SY303">
        <v>0</v>
      </c>
      <c r="SZ303">
        <v>0</v>
      </c>
      <c r="TA303">
        <v>0</v>
      </c>
      <c r="TB303">
        <v>0</v>
      </c>
      <c r="TC303">
        <v>0</v>
      </c>
      <c r="TD303">
        <v>0</v>
      </c>
      <c r="TE303">
        <v>0</v>
      </c>
      <c r="TF303">
        <v>0</v>
      </c>
      <c r="TG303">
        <v>0</v>
      </c>
      <c r="TH303">
        <v>1</v>
      </c>
      <c r="TI303">
        <v>0</v>
      </c>
      <c r="TJ303">
        <v>0</v>
      </c>
      <c r="TK303">
        <v>0</v>
      </c>
      <c r="TL303">
        <v>0</v>
      </c>
      <c r="TM303">
        <v>0</v>
      </c>
      <c r="TN303">
        <v>1</v>
      </c>
      <c r="TO303">
        <v>0</v>
      </c>
      <c r="TP303">
        <v>0</v>
      </c>
      <c r="TQ303">
        <v>1</v>
      </c>
      <c r="TR303">
        <v>0</v>
      </c>
      <c r="TS303">
        <v>1</v>
      </c>
      <c r="TT303">
        <v>0</v>
      </c>
      <c r="TU303">
        <v>0</v>
      </c>
      <c r="TV303">
        <v>0</v>
      </c>
      <c r="TW303">
        <v>0</v>
      </c>
      <c r="TX303">
        <v>0</v>
      </c>
      <c r="TY303">
        <v>0</v>
      </c>
      <c r="TZ303">
        <v>0</v>
      </c>
      <c r="UA303">
        <v>0</v>
      </c>
      <c r="UB303">
        <v>0</v>
      </c>
      <c r="UC303">
        <v>0</v>
      </c>
      <c r="UD303">
        <v>0</v>
      </c>
      <c r="UE303">
        <v>1</v>
      </c>
      <c r="UF303" s="1">
        <v>41512</v>
      </c>
      <c r="UG303">
        <v>2</v>
      </c>
      <c r="UH303">
        <v>0</v>
      </c>
      <c r="UI303">
        <v>0</v>
      </c>
      <c r="UJ303">
        <v>1</v>
      </c>
      <c r="UK303">
        <v>2</v>
      </c>
      <c r="UL303">
        <v>1</v>
      </c>
      <c r="UM303">
        <v>2</v>
      </c>
      <c r="UN303">
        <v>1</v>
      </c>
      <c r="UO303">
        <v>128</v>
      </c>
      <c r="UP303">
        <v>65</v>
      </c>
      <c r="UQ303">
        <v>1</v>
      </c>
      <c r="UR303">
        <v>79</v>
      </c>
      <c r="US303">
        <v>1</v>
      </c>
      <c r="UT303">
        <v>17</v>
      </c>
      <c r="UU303">
        <v>1</v>
      </c>
      <c r="UV303">
        <v>187</v>
      </c>
      <c r="UW303" s="1">
        <v>41372</v>
      </c>
      <c r="UX303">
        <v>31.1</v>
      </c>
      <c r="UY303">
        <v>2</v>
      </c>
      <c r="VE303">
        <v>2</v>
      </c>
      <c r="VK303">
        <v>2</v>
      </c>
      <c r="VT303">
        <v>1</v>
      </c>
      <c r="VV303">
        <v>2</v>
      </c>
      <c r="VX303" s="3">
        <v>41368.615277777775</v>
      </c>
      <c r="VY303" s="3">
        <v>41368.914583333331</v>
      </c>
      <c r="VZ303">
        <v>7.2</v>
      </c>
      <c r="WA303">
        <v>1</v>
      </c>
      <c r="WB303">
        <v>0</v>
      </c>
      <c r="WC303" s="3">
        <v>41368.914583333331</v>
      </c>
      <c r="WD303" s="3">
        <v>41372.755555555559</v>
      </c>
      <c r="WE303">
        <v>92.2</v>
      </c>
      <c r="WF303">
        <v>2</v>
      </c>
      <c r="WQ303">
        <v>99.4</v>
      </c>
      <c r="WR303">
        <v>2</v>
      </c>
      <c r="WS303">
        <v>0</v>
      </c>
      <c r="WT303">
        <v>0</v>
      </c>
      <c r="WU303">
        <v>0</v>
      </c>
      <c r="WV303">
        <v>0</v>
      </c>
      <c r="WW303">
        <v>2</v>
      </c>
      <c r="WY303">
        <v>427.31</v>
      </c>
      <c r="WZ303">
        <v>428.33</v>
      </c>
      <c r="XA303">
        <v>933.1</v>
      </c>
      <c r="XB303">
        <v>571.79999999999995</v>
      </c>
      <c r="XC303">
        <v>599</v>
      </c>
      <c r="XD303">
        <v>250</v>
      </c>
      <c r="XE303">
        <v>280.89999999999998</v>
      </c>
      <c r="XF303">
        <v>787.2</v>
      </c>
      <c r="XG303">
        <v>272</v>
      </c>
      <c r="XH303">
        <v>402.91</v>
      </c>
      <c r="XI303">
        <v>58.61</v>
      </c>
      <c r="XJ303">
        <v>64.099999999999994</v>
      </c>
      <c r="XL303">
        <v>938.5</v>
      </c>
      <c r="XO303">
        <v>147.99999999999994</v>
      </c>
      <c r="XP303" s="6">
        <v>2.4666666666666659</v>
      </c>
    </row>
    <row r="304" spans="1:640" x14ac:dyDescent="0.3">
      <c r="A304">
        <v>456</v>
      </c>
      <c r="C304">
        <v>1</v>
      </c>
      <c r="D304">
        <v>2</v>
      </c>
      <c r="G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85</v>
      </c>
      <c r="AJ304">
        <v>1</v>
      </c>
      <c r="AK304">
        <v>1</v>
      </c>
      <c r="AL304">
        <v>2</v>
      </c>
      <c r="AM304">
        <v>2</v>
      </c>
      <c r="AN304">
        <v>3</v>
      </c>
      <c r="AO304">
        <v>1</v>
      </c>
      <c r="AP304">
        <v>0</v>
      </c>
      <c r="AQ304">
        <v>1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BA304">
        <v>0</v>
      </c>
      <c r="BB304">
        <v>0</v>
      </c>
      <c r="BC304">
        <v>0</v>
      </c>
      <c r="BD304">
        <v>1</v>
      </c>
      <c r="BF304">
        <v>1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S304">
        <v>0</v>
      </c>
      <c r="BT304">
        <v>0</v>
      </c>
      <c r="BU304">
        <v>1</v>
      </c>
      <c r="BV304">
        <v>0</v>
      </c>
      <c r="BW304">
        <v>1</v>
      </c>
      <c r="BX304">
        <v>0</v>
      </c>
      <c r="BY304">
        <v>1</v>
      </c>
      <c r="BZ304">
        <v>0</v>
      </c>
      <c r="CA304">
        <v>0</v>
      </c>
      <c r="CB304">
        <v>0</v>
      </c>
      <c r="CC304">
        <v>1</v>
      </c>
      <c r="CD304">
        <v>0</v>
      </c>
      <c r="CE304">
        <v>0</v>
      </c>
      <c r="CG304">
        <v>1</v>
      </c>
      <c r="CI304">
        <v>1</v>
      </c>
      <c r="CK304">
        <v>3</v>
      </c>
      <c r="CO304">
        <v>3</v>
      </c>
      <c r="CP304">
        <v>2</v>
      </c>
      <c r="CQ304" s="1">
        <v>41468</v>
      </c>
      <c r="CR304" s="2">
        <v>0.34027777777777773</v>
      </c>
      <c r="CS304" s="2">
        <v>0.34375</v>
      </c>
      <c r="CT304">
        <v>1</v>
      </c>
      <c r="CU304">
        <v>0</v>
      </c>
      <c r="CV304">
        <v>0</v>
      </c>
      <c r="CW304">
        <v>1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28.1</v>
      </c>
      <c r="DE304">
        <v>114</v>
      </c>
      <c r="DF304">
        <v>69</v>
      </c>
      <c r="DG304">
        <v>2</v>
      </c>
      <c r="DH304">
        <v>1</v>
      </c>
      <c r="DI304" s="2">
        <v>0.40625</v>
      </c>
      <c r="DJ304">
        <v>105</v>
      </c>
      <c r="DK304">
        <v>64</v>
      </c>
      <c r="DL304">
        <v>1</v>
      </c>
      <c r="DM304" s="2">
        <v>0.41666666666666669</v>
      </c>
      <c r="DN304">
        <v>106</v>
      </c>
      <c r="DO304">
        <v>83</v>
      </c>
      <c r="DP304">
        <v>1</v>
      </c>
      <c r="DQ304" s="2">
        <v>0.45833333333333331</v>
      </c>
      <c r="DR304">
        <v>115</v>
      </c>
      <c r="DS304">
        <v>76</v>
      </c>
      <c r="DT304">
        <v>78</v>
      </c>
      <c r="DU304">
        <v>1</v>
      </c>
      <c r="DV304" s="2">
        <v>0.40625</v>
      </c>
      <c r="DW304">
        <v>115</v>
      </c>
      <c r="DX304">
        <v>1</v>
      </c>
      <c r="DY304" s="2">
        <v>0.41666666666666669</v>
      </c>
      <c r="DZ304">
        <v>114</v>
      </c>
      <c r="EA304">
        <v>1</v>
      </c>
      <c r="EB304" s="2">
        <v>0.45833333333333331</v>
      </c>
      <c r="EC304">
        <v>106</v>
      </c>
      <c r="ED304">
        <v>18</v>
      </c>
      <c r="EE304">
        <v>1</v>
      </c>
      <c r="EF304" s="2">
        <v>0.40416666666666662</v>
      </c>
      <c r="EG304">
        <v>22</v>
      </c>
      <c r="EH304">
        <v>1</v>
      </c>
      <c r="EI304" s="2">
        <v>0.41666666666666669</v>
      </c>
      <c r="EJ304">
        <v>19</v>
      </c>
      <c r="EK304">
        <v>1</v>
      </c>
      <c r="EL304" s="2">
        <v>0.45833333333333331</v>
      </c>
      <c r="EM304">
        <v>23</v>
      </c>
      <c r="EN304">
        <v>1</v>
      </c>
      <c r="EO304">
        <v>1</v>
      </c>
      <c r="EP304">
        <v>1</v>
      </c>
      <c r="EQ304" s="2">
        <v>0.40625</v>
      </c>
      <c r="ER304">
        <v>2</v>
      </c>
      <c r="ES304">
        <v>1</v>
      </c>
      <c r="ET304" s="2">
        <v>0.41666666666666669</v>
      </c>
      <c r="EU304">
        <v>2</v>
      </c>
      <c r="EV304">
        <v>1</v>
      </c>
      <c r="EW304" s="2">
        <v>0.45833333333333331</v>
      </c>
      <c r="EX304">
        <v>2</v>
      </c>
      <c r="EY304">
        <v>1</v>
      </c>
      <c r="EZ304">
        <v>1</v>
      </c>
      <c r="FA304">
        <v>1</v>
      </c>
      <c r="FB304" s="2">
        <v>0.36458333333333331</v>
      </c>
      <c r="FI304">
        <v>2</v>
      </c>
      <c r="GC304">
        <v>1</v>
      </c>
      <c r="GD304">
        <v>0</v>
      </c>
      <c r="GE304">
        <v>0</v>
      </c>
      <c r="GF304">
        <v>1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0</v>
      </c>
      <c r="GT304" s="2">
        <v>0.41319444444444442</v>
      </c>
      <c r="GU304">
        <v>2</v>
      </c>
      <c r="IV304">
        <v>0</v>
      </c>
      <c r="IW304">
        <v>0</v>
      </c>
      <c r="IX304">
        <v>0</v>
      </c>
      <c r="IY304">
        <v>1</v>
      </c>
      <c r="JA304" s="2">
        <v>0.39930555555555558</v>
      </c>
      <c r="JB304">
        <v>325</v>
      </c>
      <c r="JC304">
        <v>0</v>
      </c>
      <c r="JD304">
        <v>0</v>
      </c>
      <c r="JE304">
        <v>0</v>
      </c>
      <c r="JF304">
        <v>0</v>
      </c>
      <c r="JG304">
        <v>0</v>
      </c>
      <c r="JH304">
        <v>0</v>
      </c>
      <c r="JI304">
        <v>1</v>
      </c>
      <c r="JJ304">
        <v>0</v>
      </c>
      <c r="JK304">
        <v>1</v>
      </c>
      <c r="JL304">
        <v>0</v>
      </c>
      <c r="JM304">
        <v>0</v>
      </c>
      <c r="JN304">
        <v>0</v>
      </c>
      <c r="JO304">
        <v>1</v>
      </c>
      <c r="JP304">
        <v>1</v>
      </c>
      <c r="JQ304">
        <v>1</v>
      </c>
      <c r="JR304">
        <v>0</v>
      </c>
      <c r="JS304">
        <v>1</v>
      </c>
      <c r="JT304">
        <v>0</v>
      </c>
      <c r="JU304">
        <v>0</v>
      </c>
      <c r="JV304">
        <v>0</v>
      </c>
      <c r="JW304">
        <v>0</v>
      </c>
      <c r="JX304">
        <v>0</v>
      </c>
      <c r="JY304">
        <v>0</v>
      </c>
      <c r="JZ304">
        <v>0</v>
      </c>
      <c r="KA304">
        <v>0</v>
      </c>
      <c r="KB304">
        <v>1</v>
      </c>
      <c r="KC304">
        <v>2</v>
      </c>
      <c r="KG304">
        <v>0</v>
      </c>
      <c r="KH304">
        <v>0</v>
      </c>
      <c r="KI304">
        <v>0</v>
      </c>
      <c r="KJ304">
        <v>0</v>
      </c>
      <c r="KK304">
        <v>0</v>
      </c>
      <c r="KL304">
        <v>0</v>
      </c>
      <c r="KM304">
        <v>0</v>
      </c>
      <c r="KN304">
        <v>0</v>
      </c>
      <c r="KO304">
        <v>0</v>
      </c>
      <c r="KP304">
        <v>0</v>
      </c>
      <c r="KQ304">
        <v>0</v>
      </c>
      <c r="KR304">
        <v>0</v>
      </c>
      <c r="KS304">
        <v>1</v>
      </c>
      <c r="KT304">
        <v>0</v>
      </c>
      <c r="KU304">
        <v>0</v>
      </c>
      <c r="KV304">
        <v>0</v>
      </c>
      <c r="KW304">
        <v>1</v>
      </c>
      <c r="KX304">
        <v>0</v>
      </c>
      <c r="KY304">
        <v>1</v>
      </c>
      <c r="KZ304">
        <v>0</v>
      </c>
      <c r="LA304">
        <v>0</v>
      </c>
      <c r="LB304">
        <v>0</v>
      </c>
      <c r="LC304">
        <v>0</v>
      </c>
      <c r="LD304">
        <v>0</v>
      </c>
      <c r="LE304">
        <v>2</v>
      </c>
      <c r="LF304">
        <v>1</v>
      </c>
      <c r="LG304">
        <v>2</v>
      </c>
      <c r="LH304">
        <v>0</v>
      </c>
      <c r="LI304">
        <v>0</v>
      </c>
      <c r="LJ304">
        <v>0</v>
      </c>
      <c r="LK304">
        <v>0</v>
      </c>
      <c r="LL304">
        <v>0</v>
      </c>
      <c r="LM304">
        <v>0</v>
      </c>
      <c r="LN304">
        <v>0</v>
      </c>
      <c r="LO304">
        <v>0</v>
      </c>
      <c r="LP304">
        <v>1</v>
      </c>
      <c r="LS304">
        <v>1</v>
      </c>
      <c r="LT304">
        <v>0</v>
      </c>
      <c r="LU304">
        <v>0</v>
      </c>
      <c r="LV304">
        <v>1</v>
      </c>
      <c r="LW304">
        <v>0</v>
      </c>
      <c r="LX304">
        <v>0</v>
      </c>
      <c r="LY304">
        <v>0</v>
      </c>
      <c r="LZ304">
        <v>0</v>
      </c>
      <c r="MA304">
        <v>0</v>
      </c>
      <c r="MB304">
        <v>0</v>
      </c>
      <c r="MC304">
        <v>1</v>
      </c>
      <c r="MD304">
        <v>0</v>
      </c>
      <c r="ME304">
        <v>0</v>
      </c>
      <c r="MF304">
        <v>0</v>
      </c>
      <c r="MG304">
        <v>0</v>
      </c>
      <c r="MH304">
        <v>0</v>
      </c>
      <c r="MI304">
        <v>0</v>
      </c>
      <c r="MJ304">
        <v>0</v>
      </c>
      <c r="MK304">
        <v>0</v>
      </c>
      <c r="ML304">
        <v>0</v>
      </c>
      <c r="MM304">
        <v>1</v>
      </c>
      <c r="MN304">
        <v>1</v>
      </c>
      <c r="MO304">
        <v>0</v>
      </c>
      <c r="MP304">
        <v>0</v>
      </c>
      <c r="MQ304">
        <v>0</v>
      </c>
      <c r="MR304">
        <v>0</v>
      </c>
      <c r="MS304">
        <v>1</v>
      </c>
      <c r="MT304">
        <v>0</v>
      </c>
      <c r="MU304">
        <v>0</v>
      </c>
      <c r="MV304">
        <v>1</v>
      </c>
      <c r="MW304">
        <v>0</v>
      </c>
      <c r="MX304">
        <v>0</v>
      </c>
      <c r="MY304">
        <v>1</v>
      </c>
      <c r="MZ304">
        <v>0</v>
      </c>
      <c r="NA304">
        <v>0</v>
      </c>
      <c r="NB304">
        <v>0</v>
      </c>
      <c r="NC304">
        <v>1</v>
      </c>
      <c r="ND304">
        <v>0</v>
      </c>
      <c r="NE304">
        <v>0</v>
      </c>
      <c r="NF304">
        <v>0</v>
      </c>
      <c r="NG304">
        <v>1</v>
      </c>
      <c r="NH304">
        <v>0</v>
      </c>
      <c r="NI304">
        <v>0</v>
      </c>
      <c r="NJ304">
        <v>138</v>
      </c>
      <c r="NK304">
        <v>137</v>
      </c>
      <c r="NL304">
        <v>4</v>
      </c>
      <c r="NM304">
        <v>4.0999999999999996</v>
      </c>
      <c r="NN304">
        <v>107</v>
      </c>
      <c r="NO304">
        <v>102</v>
      </c>
      <c r="NP304">
        <v>20</v>
      </c>
      <c r="NQ304">
        <v>19</v>
      </c>
      <c r="NR304">
        <v>209</v>
      </c>
      <c r="NS304">
        <v>101</v>
      </c>
      <c r="NT304">
        <v>48</v>
      </c>
      <c r="NU304">
        <v>49</v>
      </c>
      <c r="NV304">
        <v>58</v>
      </c>
      <c r="NW304">
        <v>58</v>
      </c>
      <c r="NX304">
        <v>2.04</v>
      </c>
      <c r="NY304">
        <v>2.1800000000000002</v>
      </c>
      <c r="NZ304">
        <v>2.64</v>
      </c>
      <c r="OA304">
        <v>2.64</v>
      </c>
      <c r="OD304">
        <v>2.2000000000000002</v>
      </c>
      <c r="OE304">
        <v>2.1</v>
      </c>
      <c r="OH304">
        <v>0.02</v>
      </c>
      <c r="OI304">
        <v>0.02</v>
      </c>
      <c r="OJ304">
        <v>0.03</v>
      </c>
      <c r="OK304">
        <v>937</v>
      </c>
      <c r="ON304">
        <v>937</v>
      </c>
      <c r="OQ304">
        <v>9.1</v>
      </c>
      <c r="OR304">
        <v>11.7</v>
      </c>
      <c r="OS304">
        <v>43</v>
      </c>
      <c r="OT304">
        <v>39.299999999999997</v>
      </c>
      <c r="OU304">
        <v>1</v>
      </c>
      <c r="OV304" s="1">
        <v>41468</v>
      </c>
      <c r="OW304">
        <v>1</v>
      </c>
      <c r="OX304">
        <v>0</v>
      </c>
      <c r="OY304">
        <v>0</v>
      </c>
      <c r="OZ304">
        <v>0</v>
      </c>
      <c r="PA304">
        <v>0</v>
      </c>
      <c r="PB304">
        <v>0</v>
      </c>
      <c r="PC304">
        <v>0</v>
      </c>
      <c r="PD304">
        <v>0</v>
      </c>
      <c r="PE304">
        <v>0</v>
      </c>
      <c r="PF304">
        <v>0</v>
      </c>
      <c r="PG304">
        <v>0</v>
      </c>
      <c r="PH304">
        <v>0</v>
      </c>
      <c r="PI304">
        <v>0</v>
      </c>
      <c r="PJ304">
        <v>0</v>
      </c>
      <c r="PK304">
        <v>2</v>
      </c>
      <c r="PL304">
        <v>0</v>
      </c>
      <c r="PM304">
        <v>0</v>
      </c>
      <c r="PN304">
        <v>0</v>
      </c>
      <c r="PO304">
        <v>0</v>
      </c>
      <c r="PP304">
        <v>0</v>
      </c>
      <c r="PQ304">
        <v>0</v>
      </c>
      <c r="PR304">
        <v>0</v>
      </c>
      <c r="PS304">
        <v>0</v>
      </c>
      <c r="PT304">
        <v>0</v>
      </c>
      <c r="PU304">
        <v>0</v>
      </c>
      <c r="PV304">
        <v>0</v>
      </c>
      <c r="PW304">
        <v>0</v>
      </c>
      <c r="PX304">
        <v>0</v>
      </c>
      <c r="PY304">
        <v>0</v>
      </c>
      <c r="PZ304">
        <v>0</v>
      </c>
      <c r="QA304">
        <v>1</v>
      </c>
      <c r="QB304" s="1">
        <v>41468</v>
      </c>
      <c r="QC304">
        <v>0</v>
      </c>
      <c r="QD304">
        <v>0</v>
      </c>
      <c r="QE304">
        <v>0</v>
      </c>
      <c r="QF304">
        <v>0</v>
      </c>
      <c r="QG304">
        <v>1</v>
      </c>
      <c r="QH304">
        <v>1</v>
      </c>
      <c r="QI304">
        <v>0</v>
      </c>
      <c r="QJ304">
        <v>0</v>
      </c>
      <c r="QK304">
        <v>0</v>
      </c>
      <c r="QL304">
        <v>0</v>
      </c>
      <c r="QM304">
        <v>0</v>
      </c>
      <c r="QN304">
        <v>0</v>
      </c>
      <c r="QO304">
        <v>0</v>
      </c>
      <c r="QP304">
        <v>1</v>
      </c>
      <c r="QQ304">
        <v>1</v>
      </c>
      <c r="QR304">
        <v>0</v>
      </c>
      <c r="QS304">
        <v>1</v>
      </c>
      <c r="QT304">
        <v>2</v>
      </c>
      <c r="QU304">
        <v>0</v>
      </c>
      <c r="QV304">
        <v>0</v>
      </c>
      <c r="QW304">
        <v>0</v>
      </c>
      <c r="QX304">
        <v>0</v>
      </c>
      <c r="QY304">
        <v>0</v>
      </c>
      <c r="QZ304">
        <v>0</v>
      </c>
      <c r="RA304">
        <v>0</v>
      </c>
      <c r="RB304">
        <v>0</v>
      </c>
      <c r="RC304">
        <v>0</v>
      </c>
      <c r="RD304">
        <v>0</v>
      </c>
      <c r="RE304">
        <v>0</v>
      </c>
      <c r="RF304">
        <v>0</v>
      </c>
      <c r="RG304">
        <v>0</v>
      </c>
      <c r="RI304">
        <v>0</v>
      </c>
      <c r="RJ304">
        <v>0</v>
      </c>
      <c r="RK304">
        <v>0</v>
      </c>
      <c r="RL304">
        <v>0</v>
      </c>
      <c r="RM304">
        <v>0</v>
      </c>
      <c r="RN304">
        <v>0</v>
      </c>
      <c r="RO304">
        <v>0</v>
      </c>
      <c r="RP304">
        <v>0</v>
      </c>
      <c r="RQ304">
        <v>0</v>
      </c>
      <c r="RR304">
        <v>0</v>
      </c>
      <c r="RS304">
        <v>0</v>
      </c>
      <c r="RT304">
        <v>0</v>
      </c>
      <c r="RU304">
        <v>0</v>
      </c>
      <c r="RV304">
        <v>2</v>
      </c>
      <c r="RZ304">
        <v>0</v>
      </c>
      <c r="SA304">
        <v>0</v>
      </c>
      <c r="SB304">
        <v>0</v>
      </c>
      <c r="SC304">
        <v>0</v>
      </c>
      <c r="SD304">
        <v>1</v>
      </c>
      <c r="SE304">
        <v>2</v>
      </c>
      <c r="SO304">
        <v>0</v>
      </c>
      <c r="SP304">
        <v>0</v>
      </c>
      <c r="SQ304">
        <v>0</v>
      </c>
      <c r="SR304">
        <v>0</v>
      </c>
      <c r="SS304">
        <v>0</v>
      </c>
      <c r="ST304">
        <v>0</v>
      </c>
      <c r="SU304">
        <v>0</v>
      </c>
      <c r="SV304">
        <v>0</v>
      </c>
      <c r="SW304">
        <v>0</v>
      </c>
      <c r="SX304">
        <v>0</v>
      </c>
      <c r="SY304">
        <v>0</v>
      </c>
      <c r="SZ304">
        <v>0</v>
      </c>
      <c r="TA304">
        <v>0</v>
      </c>
      <c r="TB304">
        <v>0</v>
      </c>
      <c r="TC304">
        <v>0</v>
      </c>
      <c r="TD304">
        <v>0</v>
      </c>
      <c r="TE304">
        <v>0</v>
      </c>
      <c r="TF304">
        <v>0</v>
      </c>
      <c r="TG304">
        <v>0</v>
      </c>
      <c r="TH304">
        <v>0</v>
      </c>
      <c r="TI304">
        <v>0</v>
      </c>
      <c r="TJ304">
        <v>1</v>
      </c>
      <c r="TK304">
        <v>0</v>
      </c>
      <c r="TL304">
        <v>0</v>
      </c>
      <c r="TM304">
        <v>0</v>
      </c>
      <c r="TN304">
        <v>1</v>
      </c>
      <c r="TO304">
        <v>0</v>
      </c>
      <c r="TP304">
        <v>0</v>
      </c>
      <c r="TQ304">
        <v>1</v>
      </c>
      <c r="TR304">
        <v>0</v>
      </c>
      <c r="TS304">
        <v>0</v>
      </c>
      <c r="TT304">
        <v>0</v>
      </c>
      <c r="TU304">
        <v>0</v>
      </c>
      <c r="TV304">
        <v>0</v>
      </c>
      <c r="TW304">
        <v>0</v>
      </c>
      <c r="TX304">
        <v>0</v>
      </c>
      <c r="TY304">
        <v>0</v>
      </c>
      <c r="TZ304">
        <v>0</v>
      </c>
      <c r="UA304">
        <v>0</v>
      </c>
      <c r="UB304">
        <v>0</v>
      </c>
      <c r="UC304">
        <v>1</v>
      </c>
      <c r="UD304">
        <v>0</v>
      </c>
      <c r="UE304">
        <v>1</v>
      </c>
      <c r="UF304" s="1">
        <v>41597</v>
      </c>
      <c r="UG304">
        <v>2</v>
      </c>
      <c r="UH304">
        <v>0</v>
      </c>
      <c r="UI304">
        <v>0</v>
      </c>
      <c r="UJ304">
        <v>1</v>
      </c>
      <c r="UK304">
        <v>2</v>
      </c>
      <c r="UL304">
        <v>1</v>
      </c>
      <c r="UM304">
        <v>2</v>
      </c>
      <c r="UN304">
        <v>1</v>
      </c>
      <c r="UO304">
        <v>97</v>
      </c>
      <c r="UP304">
        <v>68</v>
      </c>
      <c r="UQ304">
        <v>1</v>
      </c>
      <c r="UR304">
        <v>52</v>
      </c>
      <c r="US304">
        <v>1</v>
      </c>
      <c r="UT304">
        <v>18</v>
      </c>
      <c r="UU304">
        <v>2</v>
      </c>
      <c r="UY304">
        <v>1</v>
      </c>
      <c r="UZ304" s="2">
        <v>0.4236111111111111</v>
      </c>
      <c r="VA304">
        <v>4</v>
      </c>
      <c r="VB304">
        <v>49</v>
      </c>
      <c r="VC304">
        <v>10</v>
      </c>
      <c r="VD304">
        <v>4</v>
      </c>
      <c r="VE304">
        <v>1</v>
      </c>
      <c r="VF304" s="2">
        <v>0.47569444444444442</v>
      </c>
      <c r="VG304">
        <v>3</v>
      </c>
      <c r="VH304">
        <v>50</v>
      </c>
      <c r="VI304">
        <v>10</v>
      </c>
      <c r="VJ304">
        <v>4</v>
      </c>
      <c r="VK304">
        <v>1</v>
      </c>
      <c r="VL304" s="1">
        <v>41469</v>
      </c>
      <c r="VM304" s="2">
        <v>0.63194444444444442</v>
      </c>
      <c r="VN304">
        <v>3</v>
      </c>
      <c r="VO304">
        <v>12</v>
      </c>
      <c r="VP304">
        <v>13</v>
      </c>
      <c r="VQ304">
        <v>5</v>
      </c>
      <c r="VR304">
        <v>5</v>
      </c>
      <c r="VS304">
        <v>5</v>
      </c>
      <c r="VT304">
        <v>1</v>
      </c>
      <c r="VV304">
        <v>2</v>
      </c>
      <c r="VX304" s="3">
        <v>41468.340277777781</v>
      </c>
      <c r="VY304" s="3">
        <v>41468.756944444445</v>
      </c>
      <c r="VZ304">
        <v>10</v>
      </c>
      <c r="WA304">
        <v>1</v>
      </c>
      <c r="WB304">
        <v>0</v>
      </c>
      <c r="WC304" s="3">
        <v>41468.756944444445</v>
      </c>
      <c r="WD304" s="3">
        <v>41470.716666666667</v>
      </c>
      <c r="WE304">
        <v>47</v>
      </c>
      <c r="WF304">
        <v>2</v>
      </c>
      <c r="WQ304">
        <v>57</v>
      </c>
      <c r="WR304">
        <v>2</v>
      </c>
      <c r="WS304">
        <v>0</v>
      </c>
      <c r="WT304">
        <v>0</v>
      </c>
      <c r="WU304">
        <v>0</v>
      </c>
      <c r="WV304">
        <v>0</v>
      </c>
      <c r="WW304">
        <v>2</v>
      </c>
      <c r="WY304">
        <v>428.23</v>
      </c>
      <c r="WZ304">
        <v>428</v>
      </c>
      <c r="XA304">
        <v>427.31</v>
      </c>
      <c r="XB304">
        <v>414.01</v>
      </c>
      <c r="XC304">
        <v>584.9</v>
      </c>
      <c r="XD304">
        <v>250</v>
      </c>
      <c r="XE304">
        <v>585.29999999999995</v>
      </c>
      <c r="XO304">
        <v>99.999999999999972</v>
      </c>
      <c r="XP304" s="6">
        <v>1.6666666666666661</v>
      </c>
    </row>
    <row r="305" spans="1:640" x14ac:dyDescent="0.3">
      <c r="A305">
        <v>457</v>
      </c>
      <c r="B305">
        <v>1</v>
      </c>
      <c r="C305">
        <v>1</v>
      </c>
      <c r="D305">
        <v>2</v>
      </c>
      <c r="G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63</v>
      </c>
      <c r="AJ305">
        <v>1</v>
      </c>
      <c r="AK305">
        <v>1</v>
      </c>
      <c r="AL305">
        <v>2</v>
      </c>
      <c r="AM305">
        <v>2</v>
      </c>
      <c r="AN305">
        <v>3</v>
      </c>
      <c r="AO305">
        <v>1</v>
      </c>
      <c r="AP305">
        <v>0</v>
      </c>
      <c r="AQ305">
        <v>1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BA305">
        <v>0</v>
      </c>
      <c r="BB305">
        <v>0</v>
      </c>
      <c r="BC305">
        <v>0</v>
      </c>
      <c r="BD305">
        <v>1</v>
      </c>
      <c r="BF305">
        <v>1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S305">
        <v>1</v>
      </c>
      <c r="BT305">
        <v>1</v>
      </c>
      <c r="BU305">
        <v>1</v>
      </c>
      <c r="BV305">
        <v>0</v>
      </c>
      <c r="BW305">
        <v>1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1</v>
      </c>
      <c r="CG305">
        <v>1</v>
      </c>
      <c r="CI305">
        <v>1</v>
      </c>
      <c r="CO305">
        <v>3</v>
      </c>
      <c r="CP305">
        <v>2</v>
      </c>
      <c r="CQ305" s="1">
        <v>41514</v>
      </c>
      <c r="CR305" s="2">
        <v>0.42083333333333334</v>
      </c>
      <c r="CS305" s="2">
        <v>0.42430555555555555</v>
      </c>
      <c r="CT305">
        <v>1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38.4</v>
      </c>
      <c r="DE305">
        <v>173</v>
      </c>
      <c r="DF305">
        <v>86</v>
      </c>
      <c r="DG305">
        <v>1</v>
      </c>
      <c r="DH305">
        <v>1</v>
      </c>
      <c r="DI305" s="2">
        <v>0.45833333333333331</v>
      </c>
      <c r="DJ305">
        <v>138</v>
      </c>
      <c r="DK305">
        <v>60</v>
      </c>
      <c r="DL305">
        <v>1</v>
      </c>
      <c r="DM305" s="2">
        <v>0.5</v>
      </c>
      <c r="DN305">
        <v>136</v>
      </c>
      <c r="DO305">
        <v>113</v>
      </c>
      <c r="DP305">
        <v>1</v>
      </c>
      <c r="DQ305" s="2">
        <v>0.54166666666666663</v>
      </c>
      <c r="DR305">
        <v>139</v>
      </c>
      <c r="DS305">
        <v>119</v>
      </c>
      <c r="DT305">
        <v>71</v>
      </c>
      <c r="DU305">
        <v>1</v>
      </c>
      <c r="DV305" s="2">
        <v>0.45833333333333331</v>
      </c>
      <c r="DW305">
        <v>62</v>
      </c>
      <c r="DX305">
        <v>1</v>
      </c>
      <c r="DY305" s="2">
        <v>0.5</v>
      </c>
      <c r="DZ305">
        <v>66</v>
      </c>
      <c r="EA305">
        <v>1</v>
      </c>
      <c r="EB305" s="2">
        <v>0.54166666666666663</v>
      </c>
      <c r="EC305">
        <v>71</v>
      </c>
      <c r="ED305">
        <v>26</v>
      </c>
      <c r="EE305">
        <v>1</v>
      </c>
      <c r="EF305" s="2">
        <v>0.45833333333333331</v>
      </c>
      <c r="EG305">
        <v>20</v>
      </c>
      <c r="EH305">
        <v>1</v>
      </c>
      <c r="EI305" s="2">
        <v>0.5</v>
      </c>
      <c r="EJ305">
        <v>16</v>
      </c>
      <c r="EK305">
        <v>1</v>
      </c>
      <c r="EL305" s="2">
        <v>0.54166666666666663</v>
      </c>
      <c r="EM305">
        <v>18</v>
      </c>
      <c r="EN305">
        <v>1</v>
      </c>
      <c r="EO305">
        <v>1</v>
      </c>
      <c r="EP305">
        <v>1</v>
      </c>
      <c r="EQ305" s="2">
        <v>0.45833333333333331</v>
      </c>
      <c r="ER305">
        <v>1</v>
      </c>
      <c r="ES305">
        <v>1</v>
      </c>
      <c r="ET305" s="2">
        <v>0.50208333333333333</v>
      </c>
      <c r="EU305">
        <v>2</v>
      </c>
      <c r="EV305">
        <v>1</v>
      </c>
      <c r="EW305" s="2">
        <v>0.54166666666666663</v>
      </c>
      <c r="EX305">
        <v>2</v>
      </c>
      <c r="EY305">
        <v>1</v>
      </c>
      <c r="EZ305">
        <v>1</v>
      </c>
      <c r="FA305">
        <v>1</v>
      </c>
      <c r="FB305" s="2">
        <v>0.50208333333333333</v>
      </c>
      <c r="FI305">
        <v>2</v>
      </c>
      <c r="GC305">
        <v>1</v>
      </c>
      <c r="GD305">
        <v>0</v>
      </c>
      <c r="GE305">
        <v>1</v>
      </c>
      <c r="GF305">
        <v>0</v>
      </c>
      <c r="GG305">
        <v>0</v>
      </c>
      <c r="GH305">
        <v>1</v>
      </c>
      <c r="GI305">
        <v>0</v>
      </c>
      <c r="GJ305">
        <v>1</v>
      </c>
      <c r="GK305">
        <v>0</v>
      </c>
      <c r="GL305">
        <v>0</v>
      </c>
      <c r="GM305">
        <v>1</v>
      </c>
      <c r="GN305">
        <v>0</v>
      </c>
      <c r="GO305">
        <v>0</v>
      </c>
      <c r="GP305">
        <v>0</v>
      </c>
      <c r="GS305" s="2">
        <v>0.50208333333333333</v>
      </c>
      <c r="GX305" s="2">
        <v>0.46249999999999997</v>
      </c>
      <c r="GY305">
        <v>2</v>
      </c>
      <c r="GZ305">
        <v>2</v>
      </c>
      <c r="HZ305" s="2">
        <v>0.46388888888888885</v>
      </c>
      <c r="IA305">
        <v>4</v>
      </c>
      <c r="IB305">
        <v>2</v>
      </c>
      <c r="IP305" s="2">
        <v>0.50208333333333333</v>
      </c>
      <c r="IQ305">
        <v>2</v>
      </c>
      <c r="IV305">
        <v>350</v>
      </c>
      <c r="IW305">
        <v>118</v>
      </c>
      <c r="IX305">
        <v>468</v>
      </c>
      <c r="IY305">
        <v>2</v>
      </c>
      <c r="IZ305">
        <v>350</v>
      </c>
      <c r="JA305" s="2">
        <v>0.52986111111111112</v>
      </c>
      <c r="JB305">
        <v>350</v>
      </c>
      <c r="JC305">
        <v>0</v>
      </c>
      <c r="JD305">
        <v>0</v>
      </c>
      <c r="JE305">
        <v>0</v>
      </c>
      <c r="JF305">
        <v>1</v>
      </c>
      <c r="JG305">
        <v>0</v>
      </c>
      <c r="JH305">
        <v>0</v>
      </c>
      <c r="JI305">
        <v>0</v>
      </c>
      <c r="JJ305">
        <v>0</v>
      </c>
      <c r="JK305">
        <v>0</v>
      </c>
      <c r="JL305">
        <v>0</v>
      </c>
      <c r="JM305">
        <v>1</v>
      </c>
      <c r="JN305">
        <v>0</v>
      </c>
      <c r="JO305">
        <v>1</v>
      </c>
      <c r="JP305">
        <v>0</v>
      </c>
      <c r="JQ305">
        <v>1</v>
      </c>
      <c r="JR305">
        <v>1</v>
      </c>
      <c r="JS305">
        <v>1</v>
      </c>
      <c r="JT305">
        <v>1</v>
      </c>
      <c r="JU305">
        <v>1</v>
      </c>
      <c r="JV305">
        <v>0</v>
      </c>
      <c r="JW305">
        <v>1</v>
      </c>
      <c r="JX305">
        <v>0</v>
      </c>
      <c r="JY305">
        <v>0</v>
      </c>
      <c r="JZ305">
        <v>0</v>
      </c>
      <c r="KA305">
        <v>0</v>
      </c>
      <c r="KB305">
        <v>1</v>
      </c>
      <c r="KC305">
        <v>2</v>
      </c>
      <c r="KD305">
        <v>2</v>
      </c>
      <c r="KE305">
        <v>1</v>
      </c>
      <c r="KF305">
        <v>2</v>
      </c>
      <c r="KG305">
        <v>0</v>
      </c>
      <c r="KH305">
        <v>0</v>
      </c>
      <c r="KI305">
        <v>0</v>
      </c>
      <c r="KJ305">
        <v>0</v>
      </c>
      <c r="KK305">
        <v>0</v>
      </c>
      <c r="KL305">
        <v>0</v>
      </c>
      <c r="KM305">
        <v>0</v>
      </c>
      <c r="KN305">
        <v>0</v>
      </c>
      <c r="KO305">
        <v>0</v>
      </c>
      <c r="KP305">
        <v>0</v>
      </c>
      <c r="KQ305">
        <v>0</v>
      </c>
      <c r="KR305">
        <v>0</v>
      </c>
      <c r="KS305">
        <v>0</v>
      </c>
      <c r="KT305">
        <v>0</v>
      </c>
      <c r="KU305">
        <v>0</v>
      </c>
      <c r="KV305">
        <v>0</v>
      </c>
      <c r="KW305">
        <v>1</v>
      </c>
      <c r="KX305">
        <v>0</v>
      </c>
      <c r="KY305">
        <v>0</v>
      </c>
      <c r="KZ305">
        <v>0</v>
      </c>
      <c r="LA305">
        <v>0</v>
      </c>
      <c r="LB305">
        <v>1</v>
      </c>
      <c r="LC305">
        <v>1</v>
      </c>
      <c r="LD305">
        <v>0</v>
      </c>
      <c r="LE305">
        <v>1</v>
      </c>
      <c r="LF305">
        <v>2</v>
      </c>
      <c r="LG305">
        <v>2</v>
      </c>
      <c r="LH305">
        <v>0</v>
      </c>
      <c r="LI305">
        <v>0</v>
      </c>
      <c r="LJ305">
        <v>0</v>
      </c>
      <c r="LK305">
        <v>0</v>
      </c>
      <c r="LL305">
        <v>1</v>
      </c>
      <c r="LM305">
        <v>0</v>
      </c>
      <c r="LN305">
        <v>0</v>
      </c>
      <c r="LO305">
        <v>0</v>
      </c>
      <c r="LP305">
        <v>0</v>
      </c>
      <c r="LS305">
        <v>0</v>
      </c>
      <c r="LT305">
        <v>0</v>
      </c>
      <c r="LU305">
        <v>0</v>
      </c>
      <c r="LV305">
        <v>1</v>
      </c>
      <c r="LW305">
        <v>1</v>
      </c>
      <c r="LX305">
        <v>1</v>
      </c>
      <c r="LY305">
        <v>0</v>
      </c>
      <c r="LZ305">
        <v>0</v>
      </c>
      <c r="MA305">
        <v>0</v>
      </c>
      <c r="MB305">
        <v>0</v>
      </c>
      <c r="MC305">
        <v>1</v>
      </c>
      <c r="MD305">
        <v>0</v>
      </c>
      <c r="ME305">
        <v>1</v>
      </c>
      <c r="MF305">
        <v>0</v>
      </c>
      <c r="MG305">
        <v>1</v>
      </c>
      <c r="MH305">
        <v>0</v>
      </c>
      <c r="MI305">
        <v>0</v>
      </c>
      <c r="MJ305">
        <v>0</v>
      </c>
      <c r="MK305">
        <v>0</v>
      </c>
      <c r="ML305">
        <v>0</v>
      </c>
      <c r="MM305">
        <v>1</v>
      </c>
      <c r="MN305">
        <v>0</v>
      </c>
      <c r="MO305">
        <v>0</v>
      </c>
      <c r="MP305">
        <v>0</v>
      </c>
      <c r="MQ305">
        <v>0</v>
      </c>
      <c r="MR305">
        <v>0</v>
      </c>
      <c r="MS305">
        <v>1</v>
      </c>
      <c r="MT305">
        <v>0</v>
      </c>
      <c r="MU305">
        <v>0</v>
      </c>
      <c r="MV305">
        <v>0</v>
      </c>
      <c r="MW305">
        <v>0</v>
      </c>
      <c r="MX305">
        <v>0</v>
      </c>
      <c r="MY305">
        <v>0</v>
      </c>
      <c r="MZ305">
        <v>0</v>
      </c>
      <c r="NA305">
        <v>0</v>
      </c>
      <c r="NB305">
        <v>0</v>
      </c>
      <c r="NC305">
        <v>1</v>
      </c>
      <c r="ND305">
        <v>1</v>
      </c>
      <c r="NE305">
        <v>0</v>
      </c>
      <c r="NF305">
        <v>0</v>
      </c>
      <c r="NG305">
        <v>1</v>
      </c>
      <c r="NH305">
        <v>0</v>
      </c>
      <c r="NI305">
        <v>0</v>
      </c>
      <c r="NJ305">
        <v>140</v>
      </c>
      <c r="NK305">
        <v>133</v>
      </c>
      <c r="NL305">
        <v>3.8</v>
      </c>
      <c r="NM305">
        <v>4.0999999999999996</v>
      </c>
      <c r="NN305">
        <v>105</v>
      </c>
      <c r="NO305">
        <v>99</v>
      </c>
      <c r="NP305">
        <v>29</v>
      </c>
      <c r="NQ305">
        <v>29</v>
      </c>
      <c r="NR305">
        <v>164</v>
      </c>
      <c r="NS305">
        <v>145</v>
      </c>
      <c r="NT305">
        <v>22</v>
      </c>
      <c r="NU305">
        <v>21</v>
      </c>
      <c r="NV305">
        <v>29</v>
      </c>
      <c r="NW305">
        <v>29</v>
      </c>
      <c r="NX305">
        <v>0.85</v>
      </c>
      <c r="NY305">
        <v>0.78</v>
      </c>
      <c r="NZ305">
        <v>0.95</v>
      </c>
      <c r="OA305">
        <v>0.95</v>
      </c>
      <c r="OB305">
        <v>2</v>
      </c>
      <c r="OE305">
        <v>2.2000000000000002</v>
      </c>
      <c r="OH305">
        <v>0.1</v>
      </c>
      <c r="OI305">
        <v>7.0000000000000007E-2</v>
      </c>
      <c r="OJ305">
        <v>0.1</v>
      </c>
      <c r="OK305">
        <v>432</v>
      </c>
      <c r="ON305">
        <v>432</v>
      </c>
      <c r="OQ305">
        <v>3.6</v>
      </c>
      <c r="OR305">
        <v>3.8</v>
      </c>
      <c r="OS305">
        <v>38.4</v>
      </c>
      <c r="OT305">
        <v>36</v>
      </c>
      <c r="OU305">
        <v>1</v>
      </c>
      <c r="OV305" s="1">
        <v>41514</v>
      </c>
      <c r="OW305">
        <v>0</v>
      </c>
      <c r="OX305">
        <v>1</v>
      </c>
      <c r="OY305">
        <v>0</v>
      </c>
      <c r="OZ305">
        <v>0</v>
      </c>
      <c r="PA305">
        <v>0</v>
      </c>
      <c r="PB305">
        <v>0</v>
      </c>
      <c r="PC305">
        <v>0</v>
      </c>
      <c r="PD305">
        <v>0</v>
      </c>
      <c r="PE305">
        <v>1</v>
      </c>
      <c r="PF305">
        <v>0</v>
      </c>
      <c r="PG305">
        <v>0</v>
      </c>
      <c r="PH305">
        <v>1</v>
      </c>
      <c r="PI305">
        <v>0</v>
      </c>
      <c r="PJ305">
        <v>0</v>
      </c>
      <c r="PK305">
        <v>2</v>
      </c>
      <c r="PL305">
        <v>0</v>
      </c>
      <c r="PM305">
        <v>0</v>
      </c>
      <c r="PN305">
        <v>0</v>
      </c>
      <c r="PO305">
        <v>0</v>
      </c>
      <c r="PP305">
        <v>0</v>
      </c>
      <c r="PQ305">
        <v>0</v>
      </c>
      <c r="PR305">
        <v>0</v>
      </c>
      <c r="PS305">
        <v>0</v>
      </c>
      <c r="PT305">
        <v>0</v>
      </c>
      <c r="PU305">
        <v>0</v>
      </c>
      <c r="PV305">
        <v>0</v>
      </c>
      <c r="PW305">
        <v>0</v>
      </c>
      <c r="PX305">
        <v>0</v>
      </c>
      <c r="PY305">
        <v>0</v>
      </c>
      <c r="PZ305">
        <v>0</v>
      </c>
      <c r="QA305">
        <v>1</v>
      </c>
      <c r="QB305" s="1">
        <v>41514</v>
      </c>
      <c r="QC305">
        <v>0</v>
      </c>
      <c r="QD305">
        <v>1</v>
      </c>
      <c r="QE305">
        <v>0</v>
      </c>
      <c r="QF305">
        <v>0</v>
      </c>
      <c r="QG305">
        <v>0</v>
      </c>
      <c r="QH305">
        <v>0</v>
      </c>
      <c r="QI305">
        <v>0</v>
      </c>
      <c r="QJ305">
        <v>0</v>
      </c>
      <c r="QK305">
        <v>0</v>
      </c>
      <c r="QL305">
        <v>0</v>
      </c>
      <c r="QM305">
        <v>0</v>
      </c>
      <c r="QN305">
        <v>0</v>
      </c>
      <c r="QO305">
        <v>0</v>
      </c>
      <c r="QP305">
        <v>1</v>
      </c>
      <c r="QQ305">
        <v>1</v>
      </c>
      <c r="QR305">
        <v>0</v>
      </c>
      <c r="QS305">
        <v>0</v>
      </c>
      <c r="QT305">
        <v>2</v>
      </c>
      <c r="QU305">
        <v>0</v>
      </c>
      <c r="QV305">
        <v>0</v>
      </c>
      <c r="QW305">
        <v>0</v>
      </c>
      <c r="QX305">
        <v>0</v>
      </c>
      <c r="QY305">
        <v>0</v>
      </c>
      <c r="QZ305">
        <v>0</v>
      </c>
      <c r="RA305">
        <v>0</v>
      </c>
      <c r="RB305">
        <v>0</v>
      </c>
      <c r="RC305">
        <v>0</v>
      </c>
      <c r="RD305">
        <v>0</v>
      </c>
      <c r="RE305">
        <v>0</v>
      </c>
      <c r="RF305">
        <v>0</v>
      </c>
      <c r="RG305">
        <v>0</v>
      </c>
      <c r="RI305">
        <v>0</v>
      </c>
      <c r="RJ305">
        <v>0</v>
      </c>
      <c r="RK305">
        <v>0</v>
      </c>
      <c r="RL305">
        <v>0</v>
      </c>
      <c r="RM305">
        <v>0</v>
      </c>
      <c r="RN305">
        <v>0</v>
      </c>
      <c r="RO305">
        <v>0</v>
      </c>
      <c r="RP305">
        <v>0</v>
      </c>
      <c r="RQ305">
        <v>0</v>
      </c>
      <c r="RR305">
        <v>0</v>
      </c>
      <c r="RS305">
        <v>0</v>
      </c>
      <c r="RT305">
        <v>0</v>
      </c>
      <c r="RU305">
        <v>0</v>
      </c>
      <c r="RV305">
        <v>2</v>
      </c>
      <c r="RZ305">
        <v>0</v>
      </c>
      <c r="SA305">
        <v>0</v>
      </c>
      <c r="SB305">
        <v>0</v>
      </c>
      <c r="SC305">
        <v>0</v>
      </c>
      <c r="SD305">
        <v>1</v>
      </c>
      <c r="SE305">
        <v>1</v>
      </c>
      <c r="SF305" s="1">
        <v>41515</v>
      </c>
      <c r="SG305">
        <v>2</v>
      </c>
      <c r="SI305">
        <v>2</v>
      </c>
      <c r="SJ305">
        <v>1</v>
      </c>
      <c r="SK305">
        <v>3</v>
      </c>
      <c r="SL305">
        <v>2</v>
      </c>
      <c r="SM305">
        <v>1</v>
      </c>
      <c r="SN305">
        <v>1</v>
      </c>
      <c r="SO305">
        <v>0</v>
      </c>
      <c r="SP305">
        <v>1</v>
      </c>
      <c r="SQ305">
        <v>0</v>
      </c>
      <c r="SR305">
        <v>0</v>
      </c>
      <c r="SS305">
        <v>0</v>
      </c>
      <c r="ST305">
        <v>0</v>
      </c>
      <c r="SU305">
        <v>0</v>
      </c>
      <c r="SV305">
        <v>0</v>
      </c>
      <c r="SW305">
        <v>0</v>
      </c>
      <c r="SX305">
        <v>0</v>
      </c>
      <c r="SY305">
        <v>0</v>
      </c>
      <c r="SZ305">
        <v>0</v>
      </c>
      <c r="TA305">
        <v>0</v>
      </c>
      <c r="TB305">
        <v>0</v>
      </c>
      <c r="TC305">
        <v>0</v>
      </c>
      <c r="TD305">
        <v>0</v>
      </c>
      <c r="TE305">
        <v>0</v>
      </c>
      <c r="TF305">
        <v>0</v>
      </c>
      <c r="TG305">
        <v>0</v>
      </c>
      <c r="TH305">
        <v>0</v>
      </c>
      <c r="TI305">
        <v>0</v>
      </c>
      <c r="TJ305">
        <v>0</v>
      </c>
      <c r="TK305">
        <v>1</v>
      </c>
      <c r="TL305">
        <v>1</v>
      </c>
      <c r="TM305">
        <v>0</v>
      </c>
      <c r="TN305">
        <v>1</v>
      </c>
      <c r="TO305">
        <v>0</v>
      </c>
      <c r="TP305">
        <v>0</v>
      </c>
      <c r="TQ305">
        <v>1</v>
      </c>
      <c r="TR305">
        <v>0</v>
      </c>
      <c r="TS305">
        <v>0</v>
      </c>
      <c r="TT305">
        <v>0</v>
      </c>
      <c r="TU305">
        <v>0</v>
      </c>
      <c r="TV305">
        <v>1</v>
      </c>
      <c r="TW305">
        <v>1</v>
      </c>
      <c r="TX305">
        <v>0</v>
      </c>
      <c r="TY305">
        <v>0</v>
      </c>
      <c r="TZ305">
        <v>0</v>
      </c>
      <c r="UA305">
        <v>0</v>
      </c>
      <c r="UB305">
        <v>0</v>
      </c>
      <c r="UC305">
        <v>0</v>
      </c>
      <c r="UD305">
        <v>0</v>
      </c>
      <c r="UE305">
        <v>1</v>
      </c>
      <c r="UF305" s="1">
        <v>41644</v>
      </c>
      <c r="UG305">
        <v>2</v>
      </c>
      <c r="UH305">
        <v>0</v>
      </c>
      <c r="UI305">
        <v>0</v>
      </c>
      <c r="UJ305">
        <v>1</v>
      </c>
      <c r="UK305">
        <v>2</v>
      </c>
      <c r="UL305">
        <v>1</v>
      </c>
      <c r="UM305">
        <v>2</v>
      </c>
      <c r="UN305">
        <v>1</v>
      </c>
      <c r="UO305">
        <v>117</v>
      </c>
      <c r="UP305">
        <v>57</v>
      </c>
      <c r="UQ305">
        <v>1</v>
      </c>
      <c r="UR305">
        <v>84</v>
      </c>
      <c r="US305">
        <v>1</v>
      </c>
      <c r="UT305">
        <v>20</v>
      </c>
      <c r="UU305">
        <v>2</v>
      </c>
      <c r="UY305">
        <v>1</v>
      </c>
      <c r="UZ305" s="2">
        <v>0.4861111111111111</v>
      </c>
      <c r="VA305">
        <v>4</v>
      </c>
      <c r="VB305">
        <v>30</v>
      </c>
      <c r="VC305">
        <v>29</v>
      </c>
      <c r="VD305">
        <v>2</v>
      </c>
      <c r="VE305">
        <v>1</v>
      </c>
      <c r="VF305" s="2">
        <v>0.56597222222222221</v>
      </c>
      <c r="VG305">
        <v>4</v>
      </c>
      <c r="VH305">
        <v>35</v>
      </c>
      <c r="VI305">
        <v>30</v>
      </c>
      <c r="VJ305">
        <v>5</v>
      </c>
      <c r="VK305">
        <v>1</v>
      </c>
      <c r="VL305" s="1">
        <v>41515</v>
      </c>
      <c r="VM305" s="2">
        <v>0.60555555555555551</v>
      </c>
      <c r="VN305">
        <v>4</v>
      </c>
      <c r="VO305">
        <v>65</v>
      </c>
      <c r="VP305">
        <v>54</v>
      </c>
      <c r="VQ305">
        <v>6</v>
      </c>
      <c r="VR305">
        <v>4</v>
      </c>
      <c r="VS305">
        <v>3</v>
      </c>
      <c r="VT305">
        <v>1</v>
      </c>
      <c r="VV305">
        <v>2</v>
      </c>
      <c r="VX305" s="3">
        <v>41514.42083333333</v>
      </c>
      <c r="VY305" s="3">
        <v>41514.865277777775</v>
      </c>
      <c r="VZ305">
        <v>10.7</v>
      </c>
      <c r="WA305">
        <v>1</v>
      </c>
      <c r="WB305">
        <v>0</v>
      </c>
      <c r="WC305" s="3">
        <v>41514.865277777775</v>
      </c>
      <c r="WD305" s="3">
        <v>41516.80972222222</v>
      </c>
      <c r="WE305">
        <v>46.7</v>
      </c>
      <c r="WF305">
        <v>2</v>
      </c>
      <c r="WQ305">
        <v>57.4</v>
      </c>
      <c r="WR305">
        <v>2</v>
      </c>
      <c r="WS305">
        <v>0</v>
      </c>
      <c r="WT305">
        <v>0</v>
      </c>
      <c r="WU305">
        <v>0</v>
      </c>
      <c r="WV305">
        <v>0</v>
      </c>
      <c r="WW305">
        <v>1</v>
      </c>
      <c r="WX305">
        <v>1</v>
      </c>
      <c r="WY305">
        <v>428.33</v>
      </c>
      <c r="WZ305">
        <v>486</v>
      </c>
      <c r="XA305">
        <v>203</v>
      </c>
      <c r="XB305">
        <v>427.31</v>
      </c>
      <c r="XC305">
        <v>428</v>
      </c>
      <c r="XD305">
        <v>414</v>
      </c>
      <c r="XE305">
        <v>250</v>
      </c>
      <c r="XF305">
        <v>424</v>
      </c>
      <c r="XG305">
        <v>327.23</v>
      </c>
      <c r="XH305">
        <v>272.39999999999998</v>
      </c>
      <c r="XI305">
        <v>45.81</v>
      </c>
      <c r="XJ305">
        <v>58.67</v>
      </c>
      <c r="XK305">
        <v>45.79</v>
      </c>
      <c r="XO305">
        <v>54.999999999999964</v>
      </c>
      <c r="XP305" s="6">
        <v>0.91666666666666607</v>
      </c>
    </row>
    <row r="306" spans="1:640" x14ac:dyDescent="0.3">
      <c r="A306">
        <v>459</v>
      </c>
      <c r="B306">
        <v>1</v>
      </c>
      <c r="C306">
        <v>1</v>
      </c>
      <c r="D306">
        <v>1</v>
      </c>
      <c r="E306">
        <v>1</v>
      </c>
      <c r="F306">
        <v>2</v>
      </c>
      <c r="G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93</v>
      </c>
      <c r="AJ306">
        <v>1</v>
      </c>
      <c r="AK306">
        <v>5</v>
      </c>
      <c r="AL306">
        <v>1</v>
      </c>
      <c r="AM306">
        <v>1</v>
      </c>
      <c r="AN306">
        <v>1</v>
      </c>
      <c r="AO306">
        <v>1</v>
      </c>
      <c r="AP306">
        <v>0</v>
      </c>
      <c r="AQ306">
        <v>1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BA306">
        <v>1</v>
      </c>
      <c r="BB306">
        <v>0</v>
      </c>
      <c r="BC306">
        <v>0</v>
      </c>
      <c r="BD306">
        <v>1</v>
      </c>
      <c r="BF306">
        <v>1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S306">
        <v>0</v>
      </c>
      <c r="BT306">
        <v>1</v>
      </c>
      <c r="BU306">
        <v>1</v>
      </c>
      <c r="BV306">
        <v>1</v>
      </c>
      <c r="BW306">
        <v>1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G306">
        <v>1</v>
      </c>
      <c r="CH306">
        <v>1</v>
      </c>
      <c r="CI306">
        <v>1</v>
      </c>
      <c r="CO306">
        <v>3</v>
      </c>
      <c r="CP306">
        <v>2</v>
      </c>
      <c r="CQ306" s="1">
        <v>41574</v>
      </c>
      <c r="CR306" s="2">
        <v>0.56319444444444444</v>
      </c>
      <c r="CS306" s="2">
        <v>0.56319444444444444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1</v>
      </c>
      <c r="DA306">
        <v>0</v>
      </c>
      <c r="DB306">
        <v>0</v>
      </c>
      <c r="DC306">
        <v>0</v>
      </c>
      <c r="DD306">
        <v>30</v>
      </c>
      <c r="DE306">
        <v>108</v>
      </c>
      <c r="DF306">
        <v>63</v>
      </c>
      <c r="DG306">
        <v>2</v>
      </c>
      <c r="DH306">
        <v>1</v>
      </c>
      <c r="DI306" s="2">
        <v>0.62708333333333333</v>
      </c>
      <c r="DJ306">
        <v>117</v>
      </c>
      <c r="DK306">
        <v>68</v>
      </c>
      <c r="DL306">
        <v>1</v>
      </c>
      <c r="DM306" s="2">
        <v>0.64652777777777781</v>
      </c>
      <c r="DN306">
        <v>134</v>
      </c>
      <c r="DO306">
        <v>82</v>
      </c>
      <c r="DP306">
        <v>1</v>
      </c>
      <c r="DQ306" s="2">
        <v>0.6875</v>
      </c>
      <c r="DR306">
        <v>119</v>
      </c>
      <c r="DS306">
        <v>74</v>
      </c>
      <c r="DT306">
        <v>66</v>
      </c>
      <c r="DU306">
        <v>1</v>
      </c>
      <c r="DV306" s="2">
        <v>0.62708333333333333</v>
      </c>
      <c r="DW306">
        <v>74</v>
      </c>
      <c r="DX306">
        <v>1</v>
      </c>
      <c r="DY306" s="2">
        <v>0.64652777777777781</v>
      </c>
      <c r="DZ306">
        <v>70</v>
      </c>
      <c r="EA306">
        <v>1</v>
      </c>
      <c r="EB306" s="2">
        <v>0.6875</v>
      </c>
      <c r="EC306">
        <v>73</v>
      </c>
      <c r="ED306">
        <v>18</v>
      </c>
      <c r="EE306">
        <v>1</v>
      </c>
      <c r="EF306" s="2">
        <v>0.62569444444444444</v>
      </c>
      <c r="EG306">
        <v>14</v>
      </c>
      <c r="EH306">
        <v>2</v>
      </c>
      <c r="EK306">
        <v>1</v>
      </c>
      <c r="EL306" s="2">
        <v>0.68402777777777779</v>
      </c>
      <c r="EM306">
        <v>18</v>
      </c>
      <c r="EN306">
        <v>1</v>
      </c>
      <c r="EO306">
        <v>1</v>
      </c>
      <c r="EP306">
        <v>1</v>
      </c>
      <c r="EQ306" s="2">
        <v>0.62708333333333333</v>
      </c>
      <c r="ER306">
        <v>1</v>
      </c>
      <c r="ES306">
        <v>2</v>
      </c>
      <c r="EV306">
        <v>1</v>
      </c>
      <c r="EW306" s="2">
        <v>0.6875</v>
      </c>
      <c r="EX306">
        <v>1</v>
      </c>
      <c r="EY306">
        <v>1</v>
      </c>
      <c r="EZ306">
        <v>1</v>
      </c>
      <c r="FA306">
        <v>1</v>
      </c>
      <c r="FB306" s="2">
        <v>0.69444444444444453</v>
      </c>
      <c r="FI306">
        <v>2</v>
      </c>
      <c r="GC306">
        <v>1</v>
      </c>
      <c r="GD306">
        <v>0</v>
      </c>
      <c r="GE306">
        <v>0</v>
      </c>
      <c r="GF306">
        <v>0</v>
      </c>
      <c r="GG306">
        <v>0</v>
      </c>
      <c r="GH306">
        <v>1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X306" s="2">
        <v>0.60763888888888895</v>
      </c>
      <c r="GY306">
        <v>2</v>
      </c>
      <c r="GZ306">
        <v>1</v>
      </c>
      <c r="HA306" s="2">
        <v>0.69097222222222221</v>
      </c>
      <c r="HB306">
        <v>2</v>
      </c>
      <c r="HC306">
        <v>2</v>
      </c>
      <c r="IV306">
        <v>0</v>
      </c>
      <c r="JC306">
        <v>0</v>
      </c>
      <c r="JD306">
        <v>1</v>
      </c>
      <c r="JE306">
        <v>1</v>
      </c>
      <c r="JF306">
        <v>0</v>
      </c>
      <c r="JG306">
        <v>0</v>
      </c>
      <c r="JH306">
        <v>0</v>
      </c>
      <c r="JI306">
        <v>0</v>
      </c>
      <c r="JJ306">
        <v>0</v>
      </c>
      <c r="JK306">
        <v>1</v>
      </c>
      <c r="JL306">
        <v>0</v>
      </c>
      <c r="JM306">
        <v>1</v>
      </c>
      <c r="JN306">
        <v>0</v>
      </c>
      <c r="JO306">
        <v>0</v>
      </c>
      <c r="JP306">
        <v>1</v>
      </c>
      <c r="JQ306">
        <v>1</v>
      </c>
      <c r="JR306">
        <v>1</v>
      </c>
      <c r="JS306">
        <v>1</v>
      </c>
      <c r="JT306">
        <v>1</v>
      </c>
      <c r="JU306">
        <v>0</v>
      </c>
      <c r="JV306">
        <v>0</v>
      </c>
      <c r="JW306">
        <v>1</v>
      </c>
      <c r="JX306">
        <v>0</v>
      </c>
      <c r="JY306">
        <v>0</v>
      </c>
      <c r="JZ306">
        <v>0</v>
      </c>
      <c r="KA306">
        <v>0</v>
      </c>
      <c r="KD306">
        <v>2</v>
      </c>
      <c r="KE306">
        <v>1</v>
      </c>
      <c r="KF306">
        <v>2</v>
      </c>
      <c r="KG306">
        <v>0</v>
      </c>
      <c r="KH306">
        <v>0</v>
      </c>
      <c r="KI306">
        <v>0</v>
      </c>
      <c r="KJ306">
        <v>0</v>
      </c>
      <c r="KK306">
        <v>0</v>
      </c>
      <c r="KL306">
        <v>0</v>
      </c>
      <c r="KM306">
        <v>0</v>
      </c>
      <c r="KN306">
        <v>1</v>
      </c>
      <c r="KO306">
        <v>0</v>
      </c>
      <c r="KP306">
        <v>0</v>
      </c>
      <c r="KQ306">
        <v>1</v>
      </c>
      <c r="KR306">
        <v>0</v>
      </c>
      <c r="KS306">
        <v>1</v>
      </c>
      <c r="KT306">
        <v>0</v>
      </c>
      <c r="KU306">
        <v>0</v>
      </c>
      <c r="KV306">
        <v>1</v>
      </c>
      <c r="KW306">
        <v>1</v>
      </c>
      <c r="KX306">
        <v>0</v>
      </c>
      <c r="KY306">
        <v>1</v>
      </c>
      <c r="KZ306">
        <v>0</v>
      </c>
      <c r="LA306">
        <v>0</v>
      </c>
      <c r="LB306">
        <v>1</v>
      </c>
      <c r="LC306">
        <v>1</v>
      </c>
      <c r="LD306">
        <v>0</v>
      </c>
      <c r="LE306">
        <v>1</v>
      </c>
      <c r="LF306">
        <v>1</v>
      </c>
      <c r="LG306">
        <v>2</v>
      </c>
      <c r="LH306">
        <v>0</v>
      </c>
      <c r="LI306">
        <v>0</v>
      </c>
      <c r="LJ306">
        <v>0</v>
      </c>
      <c r="LK306">
        <v>0</v>
      </c>
      <c r="LL306">
        <v>0</v>
      </c>
      <c r="LM306">
        <v>0</v>
      </c>
      <c r="LN306">
        <v>1</v>
      </c>
      <c r="LO306">
        <v>1</v>
      </c>
      <c r="LP306">
        <v>0</v>
      </c>
      <c r="LQ306">
        <v>1</v>
      </c>
      <c r="LR306">
        <v>10</v>
      </c>
      <c r="LS306">
        <v>0</v>
      </c>
      <c r="LT306">
        <v>0</v>
      </c>
      <c r="LU306">
        <v>0</v>
      </c>
      <c r="LV306">
        <v>1</v>
      </c>
      <c r="LW306">
        <v>0</v>
      </c>
      <c r="LX306">
        <v>0</v>
      </c>
      <c r="LY306">
        <v>0</v>
      </c>
      <c r="LZ306">
        <v>0</v>
      </c>
      <c r="MA306">
        <v>0</v>
      </c>
      <c r="MB306">
        <v>1</v>
      </c>
      <c r="MC306">
        <v>0</v>
      </c>
      <c r="MD306">
        <v>0</v>
      </c>
      <c r="ME306">
        <v>0</v>
      </c>
      <c r="MF306">
        <v>0</v>
      </c>
      <c r="MG306">
        <v>1</v>
      </c>
      <c r="MH306">
        <v>0</v>
      </c>
      <c r="MI306">
        <v>0</v>
      </c>
      <c r="MJ306">
        <v>0</v>
      </c>
      <c r="MK306">
        <v>0</v>
      </c>
      <c r="ML306">
        <v>0</v>
      </c>
      <c r="MM306">
        <v>1</v>
      </c>
      <c r="MN306">
        <v>1</v>
      </c>
      <c r="MO306">
        <v>0</v>
      </c>
      <c r="MP306">
        <v>0</v>
      </c>
      <c r="MQ306">
        <v>0</v>
      </c>
      <c r="MR306">
        <v>0</v>
      </c>
      <c r="MS306">
        <v>1</v>
      </c>
      <c r="MT306">
        <v>0</v>
      </c>
      <c r="MU306">
        <v>0</v>
      </c>
      <c r="MV306">
        <v>0</v>
      </c>
      <c r="MW306">
        <v>0</v>
      </c>
      <c r="MX306">
        <v>0</v>
      </c>
      <c r="MY306">
        <v>1</v>
      </c>
      <c r="MZ306">
        <v>0</v>
      </c>
      <c r="NA306">
        <v>1</v>
      </c>
      <c r="NB306">
        <v>1</v>
      </c>
      <c r="NC306">
        <v>0</v>
      </c>
      <c r="ND306">
        <v>0</v>
      </c>
      <c r="NE306">
        <v>0</v>
      </c>
      <c r="NF306">
        <v>0</v>
      </c>
      <c r="NH306">
        <v>0</v>
      </c>
      <c r="NI306">
        <v>0</v>
      </c>
      <c r="NJ306">
        <v>136</v>
      </c>
      <c r="NK306">
        <v>138</v>
      </c>
      <c r="NL306">
        <v>4.5</v>
      </c>
      <c r="NM306">
        <v>3.6</v>
      </c>
      <c r="NN306">
        <v>105</v>
      </c>
      <c r="NO306">
        <v>101</v>
      </c>
      <c r="NP306">
        <v>23</v>
      </c>
      <c r="NQ306">
        <v>27</v>
      </c>
      <c r="NR306">
        <v>147</v>
      </c>
      <c r="NS306">
        <v>244</v>
      </c>
      <c r="NT306">
        <v>55</v>
      </c>
      <c r="NU306">
        <v>51</v>
      </c>
      <c r="NV306">
        <v>40</v>
      </c>
      <c r="NW306">
        <v>55</v>
      </c>
      <c r="NX306">
        <v>1.82</v>
      </c>
      <c r="NY306">
        <v>1.7</v>
      </c>
      <c r="NZ306">
        <v>1.51</v>
      </c>
      <c r="OA306">
        <v>1.82</v>
      </c>
      <c r="OD306">
        <v>2.6</v>
      </c>
      <c r="OE306">
        <v>2</v>
      </c>
      <c r="OH306">
        <v>0.03</v>
      </c>
      <c r="OJ306">
        <v>0.03</v>
      </c>
      <c r="OK306">
        <v>719</v>
      </c>
      <c r="ON306">
        <v>719</v>
      </c>
      <c r="OQ306">
        <v>5.7</v>
      </c>
      <c r="OR306">
        <v>5.0999999999999996</v>
      </c>
      <c r="OS306">
        <v>26.9</v>
      </c>
      <c r="OT306">
        <v>28.3</v>
      </c>
      <c r="OU306">
        <v>1</v>
      </c>
      <c r="OV306" s="1">
        <v>41574</v>
      </c>
      <c r="OW306">
        <v>0</v>
      </c>
      <c r="OX306">
        <v>0</v>
      </c>
      <c r="OY306">
        <v>1</v>
      </c>
      <c r="OZ306">
        <v>0</v>
      </c>
      <c r="PA306">
        <v>0</v>
      </c>
      <c r="PB306">
        <v>0</v>
      </c>
      <c r="PC306">
        <v>0</v>
      </c>
      <c r="PD306">
        <v>0</v>
      </c>
      <c r="PE306">
        <v>0</v>
      </c>
      <c r="PF306">
        <v>0</v>
      </c>
      <c r="PG306">
        <v>0</v>
      </c>
      <c r="PH306">
        <v>1</v>
      </c>
      <c r="PI306">
        <v>0</v>
      </c>
      <c r="PJ306">
        <v>0</v>
      </c>
      <c r="PK306">
        <v>2</v>
      </c>
      <c r="PL306">
        <v>0</v>
      </c>
      <c r="PM306">
        <v>0</v>
      </c>
      <c r="PN306">
        <v>0</v>
      </c>
      <c r="PO306">
        <v>0</v>
      </c>
      <c r="PP306">
        <v>0</v>
      </c>
      <c r="PQ306">
        <v>0</v>
      </c>
      <c r="PR306">
        <v>0</v>
      </c>
      <c r="PS306">
        <v>0</v>
      </c>
      <c r="PT306">
        <v>0</v>
      </c>
      <c r="PU306">
        <v>0</v>
      </c>
      <c r="PV306">
        <v>0</v>
      </c>
      <c r="PW306">
        <v>0</v>
      </c>
      <c r="PX306">
        <v>0</v>
      </c>
      <c r="PY306">
        <v>0</v>
      </c>
      <c r="PZ306">
        <v>0</v>
      </c>
      <c r="QA306">
        <v>1</v>
      </c>
      <c r="QB306" s="1">
        <v>41574</v>
      </c>
      <c r="QC306">
        <v>0</v>
      </c>
      <c r="QD306">
        <v>0</v>
      </c>
      <c r="QE306">
        <v>0</v>
      </c>
      <c r="QF306">
        <v>0</v>
      </c>
      <c r="QG306">
        <v>0</v>
      </c>
      <c r="QH306">
        <v>0</v>
      </c>
      <c r="QI306">
        <v>0</v>
      </c>
      <c r="QJ306">
        <v>1</v>
      </c>
      <c r="QK306">
        <v>0</v>
      </c>
      <c r="QL306">
        <v>0</v>
      </c>
      <c r="QM306">
        <v>0</v>
      </c>
      <c r="QN306">
        <v>0</v>
      </c>
      <c r="QO306">
        <v>0</v>
      </c>
      <c r="QP306">
        <v>0</v>
      </c>
      <c r="QQ306">
        <v>1</v>
      </c>
      <c r="QR306">
        <v>0</v>
      </c>
      <c r="QS306">
        <v>0</v>
      </c>
      <c r="QT306">
        <v>2</v>
      </c>
      <c r="QU306">
        <v>0</v>
      </c>
      <c r="QV306">
        <v>0</v>
      </c>
      <c r="QW306">
        <v>0</v>
      </c>
      <c r="QX306">
        <v>0</v>
      </c>
      <c r="QY306">
        <v>0</v>
      </c>
      <c r="QZ306">
        <v>0</v>
      </c>
      <c r="RA306">
        <v>0</v>
      </c>
      <c r="RB306">
        <v>0</v>
      </c>
      <c r="RC306">
        <v>0</v>
      </c>
      <c r="RD306">
        <v>0</v>
      </c>
      <c r="RE306">
        <v>0</v>
      </c>
      <c r="RF306">
        <v>0</v>
      </c>
      <c r="RG306">
        <v>0</v>
      </c>
      <c r="RI306">
        <v>0</v>
      </c>
      <c r="RJ306">
        <v>0</v>
      </c>
      <c r="RK306">
        <v>0</v>
      </c>
      <c r="RL306">
        <v>0</v>
      </c>
      <c r="RM306">
        <v>0</v>
      </c>
      <c r="RN306">
        <v>0</v>
      </c>
      <c r="RO306">
        <v>0</v>
      </c>
      <c r="RP306">
        <v>0</v>
      </c>
      <c r="RQ306">
        <v>0</v>
      </c>
      <c r="RR306">
        <v>0</v>
      </c>
      <c r="RS306">
        <v>0</v>
      </c>
      <c r="RT306">
        <v>0</v>
      </c>
      <c r="RU306">
        <v>0</v>
      </c>
      <c r="RV306">
        <v>2</v>
      </c>
      <c r="RZ306">
        <v>0</v>
      </c>
      <c r="SA306">
        <v>0</v>
      </c>
      <c r="SB306">
        <v>0</v>
      </c>
      <c r="SC306">
        <v>0</v>
      </c>
      <c r="SD306">
        <v>1</v>
      </c>
      <c r="SE306">
        <v>1</v>
      </c>
      <c r="SF306" s="1">
        <v>41576</v>
      </c>
      <c r="SI306">
        <v>2</v>
      </c>
      <c r="SJ306">
        <v>6</v>
      </c>
      <c r="SK306">
        <v>6</v>
      </c>
      <c r="SL306">
        <v>2</v>
      </c>
      <c r="SM306">
        <v>2</v>
      </c>
      <c r="SN306">
        <v>1</v>
      </c>
      <c r="SO306">
        <v>1</v>
      </c>
      <c r="SP306">
        <v>1</v>
      </c>
      <c r="SQ306">
        <v>0</v>
      </c>
      <c r="SR306">
        <v>0</v>
      </c>
      <c r="SS306">
        <v>0</v>
      </c>
      <c r="ST306">
        <v>0</v>
      </c>
      <c r="SU306">
        <v>0</v>
      </c>
      <c r="SV306">
        <v>0</v>
      </c>
      <c r="SW306">
        <v>0</v>
      </c>
      <c r="SX306">
        <v>0</v>
      </c>
      <c r="SY306">
        <v>0</v>
      </c>
      <c r="SZ306">
        <v>0</v>
      </c>
      <c r="TA306">
        <v>0</v>
      </c>
      <c r="TB306">
        <v>0</v>
      </c>
      <c r="TC306">
        <v>0</v>
      </c>
      <c r="TD306">
        <v>0</v>
      </c>
      <c r="TE306">
        <v>0</v>
      </c>
      <c r="TF306">
        <v>0</v>
      </c>
      <c r="TG306">
        <v>0</v>
      </c>
      <c r="TH306">
        <v>1</v>
      </c>
      <c r="TI306">
        <v>0</v>
      </c>
      <c r="TJ306">
        <v>1</v>
      </c>
      <c r="TK306">
        <v>0</v>
      </c>
      <c r="TL306">
        <v>0</v>
      </c>
      <c r="TM306">
        <v>0</v>
      </c>
      <c r="TN306">
        <v>0</v>
      </c>
      <c r="TO306">
        <v>0</v>
      </c>
      <c r="TP306">
        <v>0</v>
      </c>
      <c r="TQ306">
        <v>1</v>
      </c>
      <c r="TR306">
        <v>0</v>
      </c>
      <c r="TS306">
        <v>1</v>
      </c>
      <c r="TT306">
        <v>0</v>
      </c>
      <c r="TU306">
        <v>0</v>
      </c>
      <c r="TV306">
        <v>0</v>
      </c>
      <c r="TW306">
        <v>1</v>
      </c>
      <c r="TX306">
        <v>0</v>
      </c>
      <c r="TY306">
        <v>0</v>
      </c>
      <c r="TZ306">
        <v>0</v>
      </c>
      <c r="UA306">
        <v>0</v>
      </c>
      <c r="UB306">
        <v>0</v>
      </c>
      <c r="UC306">
        <v>0</v>
      </c>
      <c r="UD306">
        <v>0</v>
      </c>
      <c r="UE306">
        <v>1</v>
      </c>
      <c r="UF306" s="1">
        <v>41709</v>
      </c>
      <c r="UG306">
        <v>2</v>
      </c>
      <c r="UH306">
        <v>0</v>
      </c>
      <c r="UI306">
        <v>0</v>
      </c>
      <c r="UJ306">
        <v>1</v>
      </c>
      <c r="UK306">
        <v>2</v>
      </c>
      <c r="UL306">
        <v>1</v>
      </c>
      <c r="UM306">
        <v>4</v>
      </c>
      <c r="UN306">
        <v>1</v>
      </c>
      <c r="UO306">
        <v>128</v>
      </c>
      <c r="UP306">
        <v>58</v>
      </c>
      <c r="UQ306">
        <v>1</v>
      </c>
      <c r="UR306">
        <v>63</v>
      </c>
      <c r="US306">
        <v>1</v>
      </c>
      <c r="UT306">
        <v>12</v>
      </c>
      <c r="UU306">
        <v>2</v>
      </c>
      <c r="UY306">
        <v>2</v>
      </c>
      <c r="VE306">
        <v>2</v>
      </c>
      <c r="VK306">
        <v>2</v>
      </c>
      <c r="VT306">
        <v>1</v>
      </c>
      <c r="VV306">
        <v>2</v>
      </c>
      <c r="VX306" s="3">
        <v>41574.563194444447</v>
      </c>
      <c r="VY306" s="3">
        <v>41574.916666666664</v>
      </c>
      <c r="VZ306">
        <v>8.5</v>
      </c>
      <c r="WA306">
        <v>1</v>
      </c>
      <c r="WB306">
        <v>0</v>
      </c>
      <c r="WC306" s="3">
        <v>41574.916666666664</v>
      </c>
      <c r="WD306" s="3">
        <v>41579.616666666669</v>
      </c>
      <c r="WE306">
        <v>112.8</v>
      </c>
      <c r="WF306">
        <v>2</v>
      </c>
      <c r="WQ306">
        <v>121.3</v>
      </c>
      <c r="WR306">
        <v>2</v>
      </c>
      <c r="WS306">
        <v>0</v>
      </c>
      <c r="WT306">
        <v>0</v>
      </c>
      <c r="WU306">
        <v>0</v>
      </c>
      <c r="WV306">
        <v>0</v>
      </c>
      <c r="WW306">
        <v>2</v>
      </c>
      <c r="WY306">
        <v>404.91</v>
      </c>
      <c r="WZ306">
        <v>428.33</v>
      </c>
      <c r="XA306">
        <v>584.9</v>
      </c>
      <c r="XB306">
        <v>396.2</v>
      </c>
      <c r="XC306">
        <v>294.2</v>
      </c>
      <c r="XD306">
        <v>397</v>
      </c>
      <c r="XE306">
        <v>797</v>
      </c>
      <c r="XF306">
        <v>285.89999999999998</v>
      </c>
      <c r="XG306">
        <v>428</v>
      </c>
      <c r="XH306">
        <v>585.9</v>
      </c>
      <c r="XI306">
        <v>45.82</v>
      </c>
      <c r="XJ306">
        <v>45.81</v>
      </c>
      <c r="XK306">
        <v>45.01</v>
      </c>
      <c r="XO306">
        <v>64.000000000000085</v>
      </c>
      <c r="XP306" s="6">
        <v>1.0666666666666682</v>
      </c>
    </row>
    <row r="307" spans="1:640" x14ac:dyDescent="0.3">
      <c r="A307">
        <v>460</v>
      </c>
      <c r="B307">
        <v>3</v>
      </c>
      <c r="C307">
        <v>1</v>
      </c>
      <c r="D307">
        <v>2</v>
      </c>
      <c r="G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86</v>
      </c>
      <c r="AJ307">
        <v>1</v>
      </c>
      <c r="AK307">
        <v>1</v>
      </c>
      <c r="AL307">
        <v>2</v>
      </c>
      <c r="AM307">
        <v>1</v>
      </c>
      <c r="AN307">
        <v>1</v>
      </c>
      <c r="AO307">
        <v>1</v>
      </c>
      <c r="AP307">
        <v>0</v>
      </c>
      <c r="AQ307">
        <v>1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BA307">
        <v>1</v>
      </c>
      <c r="BB307">
        <v>0</v>
      </c>
      <c r="BC307">
        <v>0</v>
      </c>
      <c r="BD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S307">
        <v>0</v>
      </c>
      <c r="BT307">
        <v>1</v>
      </c>
      <c r="BU307">
        <v>1</v>
      </c>
      <c r="BV307">
        <v>0</v>
      </c>
      <c r="BW307">
        <v>0</v>
      </c>
      <c r="BX307">
        <v>0</v>
      </c>
      <c r="BY307">
        <v>1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G307">
        <v>1</v>
      </c>
      <c r="CK307">
        <v>3</v>
      </c>
      <c r="CO307">
        <v>3</v>
      </c>
      <c r="CP307">
        <v>2</v>
      </c>
      <c r="CQ307" s="1">
        <v>41587</v>
      </c>
      <c r="CR307" s="2">
        <v>0.47222222222222227</v>
      </c>
      <c r="CS307" s="2">
        <v>0.47222222222222227</v>
      </c>
      <c r="CT307">
        <v>1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21</v>
      </c>
      <c r="DE307">
        <v>103</v>
      </c>
      <c r="DF307">
        <v>65</v>
      </c>
      <c r="DG307">
        <v>2</v>
      </c>
      <c r="DH307">
        <v>1</v>
      </c>
      <c r="DI307" s="2">
        <v>0.52083333333333337</v>
      </c>
      <c r="DJ307">
        <v>110</v>
      </c>
      <c r="DK307">
        <v>79</v>
      </c>
      <c r="DL307">
        <v>1</v>
      </c>
      <c r="DM307" s="2">
        <v>0.54166666666666663</v>
      </c>
      <c r="DN307">
        <v>117</v>
      </c>
      <c r="DO307">
        <v>60</v>
      </c>
      <c r="DP307">
        <v>1</v>
      </c>
      <c r="DQ307" s="2">
        <v>0.62083333333333335</v>
      </c>
      <c r="DR307">
        <v>117</v>
      </c>
      <c r="DS307">
        <v>64</v>
      </c>
      <c r="DT307">
        <v>85</v>
      </c>
      <c r="DU307">
        <v>1</v>
      </c>
      <c r="DV307" s="2">
        <v>0.52083333333333337</v>
      </c>
      <c r="DW307">
        <v>86</v>
      </c>
      <c r="DX307">
        <v>2</v>
      </c>
      <c r="EA307">
        <v>1</v>
      </c>
      <c r="EB307" s="2">
        <v>0.62083333333333335</v>
      </c>
      <c r="EC307">
        <v>81</v>
      </c>
      <c r="ED307">
        <v>18</v>
      </c>
      <c r="EE307">
        <v>1</v>
      </c>
      <c r="EF307" s="2">
        <v>0.52083333333333337</v>
      </c>
      <c r="EG307">
        <v>21</v>
      </c>
      <c r="EH307">
        <v>2</v>
      </c>
      <c r="EK307">
        <v>1</v>
      </c>
      <c r="EL307" s="2">
        <v>0.62083333333333335</v>
      </c>
      <c r="EM307">
        <v>21</v>
      </c>
      <c r="EN307">
        <v>1</v>
      </c>
      <c r="EO307">
        <v>1</v>
      </c>
      <c r="EP307">
        <v>1</v>
      </c>
      <c r="EQ307" s="2">
        <v>0.52083333333333337</v>
      </c>
      <c r="ER307">
        <v>2</v>
      </c>
      <c r="ES307">
        <v>1</v>
      </c>
      <c r="ET307" s="2">
        <v>0.54166666666666663</v>
      </c>
      <c r="EU307">
        <v>2</v>
      </c>
      <c r="EV307">
        <v>1</v>
      </c>
      <c r="EW307" s="2">
        <v>0.62083333333333335</v>
      </c>
      <c r="EX307">
        <v>2</v>
      </c>
      <c r="EY307">
        <v>1</v>
      </c>
      <c r="EZ307">
        <v>1</v>
      </c>
      <c r="FA307">
        <v>1</v>
      </c>
      <c r="FB307" s="2">
        <v>0.51041666666666663</v>
      </c>
      <c r="FI307">
        <v>2</v>
      </c>
      <c r="GC307">
        <v>1</v>
      </c>
      <c r="GD307">
        <v>0</v>
      </c>
      <c r="GE307">
        <v>0</v>
      </c>
      <c r="GF307">
        <v>0</v>
      </c>
      <c r="GG307">
        <v>0</v>
      </c>
      <c r="GH307">
        <v>1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X307" s="2">
        <v>0.61805555555555558</v>
      </c>
      <c r="GY307">
        <v>2</v>
      </c>
      <c r="GZ307">
        <v>2</v>
      </c>
      <c r="IV307">
        <v>0</v>
      </c>
      <c r="IW307">
        <v>160</v>
      </c>
      <c r="IX307">
        <v>160</v>
      </c>
      <c r="IY307">
        <v>2</v>
      </c>
      <c r="IZ307">
        <v>200</v>
      </c>
      <c r="JA307" s="2">
        <v>0.65625</v>
      </c>
      <c r="JB307">
        <v>400</v>
      </c>
      <c r="JC307">
        <v>0</v>
      </c>
      <c r="JD307">
        <v>1</v>
      </c>
      <c r="JE307">
        <v>0</v>
      </c>
      <c r="JF307">
        <v>1</v>
      </c>
      <c r="JG307">
        <v>0</v>
      </c>
      <c r="JH307">
        <v>0</v>
      </c>
      <c r="JI307">
        <v>0</v>
      </c>
      <c r="JJ307">
        <v>0</v>
      </c>
      <c r="JK307">
        <v>1</v>
      </c>
      <c r="JL307">
        <v>0</v>
      </c>
      <c r="JM307">
        <v>0</v>
      </c>
      <c r="JN307">
        <v>1</v>
      </c>
      <c r="JO307">
        <v>0</v>
      </c>
      <c r="JP307">
        <v>0</v>
      </c>
      <c r="JQ307">
        <v>1</v>
      </c>
      <c r="JR307">
        <v>0</v>
      </c>
      <c r="JS307">
        <v>1</v>
      </c>
      <c r="JT307">
        <v>1</v>
      </c>
      <c r="JU307">
        <v>0</v>
      </c>
      <c r="JV307">
        <v>0</v>
      </c>
      <c r="JW307">
        <v>0</v>
      </c>
      <c r="JX307">
        <v>0</v>
      </c>
      <c r="JY307">
        <v>0</v>
      </c>
      <c r="JZ307">
        <v>0</v>
      </c>
      <c r="KA307">
        <v>0</v>
      </c>
      <c r="KG307">
        <v>1</v>
      </c>
      <c r="KH307">
        <v>1</v>
      </c>
      <c r="KI307">
        <v>0</v>
      </c>
      <c r="KJ307">
        <v>0</v>
      </c>
      <c r="KK307">
        <v>0</v>
      </c>
      <c r="KL307">
        <v>0</v>
      </c>
      <c r="KM307">
        <v>0</v>
      </c>
      <c r="KN307">
        <v>0</v>
      </c>
      <c r="KO307">
        <v>0</v>
      </c>
      <c r="KP307">
        <v>0</v>
      </c>
      <c r="KQ307">
        <v>0</v>
      </c>
      <c r="KR307">
        <v>0</v>
      </c>
      <c r="KS307">
        <v>0</v>
      </c>
      <c r="KT307">
        <v>0</v>
      </c>
      <c r="KU307">
        <v>1</v>
      </c>
      <c r="KV307">
        <v>0</v>
      </c>
      <c r="KW307">
        <v>0</v>
      </c>
      <c r="KX307">
        <v>0</v>
      </c>
      <c r="KY307">
        <v>0</v>
      </c>
      <c r="KZ307">
        <v>0</v>
      </c>
      <c r="LA307">
        <v>0</v>
      </c>
      <c r="LB307">
        <v>1</v>
      </c>
      <c r="LC307">
        <v>1</v>
      </c>
      <c r="LD307">
        <v>0</v>
      </c>
      <c r="LH307">
        <v>0</v>
      </c>
      <c r="LI307">
        <v>1</v>
      </c>
      <c r="LJ307">
        <v>0</v>
      </c>
      <c r="LK307">
        <v>0</v>
      </c>
      <c r="LL307">
        <v>0</v>
      </c>
      <c r="LM307">
        <v>0</v>
      </c>
      <c r="LN307">
        <v>0</v>
      </c>
      <c r="LO307">
        <v>0</v>
      </c>
      <c r="LP307">
        <v>0</v>
      </c>
      <c r="LS307">
        <v>1</v>
      </c>
      <c r="LT307">
        <v>0</v>
      </c>
      <c r="LU307">
        <v>0</v>
      </c>
      <c r="LV307">
        <v>1</v>
      </c>
      <c r="LW307">
        <v>1</v>
      </c>
      <c r="LX307">
        <v>1</v>
      </c>
      <c r="LY307">
        <v>0</v>
      </c>
      <c r="LZ307">
        <v>0</v>
      </c>
      <c r="MA307">
        <v>0</v>
      </c>
      <c r="MB307">
        <v>1</v>
      </c>
      <c r="MC307">
        <v>0</v>
      </c>
      <c r="MD307">
        <v>0</v>
      </c>
      <c r="ME307">
        <v>0</v>
      </c>
      <c r="MF307">
        <v>0</v>
      </c>
      <c r="MG307">
        <v>0</v>
      </c>
      <c r="MH307">
        <v>0</v>
      </c>
      <c r="MI307">
        <v>0</v>
      </c>
      <c r="MJ307">
        <v>0</v>
      </c>
      <c r="MK307">
        <v>0</v>
      </c>
      <c r="ML307">
        <v>0</v>
      </c>
      <c r="MM307">
        <v>1</v>
      </c>
      <c r="MN307">
        <v>0</v>
      </c>
      <c r="MO307">
        <v>0</v>
      </c>
      <c r="MP307">
        <v>0</v>
      </c>
      <c r="MQ307">
        <v>0</v>
      </c>
      <c r="MR307">
        <v>0</v>
      </c>
      <c r="MS307">
        <v>1</v>
      </c>
      <c r="MT307">
        <v>0</v>
      </c>
      <c r="MU307">
        <v>0</v>
      </c>
      <c r="MV307">
        <v>0</v>
      </c>
      <c r="MW307">
        <v>0</v>
      </c>
      <c r="MX307">
        <v>0</v>
      </c>
      <c r="MY307">
        <v>0</v>
      </c>
      <c r="MZ307">
        <v>0</v>
      </c>
      <c r="NA307">
        <v>0</v>
      </c>
      <c r="NB307">
        <v>0</v>
      </c>
      <c r="NC307">
        <v>0</v>
      </c>
      <c r="ND307">
        <v>0</v>
      </c>
      <c r="NE307">
        <v>0</v>
      </c>
      <c r="NF307">
        <v>0</v>
      </c>
      <c r="NH307">
        <v>0</v>
      </c>
      <c r="NI307">
        <v>0</v>
      </c>
      <c r="NJ307">
        <v>139</v>
      </c>
      <c r="NK307">
        <v>141</v>
      </c>
      <c r="NL307">
        <v>4.5</v>
      </c>
      <c r="NM307">
        <v>4.0999999999999996</v>
      </c>
      <c r="NN307">
        <v>106</v>
      </c>
      <c r="NO307">
        <v>107</v>
      </c>
      <c r="NP307">
        <v>23</v>
      </c>
      <c r="NQ307">
        <v>27</v>
      </c>
      <c r="NR307">
        <v>164</v>
      </c>
      <c r="NS307">
        <v>115</v>
      </c>
      <c r="NT307">
        <v>48</v>
      </c>
      <c r="NU307">
        <v>49</v>
      </c>
      <c r="NV307">
        <v>32</v>
      </c>
      <c r="NW307">
        <v>49</v>
      </c>
      <c r="NX307">
        <v>1.29</v>
      </c>
      <c r="NY307">
        <v>1.26</v>
      </c>
      <c r="NZ307">
        <v>1</v>
      </c>
      <c r="OA307">
        <v>1.29</v>
      </c>
      <c r="OE307">
        <v>2.2000000000000002</v>
      </c>
      <c r="OH307">
        <v>0.6</v>
      </c>
      <c r="OI307">
        <v>0.93</v>
      </c>
      <c r="OJ307">
        <v>1.49</v>
      </c>
      <c r="OK307">
        <v>3078</v>
      </c>
      <c r="ON307">
        <v>3078</v>
      </c>
      <c r="OQ307">
        <v>12.5</v>
      </c>
      <c r="OR307">
        <v>9.1</v>
      </c>
      <c r="OS307">
        <v>25.3</v>
      </c>
      <c r="OT307">
        <v>23.7</v>
      </c>
      <c r="OU307">
        <v>1</v>
      </c>
      <c r="OV307" s="1">
        <v>41587</v>
      </c>
      <c r="OW307">
        <v>0</v>
      </c>
      <c r="OX307">
        <v>0</v>
      </c>
      <c r="OY307">
        <v>1</v>
      </c>
      <c r="OZ307">
        <v>0</v>
      </c>
      <c r="PA307">
        <v>1</v>
      </c>
      <c r="PB307">
        <v>0</v>
      </c>
      <c r="PC307">
        <v>0</v>
      </c>
      <c r="PD307">
        <v>0</v>
      </c>
      <c r="PE307">
        <v>1</v>
      </c>
      <c r="PF307">
        <v>0</v>
      </c>
      <c r="PG307">
        <v>0</v>
      </c>
      <c r="PH307">
        <v>0</v>
      </c>
      <c r="PI307">
        <v>0</v>
      </c>
      <c r="PJ307">
        <v>0</v>
      </c>
      <c r="PK307">
        <v>2</v>
      </c>
      <c r="PL307">
        <v>0</v>
      </c>
      <c r="PM307">
        <v>0</v>
      </c>
      <c r="PN307">
        <v>0</v>
      </c>
      <c r="PO307">
        <v>0</v>
      </c>
      <c r="PP307">
        <v>0</v>
      </c>
      <c r="PQ307">
        <v>0</v>
      </c>
      <c r="PR307">
        <v>0</v>
      </c>
      <c r="PS307">
        <v>0</v>
      </c>
      <c r="PT307">
        <v>0</v>
      </c>
      <c r="PU307">
        <v>0</v>
      </c>
      <c r="PV307">
        <v>0</v>
      </c>
      <c r="PW307">
        <v>0</v>
      </c>
      <c r="PX307">
        <v>0</v>
      </c>
      <c r="PY307">
        <v>0</v>
      </c>
      <c r="PZ307">
        <v>0</v>
      </c>
      <c r="QA307">
        <v>1</v>
      </c>
      <c r="QB307" s="1">
        <v>41587</v>
      </c>
      <c r="QC307">
        <v>0</v>
      </c>
      <c r="QD307">
        <v>1</v>
      </c>
      <c r="QE307">
        <v>0</v>
      </c>
      <c r="QF307">
        <v>0</v>
      </c>
      <c r="QG307">
        <v>0</v>
      </c>
      <c r="QH307">
        <v>0</v>
      </c>
      <c r="QI307">
        <v>0</v>
      </c>
      <c r="QJ307">
        <v>0</v>
      </c>
      <c r="QK307">
        <v>0</v>
      </c>
      <c r="QL307">
        <v>0</v>
      </c>
      <c r="QM307">
        <v>1</v>
      </c>
      <c r="QN307">
        <v>0</v>
      </c>
      <c r="QO307">
        <v>0</v>
      </c>
      <c r="QP307">
        <v>1</v>
      </c>
      <c r="QQ307">
        <v>1</v>
      </c>
      <c r="QR307">
        <v>0</v>
      </c>
      <c r="QS307">
        <v>0</v>
      </c>
      <c r="QT307">
        <v>1</v>
      </c>
      <c r="QU307">
        <v>0</v>
      </c>
      <c r="QV307">
        <v>0</v>
      </c>
      <c r="QW307">
        <v>0</v>
      </c>
      <c r="QX307">
        <v>0</v>
      </c>
      <c r="QY307">
        <v>0</v>
      </c>
      <c r="QZ307">
        <v>0</v>
      </c>
      <c r="RA307">
        <v>0</v>
      </c>
      <c r="RB307">
        <v>0</v>
      </c>
      <c r="RC307">
        <v>0</v>
      </c>
      <c r="RD307">
        <v>0</v>
      </c>
      <c r="RE307">
        <v>0</v>
      </c>
      <c r="RF307">
        <v>1</v>
      </c>
      <c r="RG307">
        <v>0</v>
      </c>
      <c r="RH307">
        <v>2</v>
      </c>
      <c r="RI307">
        <v>0</v>
      </c>
      <c r="RJ307">
        <v>0</v>
      </c>
      <c r="RK307">
        <v>0</v>
      </c>
      <c r="RL307">
        <v>0</v>
      </c>
      <c r="RM307">
        <v>0</v>
      </c>
      <c r="RN307">
        <v>0</v>
      </c>
      <c r="RO307">
        <v>0</v>
      </c>
      <c r="RP307">
        <v>0</v>
      </c>
      <c r="RQ307">
        <v>0</v>
      </c>
      <c r="RR307">
        <v>0</v>
      </c>
      <c r="RS307">
        <v>0</v>
      </c>
      <c r="RT307">
        <v>0</v>
      </c>
      <c r="RU307">
        <v>0</v>
      </c>
      <c r="RV307">
        <v>1</v>
      </c>
      <c r="RW307" s="1">
        <v>41591</v>
      </c>
      <c r="RX307">
        <v>2</v>
      </c>
      <c r="RY307">
        <v>1</v>
      </c>
      <c r="RZ307">
        <v>1</v>
      </c>
      <c r="SA307">
        <v>1</v>
      </c>
      <c r="SB307">
        <v>0</v>
      </c>
      <c r="SC307">
        <v>1</v>
      </c>
      <c r="SD307">
        <v>1</v>
      </c>
      <c r="SE307">
        <v>1</v>
      </c>
      <c r="SF307" s="1">
        <v>41592</v>
      </c>
      <c r="SG307">
        <v>1</v>
      </c>
      <c r="SH307">
        <v>1</v>
      </c>
      <c r="SI307">
        <v>3</v>
      </c>
      <c r="SJ307">
        <v>1</v>
      </c>
      <c r="SK307">
        <v>6</v>
      </c>
      <c r="SL307">
        <v>1</v>
      </c>
      <c r="SM307">
        <v>1</v>
      </c>
      <c r="SN307">
        <v>1</v>
      </c>
      <c r="SO307">
        <v>0</v>
      </c>
      <c r="SP307">
        <v>1</v>
      </c>
      <c r="SQ307">
        <v>1</v>
      </c>
      <c r="SR307">
        <v>0</v>
      </c>
      <c r="SS307">
        <v>0</v>
      </c>
      <c r="ST307">
        <v>0</v>
      </c>
      <c r="SU307">
        <v>0</v>
      </c>
      <c r="SV307">
        <v>0</v>
      </c>
      <c r="SW307">
        <v>0</v>
      </c>
      <c r="SX307">
        <v>0</v>
      </c>
      <c r="SY307">
        <v>0</v>
      </c>
      <c r="SZ307">
        <v>0</v>
      </c>
      <c r="TA307">
        <v>1</v>
      </c>
      <c r="TB307">
        <v>0</v>
      </c>
      <c r="TC307">
        <v>1</v>
      </c>
      <c r="TD307">
        <v>0</v>
      </c>
      <c r="TE307">
        <v>0</v>
      </c>
      <c r="TF307">
        <v>0</v>
      </c>
      <c r="TG307">
        <v>0</v>
      </c>
      <c r="TH307">
        <v>0</v>
      </c>
      <c r="TI307">
        <v>0</v>
      </c>
      <c r="TJ307">
        <v>0</v>
      </c>
      <c r="TK307">
        <v>1</v>
      </c>
      <c r="TL307">
        <v>1</v>
      </c>
      <c r="TM307">
        <v>0</v>
      </c>
      <c r="TN307">
        <v>0</v>
      </c>
      <c r="TO307">
        <v>0</v>
      </c>
      <c r="TP307">
        <v>0</v>
      </c>
      <c r="TQ307">
        <v>0</v>
      </c>
      <c r="TR307">
        <v>0</v>
      </c>
      <c r="TS307">
        <v>1</v>
      </c>
      <c r="TT307">
        <v>0</v>
      </c>
      <c r="TU307">
        <v>0</v>
      </c>
      <c r="TV307">
        <v>0</v>
      </c>
      <c r="TW307">
        <v>0</v>
      </c>
      <c r="TX307">
        <v>0</v>
      </c>
      <c r="TY307">
        <v>0</v>
      </c>
      <c r="TZ307">
        <v>0</v>
      </c>
      <c r="UA307">
        <v>0</v>
      </c>
      <c r="UB307">
        <v>0</v>
      </c>
      <c r="UC307">
        <v>0</v>
      </c>
      <c r="UD307">
        <v>0</v>
      </c>
      <c r="UE307">
        <v>1</v>
      </c>
      <c r="UF307" s="1">
        <v>41738</v>
      </c>
      <c r="UG307">
        <v>2</v>
      </c>
      <c r="UH307">
        <v>0</v>
      </c>
      <c r="UI307">
        <v>0</v>
      </c>
      <c r="UJ307">
        <v>1</v>
      </c>
      <c r="UK307">
        <v>2</v>
      </c>
      <c r="UL307">
        <v>1</v>
      </c>
      <c r="UM307">
        <v>2</v>
      </c>
      <c r="UN307">
        <v>1</v>
      </c>
      <c r="UO307">
        <v>99</v>
      </c>
      <c r="UP307">
        <v>61</v>
      </c>
      <c r="UQ307">
        <v>1</v>
      </c>
      <c r="UR307">
        <v>84</v>
      </c>
      <c r="US307">
        <v>1</v>
      </c>
      <c r="UT307">
        <v>16</v>
      </c>
      <c r="UU307">
        <v>1</v>
      </c>
      <c r="UV307">
        <v>135</v>
      </c>
      <c r="UW307" s="1">
        <v>41591</v>
      </c>
      <c r="UX307">
        <v>20.5</v>
      </c>
      <c r="UY307">
        <v>1</v>
      </c>
      <c r="UZ307" s="2">
        <v>0.63194444444444442</v>
      </c>
      <c r="VA307">
        <v>3</v>
      </c>
      <c r="VB307">
        <v>5</v>
      </c>
      <c r="VC307">
        <v>5</v>
      </c>
      <c r="VD307">
        <v>1</v>
      </c>
      <c r="VE307">
        <v>1</v>
      </c>
      <c r="VF307" s="2">
        <v>0.63194444444444442</v>
      </c>
      <c r="VG307">
        <v>3</v>
      </c>
      <c r="VH307">
        <v>22</v>
      </c>
      <c r="VI307">
        <v>28</v>
      </c>
      <c r="VJ307">
        <v>5</v>
      </c>
      <c r="VK307">
        <v>2</v>
      </c>
      <c r="VT307">
        <v>1</v>
      </c>
      <c r="VV307">
        <v>2</v>
      </c>
      <c r="VX307" s="3">
        <v>41587.472222222219</v>
      </c>
      <c r="VY307" s="3">
        <v>41587.821527777778</v>
      </c>
      <c r="VZ307">
        <v>8.4</v>
      </c>
      <c r="WA307">
        <v>1</v>
      </c>
      <c r="WB307">
        <v>0</v>
      </c>
      <c r="WC307" s="3">
        <v>41587.821527777778</v>
      </c>
      <c r="WD307" s="3">
        <v>41593.775000000001</v>
      </c>
      <c r="WE307">
        <v>142.9</v>
      </c>
      <c r="WF307">
        <v>2</v>
      </c>
      <c r="WQ307">
        <v>151.30000000000001</v>
      </c>
      <c r="WR307">
        <v>1</v>
      </c>
      <c r="WS307">
        <v>0</v>
      </c>
      <c r="WT307">
        <v>0</v>
      </c>
      <c r="WU307">
        <v>0</v>
      </c>
      <c r="WV307">
        <v>1</v>
      </c>
      <c r="WW307">
        <v>2</v>
      </c>
      <c r="WY307">
        <v>410.71</v>
      </c>
      <c r="WZ307">
        <v>428.23</v>
      </c>
      <c r="XA307">
        <v>584.9</v>
      </c>
      <c r="XB307">
        <v>428</v>
      </c>
      <c r="XC307">
        <v>707.03</v>
      </c>
      <c r="XD307">
        <v>204.1</v>
      </c>
      <c r="XE307">
        <v>287.49</v>
      </c>
      <c r="XF307">
        <v>427.31</v>
      </c>
      <c r="XG307">
        <v>414.01</v>
      </c>
      <c r="XH307">
        <v>285.22000000000003</v>
      </c>
      <c r="XI307">
        <v>16.3</v>
      </c>
      <c r="XJ307">
        <v>10.46</v>
      </c>
      <c r="XK307">
        <v>14.2</v>
      </c>
      <c r="XO307">
        <v>209.99999999999997</v>
      </c>
      <c r="XP307" s="6">
        <v>3.4999999999999996</v>
      </c>
    </row>
    <row r="308" spans="1:640" x14ac:dyDescent="0.3">
      <c r="A308">
        <v>461</v>
      </c>
      <c r="B308">
        <v>1</v>
      </c>
      <c r="C308">
        <v>1</v>
      </c>
      <c r="D308">
        <v>1</v>
      </c>
      <c r="E308">
        <v>1</v>
      </c>
      <c r="F308">
        <v>2</v>
      </c>
      <c r="G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92</v>
      </c>
      <c r="AJ308">
        <v>2</v>
      </c>
      <c r="AK308">
        <v>1</v>
      </c>
      <c r="AL308">
        <v>2</v>
      </c>
      <c r="AM308">
        <v>2</v>
      </c>
      <c r="AN308">
        <v>3</v>
      </c>
      <c r="AO308">
        <v>1</v>
      </c>
      <c r="AP308">
        <v>0</v>
      </c>
      <c r="AQ308">
        <v>1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BA308">
        <v>1</v>
      </c>
      <c r="BB308">
        <v>0</v>
      </c>
      <c r="BC308">
        <v>0</v>
      </c>
      <c r="BD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S308">
        <v>1</v>
      </c>
      <c r="BT308">
        <v>1</v>
      </c>
      <c r="BU308">
        <v>1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1</v>
      </c>
      <c r="CG308">
        <v>1</v>
      </c>
      <c r="CO308">
        <v>3</v>
      </c>
      <c r="CP308">
        <v>1</v>
      </c>
      <c r="CQ308" s="1">
        <v>41329</v>
      </c>
      <c r="CR308" s="2">
        <v>0.65277777777777779</v>
      </c>
      <c r="CS308" s="2">
        <v>0.65625</v>
      </c>
      <c r="CT308">
        <v>1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23.8</v>
      </c>
      <c r="DE308">
        <v>97</v>
      </c>
      <c r="DF308">
        <v>54</v>
      </c>
      <c r="DG308">
        <v>2</v>
      </c>
      <c r="DH308">
        <v>1</v>
      </c>
      <c r="DI308" s="2">
        <v>0.68819444444444444</v>
      </c>
      <c r="DJ308">
        <v>112</v>
      </c>
      <c r="DK308">
        <v>93</v>
      </c>
      <c r="DL308">
        <v>1</v>
      </c>
      <c r="DM308" s="2">
        <v>0.72916666666666663</v>
      </c>
      <c r="DN308">
        <v>114</v>
      </c>
      <c r="DO308">
        <v>62</v>
      </c>
      <c r="DP308">
        <v>1</v>
      </c>
      <c r="DQ308" s="2">
        <v>0.8125</v>
      </c>
      <c r="DR308">
        <v>118</v>
      </c>
      <c r="DS308">
        <v>89</v>
      </c>
      <c r="DT308">
        <v>67</v>
      </c>
      <c r="DU308">
        <v>1</v>
      </c>
      <c r="DV308" s="2">
        <v>0.68819444444444444</v>
      </c>
      <c r="DW308">
        <v>65</v>
      </c>
      <c r="DX308">
        <v>1</v>
      </c>
      <c r="DY308" s="2">
        <v>0.72916666666666663</v>
      </c>
      <c r="DZ308">
        <v>69</v>
      </c>
      <c r="EA308">
        <v>1</v>
      </c>
      <c r="EB308" s="2">
        <v>0.8125</v>
      </c>
      <c r="EC308">
        <v>62</v>
      </c>
      <c r="ED308">
        <v>27</v>
      </c>
      <c r="EE308">
        <v>1</v>
      </c>
      <c r="EF308" s="2">
        <v>0.68819444444444444</v>
      </c>
      <c r="EG308">
        <v>13</v>
      </c>
      <c r="EH308">
        <v>1</v>
      </c>
      <c r="EI308" s="2">
        <v>0.72916666666666663</v>
      </c>
      <c r="EJ308">
        <v>19</v>
      </c>
      <c r="EK308">
        <v>1</v>
      </c>
      <c r="EL308" s="2">
        <v>0.8125</v>
      </c>
      <c r="EM308">
        <v>20</v>
      </c>
      <c r="EN308">
        <v>1</v>
      </c>
      <c r="EO308">
        <v>1</v>
      </c>
      <c r="EP308">
        <v>1</v>
      </c>
      <c r="EQ308" s="2">
        <v>0.68819444444444444</v>
      </c>
      <c r="ER308">
        <v>2</v>
      </c>
      <c r="ES308">
        <v>1</v>
      </c>
      <c r="ET308" s="2">
        <v>0.72916666666666663</v>
      </c>
      <c r="EU308">
        <v>2</v>
      </c>
      <c r="EV308">
        <v>1</v>
      </c>
      <c r="EW308" s="2">
        <v>0.8125</v>
      </c>
      <c r="EX308">
        <v>2</v>
      </c>
      <c r="EY308">
        <v>1</v>
      </c>
      <c r="EZ308">
        <v>1</v>
      </c>
      <c r="FA308">
        <v>1</v>
      </c>
      <c r="FB308" s="2">
        <v>0.67361111111111116</v>
      </c>
      <c r="FI308">
        <v>2</v>
      </c>
      <c r="GC308">
        <v>1</v>
      </c>
      <c r="GD308">
        <v>0</v>
      </c>
      <c r="GE308">
        <v>1</v>
      </c>
      <c r="GF308">
        <v>0</v>
      </c>
      <c r="GG308">
        <v>0</v>
      </c>
      <c r="GH308">
        <v>1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S308" s="2">
        <v>0.73958333333333337</v>
      </c>
      <c r="GX308" s="2">
        <v>0.73958333333333337</v>
      </c>
      <c r="GY308">
        <v>2</v>
      </c>
      <c r="GZ308">
        <v>2</v>
      </c>
      <c r="IV308">
        <v>0</v>
      </c>
      <c r="IY308">
        <v>2</v>
      </c>
      <c r="JA308" s="2">
        <v>0.76388888888888884</v>
      </c>
      <c r="JB308">
        <v>200</v>
      </c>
      <c r="JC308">
        <v>0</v>
      </c>
      <c r="JD308">
        <v>0</v>
      </c>
      <c r="JE308">
        <v>1</v>
      </c>
      <c r="JF308">
        <v>0</v>
      </c>
      <c r="JG308">
        <v>0</v>
      </c>
      <c r="JH308">
        <v>0</v>
      </c>
      <c r="JI308">
        <v>0</v>
      </c>
      <c r="JJ308">
        <v>0</v>
      </c>
      <c r="JK308">
        <v>1</v>
      </c>
      <c r="JL308">
        <v>0</v>
      </c>
      <c r="JM308">
        <v>0</v>
      </c>
      <c r="JN308">
        <v>0</v>
      </c>
      <c r="JO308">
        <v>0</v>
      </c>
      <c r="JP308">
        <v>1</v>
      </c>
      <c r="JQ308">
        <v>1</v>
      </c>
      <c r="JR308">
        <v>1</v>
      </c>
      <c r="JS308">
        <v>1</v>
      </c>
      <c r="JT308">
        <v>1</v>
      </c>
      <c r="JU308">
        <v>1</v>
      </c>
      <c r="JV308">
        <v>0</v>
      </c>
      <c r="JW308">
        <v>0</v>
      </c>
      <c r="JX308">
        <v>0</v>
      </c>
      <c r="JY308">
        <v>0</v>
      </c>
      <c r="JZ308">
        <v>0</v>
      </c>
      <c r="KA308">
        <v>0</v>
      </c>
      <c r="KD308">
        <v>2</v>
      </c>
      <c r="KE308">
        <v>1</v>
      </c>
      <c r="KG308">
        <v>0</v>
      </c>
      <c r="KH308">
        <v>0</v>
      </c>
      <c r="KI308">
        <v>0</v>
      </c>
      <c r="KJ308">
        <v>0</v>
      </c>
      <c r="KK308">
        <v>0</v>
      </c>
      <c r="KL308">
        <v>0</v>
      </c>
      <c r="KM308">
        <v>0</v>
      </c>
      <c r="KN308">
        <v>0</v>
      </c>
      <c r="KO308">
        <v>0</v>
      </c>
      <c r="KP308">
        <v>0</v>
      </c>
      <c r="KQ308">
        <v>0</v>
      </c>
      <c r="KR308">
        <v>0</v>
      </c>
      <c r="KS308">
        <v>1</v>
      </c>
      <c r="KT308">
        <v>0</v>
      </c>
      <c r="KU308">
        <v>0</v>
      </c>
      <c r="KV308">
        <v>0</v>
      </c>
      <c r="KW308">
        <v>0</v>
      </c>
      <c r="KX308">
        <v>0</v>
      </c>
      <c r="KY308">
        <v>0</v>
      </c>
      <c r="KZ308">
        <v>0</v>
      </c>
      <c r="LA308">
        <v>0</v>
      </c>
      <c r="LB308">
        <v>0</v>
      </c>
      <c r="LC308">
        <v>0</v>
      </c>
      <c r="LD308">
        <v>0</v>
      </c>
      <c r="LH308">
        <v>0</v>
      </c>
      <c r="LI308">
        <v>0</v>
      </c>
      <c r="LJ308">
        <v>0</v>
      </c>
      <c r="LK308">
        <v>0</v>
      </c>
      <c r="LL308">
        <v>0</v>
      </c>
      <c r="LM308">
        <v>0</v>
      </c>
      <c r="LN308">
        <v>0</v>
      </c>
      <c r="LO308">
        <v>0</v>
      </c>
      <c r="LP308">
        <v>0</v>
      </c>
      <c r="LS308">
        <v>0</v>
      </c>
      <c r="LT308">
        <v>0</v>
      </c>
      <c r="LU308">
        <v>0</v>
      </c>
      <c r="LV308">
        <v>1</v>
      </c>
      <c r="LW308">
        <v>1</v>
      </c>
      <c r="LX308">
        <v>1</v>
      </c>
      <c r="LY308">
        <v>0</v>
      </c>
      <c r="LZ308">
        <v>0</v>
      </c>
      <c r="MA308">
        <v>1</v>
      </c>
      <c r="MB308">
        <v>1</v>
      </c>
      <c r="MC308">
        <v>0</v>
      </c>
      <c r="MD308">
        <v>0</v>
      </c>
      <c r="ME308">
        <v>0</v>
      </c>
      <c r="MF308">
        <v>0</v>
      </c>
      <c r="MG308">
        <v>1</v>
      </c>
      <c r="MH308">
        <v>0</v>
      </c>
      <c r="MI308">
        <v>0</v>
      </c>
      <c r="MJ308">
        <v>0</v>
      </c>
      <c r="MK308">
        <v>0</v>
      </c>
      <c r="ML308">
        <v>0</v>
      </c>
      <c r="MM308">
        <v>1</v>
      </c>
      <c r="MN308">
        <v>1</v>
      </c>
      <c r="MO308">
        <v>0</v>
      </c>
      <c r="MP308">
        <v>0</v>
      </c>
      <c r="MQ308">
        <v>0</v>
      </c>
      <c r="MR308">
        <v>0</v>
      </c>
      <c r="MS308">
        <v>1</v>
      </c>
      <c r="MT308">
        <v>0</v>
      </c>
      <c r="MU308">
        <v>0</v>
      </c>
      <c r="MV308">
        <v>0</v>
      </c>
      <c r="MW308">
        <v>0</v>
      </c>
      <c r="MX308">
        <v>0</v>
      </c>
      <c r="MY308">
        <v>1</v>
      </c>
      <c r="MZ308">
        <v>0</v>
      </c>
      <c r="NA308">
        <v>0</v>
      </c>
      <c r="NB308">
        <v>0</v>
      </c>
      <c r="NC308">
        <v>1</v>
      </c>
      <c r="ND308">
        <v>1</v>
      </c>
      <c r="NE308">
        <v>0</v>
      </c>
      <c r="NF308">
        <v>0</v>
      </c>
      <c r="NG308">
        <v>1</v>
      </c>
      <c r="NH308">
        <v>0</v>
      </c>
      <c r="NI308">
        <v>0</v>
      </c>
      <c r="NJ308">
        <v>141</v>
      </c>
      <c r="NK308">
        <v>143</v>
      </c>
      <c r="NL308">
        <v>4.5999999999999996</v>
      </c>
      <c r="NM308">
        <v>4.2</v>
      </c>
      <c r="NN308">
        <v>107</v>
      </c>
      <c r="NO308">
        <v>106</v>
      </c>
      <c r="NP308">
        <v>27</v>
      </c>
      <c r="NQ308">
        <v>30</v>
      </c>
      <c r="NR308">
        <v>104</v>
      </c>
      <c r="NS308">
        <v>90</v>
      </c>
      <c r="NT308">
        <v>37</v>
      </c>
      <c r="NU308">
        <v>34</v>
      </c>
      <c r="NV308">
        <v>26</v>
      </c>
      <c r="NW308">
        <v>37</v>
      </c>
      <c r="NX308">
        <v>1.46</v>
      </c>
      <c r="NY308">
        <v>1.32</v>
      </c>
      <c r="NZ308">
        <v>1.05</v>
      </c>
      <c r="OA308">
        <v>1.46</v>
      </c>
      <c r="OD308">
        <v>1.8</v>
      </c>
      <c r="OE308">
        <v>1.9</v>
      </c>
      <c r="OH308">
        <v>0.36</v>
      </c>
      <c r="OI308">
        <v>0.21</v>
      </c>
      <c r="OJ308">
        <v>1.1200000000000001</v>
      </c>
      <c r="OK308">
        <v>4700</v>
      </c>
      <c r="ON308">
        <v>4700</v>
      </c>
      <c r="OQ308">
        <v>6.2</v>
      </c>
      <c r="OR308">
        <v>5.2</v>
      </c>
      <c r="OS308">
        <v>39.6</v>
      </c>
      <c r="OT308">
        <v>39.1</v>
      </c>
      <c r="OU308">
        <v>1</v>
      </c>
      <c r="OV308" s="1">
        <v>41329</v>
      </c>
      <c r="OW308">
        <v>0</v>
      </c>
      <c r="OX308">
        <v>0</v>
      </c>
      <c r="OY308">
        <v>1</v>
      </c>
      <c r="OZ308">
        <v>0</v>
      </c>
      <c r="PA308">
        <v>0</v>
      </c>
      <c r="PB308">
        <v>0</v>
      </c>
      <c r="PC308">
        <v>0</v>
      </c>
      <c r="PD308">
        <v>0</v>
      </c>
      <c r="PE308">
        <v>1</v>
      </c>
      <c r="PF308">
        <v>0</v>
      </c>
      <c r="PG308">
        <v>0</v>
      </c>
      <c r="PH308">
        <v>1</v>
      </c>
      <c r="PI308">
        <v>0</v>
      </c>
      <c r="PJ308">
        <v>0</v>
      </c>
      <c r="PK308">
        <v>2</v>
      </c>
      <c r="PL308">
        <v>0</v>
      </c>
      <c r="PM308">
        <v>0</v>
      </c>
      <c r="PN308">
        <v>0</v>
      </c>
      <c r="PO308">
        <v>0</v>
      </c>
      <c r="PP308">
        <v>0</v>
      </c>
      <c r="PQ308">
        <v>0</v>
      </c>
      <c r="PR308">
        <v>0</v>
      </c>
      <c r="PS308">
        <v>0</v>
      </c>
      <c r="PT308">
        <v>0</v>
      </c>
      <c r="PU308">
        <v>0</v>
      </c>
      <c r="PV308">
        <v>0</v>
      </c>
      <c r="PW308">
        <v>0</v>
      </c>
      <c r="PX308">
        <v>0</v>
      </c>
      <c r="PY308">
        <v>0</v>
      </c>
      <c r="PZ308">
        <v>0</v>
      </c>
      <c r="QA308">
        <v>1</v>
      </c>
      <c r="QB308" s="1">
        <v>41329</v>
      </c>
      <c r="QC308">
        <v>0</v>
      </c>
      <c r="QD308">
        <v>1</v>
      </c>
      <c r="QE308">
        <v>0</v>
      </c>
      <c r="QF308">
        <v>0</v>
      </c>
      <c r="QG308">
        <v>0</v>
      </c>
      <c r="QH308">
        <v>1</v>
      </c>
      <c r="QI308">
        <v>0</v>
      </c>
      <c r="QJ308">
        <v>0</v>
      </c>
      <c r="QK308">
        <v>0</v>
      </c>
      <c r="QL308">
        <v>0</v>
      </c>
      <c r="QM308">
        <v>0</v>
      </c>
      <c r="QN308">
        <v>0</v>
      </c>
      <c r="QO308">
        <v>0</v>
      </c>
      <c r="QP308">
        <v>1</v>
      </c>
      <c r="QQ308">
        <v>1</v>
      </c>
      <c r="QR308">
        <v>0</v>
      </c>
      <c r="QS308">
        <v>0</v>
      </c>
      <c r="QT308">
        <v>2</v>
      </c>
      <c r="QU308">
        <v>0</v>
      </c>
      <c r="QV308">
        <v>0</v>
      </c>
      <c r="QW308">
        <v>0</v>
      </c>
      <c r="QX308">
        <v>0</v>
      </c>
      <c r="QY308">
        <v>0</v>
      </c>
      <c r="QZ308">
        <v>0</v>
      </c>
      <c r="RA308">
        <v>0</v>
      </c>
      <c r="RB308">
        <v>0</v>
      </c>
      <c r="RC308">
        <v>0</v>
      </c>
      <c r="RD308">
        <v>0</v>
      </c>
      <c r="RE308">
        <v>0</v>
      </c>
      <c r="RF308">
        <v>0</v>
      </c>
      <c r="RG308">
        <v>0</v>
      </c>
      <c r="RI308">
        <v>0</v>
      </c>
      <c r="RJ308">
        <v>0</v>
      </c>
      <c r="RK308">
        <v>0</v>
      </c>
      <c r="RL308">
        <v>0</v>
      </c>
      <c r="RM308">
        <v>0</v>
      </c>
      <c r="RN308">
        <v>0</v>
      </c>
      <c r="RO308">
        <v>0</v>
      </c>
      <c r="RP308">
        <v>0</v>
      </c>
      <c r="RQ308">
        <v>0</v>
      </c>
      <c r="RR308">
        <v>0</v>
      </c>
      <c r="RS308">
        <v>0</v>
      </c>
      <c r="RT308">
        <v>0</v>
      </c>
      <c r="RU308">
        <v>0</v>
      </c>
      <c r="RV308">
        <v>2</v>
      </c>
      <c r="RZ308">
        <v>0</v>
      </c>
      <c r="SA308">
        <v>0</v>
      </c>
      <c r="SB308">
        <v>0</v>
      </c>
      <c r="SC308">
        <v>0</v>
      </c>
      <c r="SD308">
        <v>1</v>
      </c>
      <c r="SE308">
        <v>1</v>
      </c>
      <c r="SF308" s="1">
        <v>41330</v>
      </c>
      <c r="SI308">
        <v>4</v>
      </c>
      <c r="SJ308">
        <v>2</v>
      </c>
      <c r="SK308">
        <v>2</v>
      </c>
      <c r="SL308">
        <v>1</v>
      </c>
      <c r="SM308">
        <v>1</v>
      </c>
      <c r="SN308">
        <v>1</v>
      </c>
      <c r="SO308">
        <v>0</v>
      </c>
      <c r="SP308">
        <v>1</v>
      </c>
      <c r="SQ308">
        <v>1</v>
      </c>
      <c r="SR308">
        <v>0</v>
      </c>
      <c r="SS308">
        <v>0</v>
      </c>
      <c r="ST308">
        <v>0</v>
      </c>
      <c r="SU308">
        <v>0</v>
      </c>
      <c r="SV308">
        <v>0</v>
      </c>
      <c r="SW308">
        <v>0</v>
      </c>
      <c r="SX308">
        <v>0</v>
      </c>
      <c r="SY308">
        <v>0</v>
      </c>
      <c r="SZ308">
        <v>0</v>
      </c>
      <c r="TA308">
        <v>0</v>
      </c>
      <c r="TB308">
        <v>0</v>
      </c>
      <c r="TC308">
        <v>0</v>
      </c>
      <c r="TD308">
        <v>0</v>
      </c>
      <c r="TE308">
        <v>0</v>
      </c>
      <c r="TF308">
        <v>0</v>
      </c>
      <c r="TG308">
        <v>0</v>
      </c>
      <c r="TH308">
        <v>1</v>
      </c>
      <c r="TI308">
        <v>0</v>
      </c>
      <c r="TJ308">
        <v>1</v>
      </c>
      <c r="TK308">
        <v>1</v>
      </c>
      <c r="TL308">
        <v>1</v>
      </c>
      <c r="TM308">
        <v>0</v>
      </c>
      <c r="TN308">
        <v>1</v>
      </c>
      <c r="TO308">
        <v>0</v>
      </c>
      <c r="TP308">
        <v>0</v>
      </c>
      <c r="TQ308">
        <v>1</v>
      </c>
      <c r="TR308">
        <v>0</v>
      </c>
      <c r="TS308">
        <v>1</v>
      </c>
      <c r="TT308">
        <v>0</v>
      </c>
      <c r="TU308">
        <v>0</v>
      </c>
      <c r="TV308">
        <v>1</v>
      </c>
      <c r="TW308">
        <v>1</v>
      </c>
      <c r="TX308">
        <v>0</v>
      </c>
      <c r="TY308">
        <v>0</v>
      </c>
      <c r="TZ308">
        <v>1</v>
      </c>
      <c r="UA308">
        <v>0</v>
      </c>
      <c r="UB308">
        <v>0</v>
      </c>
      <c r="UC308">
        <v>0</v>
      </c>
      <c r="UD308">
        <v>0</v>
      </c>
      <c r="UE308">
        <v>1</v>
      </c>
      <c r="UF308" s="1">
        <v>41467</v>
      </c>
      <c r="UG308">
        <v>2</v>
      </c>
      <c r="UH308">
        <v>0</v>
      </c>
      <c r="UI308">
        <v>0</v>
      </c>
      <c r="UJ308">
        <v>1</v>
      </c>
      <c r="UK308">
        <v>2</v>
      </c>
      <c r="UL308">
        <v>1</v>
      </c>
      <c r="UM308">
        <v>4</v>
      </c>
      <c r="UN308">
        <v>1</v>
      </c>
      <c r="UO308">
        <v>108</v>
      </c>
      <c r="UP308">
        <v>55</v>
      </c>
      <c r="UQ308">
        <v>1</v>
      </c>
      <c r="UR308">
        <v>67</v>
      </c>
      <c r="US308">
        <v>1</v>
      </c>
      <c r="UT308">
        <v>18</v>
      </c>
      <c r="UU308">
        <v>1</v>
      </c>
      <c r="UV308">
        <v>109</v>
      </c>
      <c r="UW308" s="1">
        <v>41332</v>
      </c>
      <c r="UX308">
        <v>22</v>
      </c>
      <c r="UY308">
        <v>1</v>
      </c>
      <c r="UZ308" s="2">
        <v>0.72916666666666663</v>
      </c>
      <c r="VA308">
        <v>4</v>
      </c>
      <c r="VB308">
        <v>27</v>
      </c>
      <c r="VC308">
        <v>24</v>
      </c>
      <c r="VD308">
        <v>1</v>
      </c>
      <c r="VE308">
        <v>2</v>
      </c>
      <c r="VK308">
        <v>2</v>
      </c>
      <c r="VT308">
        <v>1</v>
      </c>
      <c r="VV308">
        <v>2</v>
      </c>
      <c r="VX308" s="3">
        <v>41329.652777777781</v>
      </c>
      <c r="VY308" s="3">
        <v>41329.871527777781</v>
      </c>
      <c r="VZ308">
        <v>5.3</v>
      </c>
      <c r="WA308">
        <v>1</v>
      </c>
      <c r="WB308">
        <v>0</v>
      </c>
      <c r="WC308" s="3">
        <v>41329.871527777781</v>
      </c>
      <c r="WD308" s="3">
        <v>41332.759027777778</v>
      </c>
      <c r="WE308">
        <v>69.3</v>
      </c>
      <c r="WF308">
        <v>2</v>
      </c>
      <c r="WQ308">
        <v>74.599999999999994</v>
      </c>
      <c r="WR308">
        <v>2</v>
      </c>
      <c r="WS308">
        <v>0</v>
      </c>
      <c r="WT308">
        <v>0</v>
      </c>
      <c r="WU308">
        <v>0</v>
      </c>
      <c r="WV308">
        <v>0</v>
      </c>
      <c r="WW308">
        <v>2</v>
      </c>
      <c r="WY308">
        <v>410.71</v>
      </c>
      <c r="WZ308">
        <v>428.21</v>
      </c>
      <c r="XA308">
        <v>425.4</v>
      </c>
      <c r="XB308">
        <v>458.29</v>
      </c>
      <c r="XC308">
        <v>404.91</v>
      </c>
      <c r="XD308">
        <v>428.32</v>
      </c>
      <c r="XE308">
        <v>428</v>
      </c>
      <c r="XF308">
        <v>585.29999999999995</v>
      </c>
      <c r="XG308">
        <v>271.3</v>
      </c>
      <c r="XH308">
        <v>426.3</v>
      </c>
      <c r="XI308">
        <v>49.86</v>
      </c>
      <c r="XL308">
        <v>942.5</v>
      </c>
      <c r="XO308">
        <v>120.00000000000006</v>
      </c>
      <c r="XP308" s="6">
        <v>2.0000000000000009</v>
      </c>
    </row>
    <row r="309" spans="1:640" x14ac:dyDescent="0.3">
      <c r="A309">
        <v>463</v>
      </c>
      <c r="B309">
        <v>1</v>
      </c>
      <c r="C309">
        <v>1</v>
      </c>
      <c r="D309">
        <v>2</v>
      </c>
      <c r="G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69</v>
      </c>
      <c r="AJ309">
        <v>1</v>
      </c>
      <c r="AK309">
        <v>1</v>
      </c>
      <c r="AL309">
        <v>2</v>
      </c>
      <c r="AM309">
        <v>2</v>
      </c>
      <c r="AN309">
        <v>3</v>
      </c>
      <c r="AO309">
        <v>1</v>
      </c>
      <c r="AP309">
        <v>0</v>
      </c>
      <c r="AQ309">
        <v>1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BA309">
        <v>0</v>
      </c>
      <c r="BB309">
        <v>1</v>
      </c>
      <c r="BC309">
        <v>0</v>
      </c>
      <c r="BD309">
        <v>1</v>
      </c>
      <c r="BF309">
        <v>1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S309">
        <v>0</v>
      </c>
      <c r="BT309">
        <v>0</v>
      </c>
      <c r="BU309">
        <v>1</v>
      </c>
      <c r="BV309">
        <v>0</v>
      </c>
      <c r="BW309">
        <v>1</v>
      </c>
      <c r="BX309">
        <v>0</v>
      </c>
      <c r="BY309">
        <v>0</v>
      </c>
      <c r="BZ309">
        <v>1</v>
      </c>
      <c r="CA309">
        <v>0</v>
      </c>
      <c r="CB309">
        <v>1</v>
      </c>
      <c r="CC309">
        <v>1</v>
      </c>
      <c r="CD309">
        <v>0</v>
      </c>
      <c r="CE309">
        <v>0</v>
      </c>
      <c r="CG309">
        <v>1</v>
      </c>
      <c r="CI309">
        <v>1</v>
      </c>
      <c r="CO309">
        <v>3</v>
      </c>
      <c r="CP309">
        <v>2</v>
      </c>
      <c r="CQ309" s="1">
        <v>41508</v>
      </c>
      <c r="CR309" s="2">
        <v>0.53888888888888886</v>
      </c>
      <c r="CS309" s="2">
        <v>0.56805555555555554</v>
      </c>
      <c r="CT309">
        <v>1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43.8</v>
      </c>
      <c r="DE309">
        <v>156</v>
      </c>
      <c r="DF309">
        <v>71</v>
      </c>
      <c r="DG309">
        <v>1</v>
      </c>
      <c r="DH309">
        <v>1</v>
      </c>
      <c r="DI309" s="2">
        <v>0.58333333333333337</v>
      </c>
      <c r="DJ309">
        <v>142</v>
      </c>
      <c r="DK309">
        <v>55</v>
      </c>
      <c r="DL309">
        <v>1</v>
      </c>
      <c r="DM309" s="2">
        <v>0.625</v>
      </c>
      <c r="DN309">
        <v>137</v>
      </c>
      <c r="DO309">
        <v>71</v>
      </c>
      <c r="DP309">
        <v>1</v>
      </c>
      <c r="DQ309" s="2">
        <v>0.6875</v>
      </c>
      <c r="DR309">
        <v>163</v>
      </c>
      <c r="DS309">
        <v>95</v>
      </c>
      <c r="DT309">
        <v>51</v>
      </c>
      <c r="DU309">
        <v>1</v>
      </c>
      <c r="DV309" s="2">
        <v>0.58333333333333337</v>
      </c>
      <c r="DW309">
        <v>56</v>
      </c>
      <c r="DX309">
        <v>1</v>
      </c>
      <c r="DY309" s="2">
        <v>0.625</v>
      </c>
      <c r="DZ309">
        <v>55</v>
      </c>
      <c r="EA309">
        <v>1</v>
      </c>
      <c r="EB309" s="2">
        <v>0.6875</v>
      </c>
      <c r="EC309">
        <v>56</v>
      </c>
      <c r="ED309">
        <v>16</v>
      </c>
      <c r="EE309">
        <v>1</v>
      </c>
      <c r="EF309" s="2">
        <v>0.58333333333333337</v>
      </c>
      <c r="EG309">
        <v>19</v>
      </c>
      <c r="EH309">
        <v>1</v>
      </c>
      <c r="EI309" s="2">
        <v>0.625</v>
      </c>
      <c r="EJ309">
        <v>16</v>
      </c>
      <c r="EK309">
        <v>1</v>
      </c>
      <c r="EL309" s="2">
        <v>0.6875</v>
      </c>
      <c r="EM309">
        <v>20</v>
      </c>
      <c r="EN309">
        <v>1</v>
      </c>
      <c r="EO309">
        <v>1</v>
      </c>
      <c r="EP309">
        <v>1</v>
      </c>
      <c r="EQ309" s="2">
        <v>0.58333333333333337</v>
      </c>
      <c r="ER309">
        <v>2</v>
      </c>
      <c r="ES309">
        <v>1</v>
      </c>
      <c r="ET309" s="2">
        <v>0.625</v>
      </c>
      <c r="EU309">
        <v>2</v>
      </c>
      <c r="EV309">
        <v>1</v>
      </c>
      <c r="EW309" s="2">
        <v>0.6875</v>
      </c>
      <c r="EX309">
        <v>2</v>
      </c>
      <c r="EY309">
        <v>1</v>
      </c>
      <c r="EZ309">
        <v>1</v>
      </c>
      <c r="FA309">
        <v>1</v>
      </c>
      <c r="FB309" s="2">
        <v>0.56805555555555554</v>
      </c>
      <c r="FI309">
        <v>2</v>
      </c>
      <c r="GC309">
        <v>1</v>
      </c>
      <c r="GD309">
        <v>0</v>
      </c>
      <c r="GE309">
        <v>0</v>
      </c>
      <c r="GF309">
        <v>0</v>
      </c>
      <c r="GG309">
        <v>0</v>
      </c>
      <c r="GH309">
        <v>1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X309" s="2">
        <v>0.70486111111111116</v>
      </c>
      <c r="GY309">
        <v>2</v>
      </c>
      <c r="GZ309">
        <v>2</v>
      </c>
      <c r="IV309">
        <v>0</v>
      </c>
      <c r="IW309">
        <v>120</v>
      </c>
      <c r="IX309">
        <v>120</v>
      </c>
      <c r="IY309">
        <v>2</v>
      </c>
      <c r="IZ309">
        <v>250</v>
      </c>
      <c r="JA309" s="2">
        <v>0.68055555555555547</v>
      </c>
      <c r="JB309">
        <v>550</v>
      </c>
      <c r="JC309">
        <v>0</v>
      </c>
      <c r="JD309">
        <v>0</v>
      </c>
      <c r="JE309">
        <v>0</v>
      </c>
      <c r="JF309">
        <v>1</v>
      </c>
      <c r="JG309">
        <v>0</v>
      </c>
      <c r="JH309">
        <v>0</v>
      </c>
      <c r="JI309">
        <v>0</v>
      </c>
      <c r="JJ309">
        <v>0</v>
      </c>
      <c r="JK309">
        <v>1</v>
      </c>
      <c r="JL309">
        <v>0</v>
      </c>
      <c r="JM309">
        <v>1</v>
      </c>
      <c r="JN309">
        <v>0</v>
      </c>
      <c r="JO309">
        <v>1</v>
      </c>
      <c r="JP309">
        <v>0</v>
      </c>
      <c r="JQ309">
        <v>0</v>
      </c>
      <c r="JR309">
        <v>1</v>
      </c>
      <c r="JS309">
        <v>1</v>
      </c>
      <c r="JT309">
        <v>1</v>
      </c>
      <c r="JU309">
        <v>0</v>
      </c>
      <c r="JV309">
        <v>0</v>
      </c>
      <c r="JW309">
        <v>0</v>
      </c>
      <c r="JX309">
        <v>0</v>
      </c>
      <c r="JY309">
        <v>0</v>
      </c>
      <c r="JZ309">
        <v>1</v>
      </c>
      <c r="KA309">
        <v>0</v>
      </c>
      <c r="KB309">
        <v>1</v>
      </c>
      <c r="KC309">
        <v>2</v>
      </c>
      <c r="KD309">
        <v>2</v>
      </c>
      <c r="KE309">
        <v>1</v>
      </c>
      <c r="KG309">
        <v>0</v>
      </c>
      <c r="KH309">
        <v>1</v>
      </c>
      <c r="KI309">
        <v>0</v>
      </c>
      <c r="KJ309">
        <v>0</v>
      </c>
      <c r="KK309">
        <v>0</v>
      </c>
      <c r="KL309">
        <v>0</v>
      </c>
      <c r="KM309">
        <v>0</v>
      </c>
      <c r="KN309">
        <v>1</v>
      </c>
      <c r="KO309">
        <v>0</v>
      </c>
      <c r="KP309">
        <v>0</v>
      </c>
      <c r="KQ309">
        <v>0</v>
      </c>
      <c r="KR309">
        <v>0</v>
      </c>
      <c r="KS309">
        <v>1</v>
      </c>
      <c r="KT309">
        <v>0</v>
      </c>
      <c r="KU309">
        <v>0</v>
      </c>
      <c r="KV309">
        <v>0</v>
      </c>
      <c r="KW309">
        <v>0</v>
      </c>
      <c r="KX309">
        <v>0</v>
      </c>
      <c r="KY309">
        <v>0</v>
      </c>
      <c r="KZ309">
        <v>0</v>
      </c>
      <c r="LA309">
        <v>0</v>
      </c>
      <c r="LB309">
        <v>0</v>
      </c>
      <c r="LC309">
        <v>0</v>
      </c>
      <c r="LD309">
        <v>1</v>
      </c>
      <c r="LH309">
        <v>0</v>
      </c>
      <c r="LI309">
        <v>0</v>
      </c>
      <c r="LJ309">
        <v>0</v>
      </c>
      <c r="LK309">
        <v>0</v>
      </c>
      <c r="LL309">
        <v>0</v>
      </c>
      <c r="LM309">
        <v>0</v>
      </c>
      <c r="LN309">
        <v>0</v>
      </c>
      <c r="LO309">
        <v>0</v>
      </c>
      <c r="LP309">
        <v>0</v>
      </c>
      <c r="LS309">
        <v>0</v>
      </c>
      <c r="LT309">
        <v>0</v>
      </c>
      <c r="LU309">
        <v>1</v>
      </c>
      <c r="LV309">
        <v>1</v>
      </c>
      <c r="LW309">
        <v>0</v>
      </c>
      <c r="LX309">
        <v>0</v>
      </c>
      <c r="LY309">
        <v>0</v>
      </c>
      <c r="LZ309">
        <v>0</v>
      </c>
      <c r="MA309">
        <v>0</v>
      </c>
      <c r="MB309">
        <v>1</v>
      </c>
      <c r="MC309">
        <v>0</v>
      </c>
      <c r="MD309">
        <v>0</v>
      </c>
      <c r="ME309">
        <v>0</v>
      </c>
      <c r="MF309">
        <v>0</v>
      </c>
      <c r="MG309">
        <v>0</v>
      </c>
      <c r="MH309">
        <v>0</v>
      </c>
      <c r="MI309">
        <v>0</v>
      </c>
      <c r="MJ309">
        <v>0</v>
      </c>
      <c r="MK309">
        <v>0</v>
      </c>
      <c r="ML309">
        <v>0</v>
      </c>
      <c r="MM309">
        <v>1</v>
      </c>
      <c r="MN309">
        <v>0</v>
      </c>
      <c r="MO309">
        <v>0</v>
      </c>
      <c r="MP309">
        <v>0</v>
      </c>
      <c r="MQ309">
        <v>0</v>
      </c>
      <c r="MR309">
        <v>0</v>
      </c>
      <c r="MS309">
        <v>1</v>
      </c>
      <c r="MT309">
        <v>0</v>
      </c>
      <c r="MU309">
        <v>0</v>
      </c>
      <c r="MV309">
        <v>0</v>
      </c>
      <c r="MW309">
        <v>0</v>
      </c>
      <c r="MX309">
        <v>0</v>
      </c>
      <c r="MY309">
        <v>0</v>
      </c>
      <c r="MZ309">
        <v>0</v>
      </c>
      <c r="NA309">
        <v>0</v>
      </c>
      <c r="NB309">
        <v>0</v>
      </c>
      <c r="NC309">
        <v>1</v>
      </c>
      <c r="ND309">
        <v>0</v>
      </c>
      <c r="NE309">
        <v>0</v>
      </c>
      <c r="NF309">
        <v>0</v>
      </c>
      <c r="NG309">
        <v>1</v>
      </c>
      <c r="NH309">
        <v>0</v>
      </c>
      <c r="NI309">
        <v>0</v>
      </c>
      <c r="NJ309">
        <v>140</v>
      </c>
      <c r="NK309">
        <v>138</v>
      </c>
      <c r="NL309">
        <v>4</v>
      </c>
      <c r="NM309">
        <v>4.2</v>
      </c>
      <c r="NN309">
        <v>102</v>
      </c>
      <c r="NO309">
        <v>98</v>
      </c>
      <c r="NP309">
        <v>27</v>
      </c>
      <c r="NQ309">
        <v>29</v>
      </c>
      <c r="NR309">
        <v>154</v>
      </c>
      <c r="NS309">
        <v>123</v>
      </c>
      <c r="NT309">
        <v>26</v>
      </c>
      <c r="NU309">
        <v>27</v>
      </c>
      <c r="NV309">
        <v>30</v>
      </c>
      <c r="NW309">
        <v>30</v>
      </c>
      <c r="NX309">
        <v>1.27</v>
      </c>
      <c r="NY309">
        <v>1.0900000000000001</v>
      </c>
      <c r="NZ309">
        <v>1.19</v>
      </c>
      <c r="OA309">
        <v>1.27</v>
      </c>
      <c r="OC309">
        <v>0.9</v>
      </c>
      <c r="OE309">
        <v>2</v>
      </c>
      <c r="OH309">
        <v>0.05</v>
      </c>
      <c r="OI309">
        <v>0.05</v>
      </c>
      <c r="OJ309">
        <v>0.05</v>
      </c>
      <c r="OK309">
        <v>569</v>
      </c>
      <c r="ON309">
        <v>569</v>
      </c>
      <c r="OQ309">
        <v>11.8</v>
      </c>
      <c r="OR309">
        <v>10.3</v>
      </c>
      <c r="OS309">
        <v>48.8</v>
      </c>
      <c r="OT309">
        <v>48.4</v>
      </c>
      <c r="OU309">
        <v>1</v>
      </c>
      <c r="OV309" s="1">
        <v>41508</v>
      </c>
      <c r="OW309">
        <v>0</v>
      </c>
      <c r="OX309">
        <v>0</v>
      </c>
      <c r="OY309">
        <v>0</v>
      </c>
      <c r="OZ309">
        <v>0</v>
      </c>
      <c r="PA309">
        <v>0</v>
      </c>
      <c r="PB309">
        <v>0</v>
      </c>
      <c r="PC309">
        <v>0</v>
      </c>
      <c r="PD309">
        <v>0</v>
      </c>
      <c r="PE309">
        <v>0</v>
      </c>
      <c r="PF309">
        <v>0</v>
      </c>
      <c r="PG309">
        <v>0</v>
      </c>
      <c r="PH309">
        <v>0</v>
      </c>
      <c r="PI309">
        <v>1</v>
      </c>
      <c r="PJ309">
        <v>0</v>
      </c>
      <c r="PK309">
        <v>2</v>
      </c>
      <c r="PL309">
        <v>0</v>
      </c>
      <c r="PM309">
        <v>0</v>
      </c>
      <c r="PN309">
        <v>0</v>
      </c>
      <c r="PO309">
        <v>0</v>
      </c>
      <c r="PP309">
        <v>0</v>
      </c>
      <c r="PQ309">
        <v>0</v>
      </c>
      <c r="PR309">
        <v>0</v>
      </c>
      <c r="PS309">
        <v>0</v>
      </c>
      <c r="PT309">
        <v>0</v>
      </c>
      <c r="PU309">
        <v>0</v>
      </c>
      <c r="PV309">
        <v>0</v>
      </c>
      <c r="PW309">
        <v>0</v>
      </c>
      <c r="PX309">
        <v>0</v>
      </c>
      <c r="PY309">
        <v>0</v>
      </c>
      <c r="PZ309">
        <v>0</v>
      </c>
      <c r="QA309">
        <v>1</v>
      </c>
      <c r="QB309" s="1">
        <v>41508</v>
      </c>
      <c r="QC309">
        <v>0</v>
      </c>
      <c r="QD309">
        <v>0</v>
      </c>
      <c r="QE309">
        <v>0</v>
      </c>
      <c r="QF309">
        <v>0</v>
      </c>
      <c r="QG309">
        <v>1</v>
      </c>
      <c r="QH309">
        <v>0</v>
      </c>
      <c r="QI309">
        <v>0</v>
      </c>
      <c r="QJ309">
        <v>0</v>
      </c>
      <c r="QK309">
        <v>0</v>
      </c>
      <c r="QL309">
        <v>0</v>
      </c>
      <c r="QM309">
        <v>1</v>
      </c>
      <c r="QN309">
        <v>0</v>
      </c>
      <c r="QO309">
        <v>0</v>
      </c>
      <c r="QP309">
        <v>1</v>
      </c>
      <c r="QQ309">
        <v>1</v>
      </c>
      <c r="QR309">
        <v>0</v>
      </c>
      <c r="QS309">
        <v>0</v>
      </c>
      <c r="QT309">
        <v>1</v>
      </c>
      <c r="QU309">
        <v>0</v>
      </c>
      <c r="QV309">
        <v>0</v>
      </c>
      <c r="QW309">
        <v>0</v>
      </c>
      <c r="QX309">
        <v>0</v>
      </c>
      <c r="QY309">
        <v>0</v>
      </c>
      <c r="QZ309">
        <v>0</v>
      </c>
      <c r="RA309">
        <v>0</v>
      </c>
      <c r="RB309">
        <v>0</v>
      </c>
      <c r="RC309">
        <v>0</v>
      </c>
      <c r="RD309">
        <v>0</v>
      </c>
      <c r="RE309">
        <v>0</v>
      </c>
      <c r="RF309">
        <v>1</v>
      </c>
      <c r="RG309">
        <v>0</v>
      </c>
      <c r="RH309">
        <v>2</v>
      </c>
      <c r="RI309">
        <v>0</v>
      </c>
      <c r="RJ309">
        <v>0</v>
      </c>
      <c r="RK309">
        <v>0</v>
      </c>
      <c r="RL309">
        <v>0</v>
      </c>
      <c r="RM309">
        <v>0</v>
      </c>
      <c r="RN309">
        <v>0</v>
      </c>
      <c r="RO309">
        <v>0</v>
      </c>
      <c r="RP309">
        <v>0</v>
      </c>
      <c r="RQ309">
        <v>0</v>
      </c>
      <c r="RR309">
        <v>0</v>
      </c>
      <c r="RS309">
        <v>0</v>
      </c>
      <c r="RT309">
        <v>0</v>
      </c>
      <c r="RU309">
        <v>0</v>
      </c>
      <c r="RV309">
        <v>2</v>
      </c>
      <c r="RZ309">
        <v>0</v>
      </c>
      <c r="SA309">
        <v>0</v>
      </c>
      <c r="SB309">
        <v>0</v>
      </c>
      <c r="SC309">
        <v>0</v>
      </c>
      <c r="SD309">
        <v>1</v>
      </c>
      <c r="SE309">
        <v>1</v>
      </c>
      <c r="SF309" s="1">
        <v>41509</v>
      </c>
      <c r="SG309">
        <v>1</v>
      </c>
      <c r="SH309">
        <v>2</v>
      </c>
      <c r="SI309">
        <v>1</v>
      </c>
      <c r="SJ309">
        <v>1</v>
      </c>
      <c r="SK309">
        <v>6</v>
      </c>
      <c r="SL309">
        <v>2</v>
      </c>
      <c r="SM309">
        <v>2</v>
      </c>
      <c r="SN309">
        <v>2</v>
      </c>
      <c r="SO309">
        <v>0</v>
      </c>
      <c r="SP309">
        <v>0</v>
      </c>
      <c r="SQ309">
        <v>0</v>
      </c>
      <c r="SR309">
        <v>0</v>
      </c>
      <c r="SS309">
        <v>0</v>
      </c>
      <c r="ST309">
        <v>0</v>
      </c>
      <c r="SU309">
        <v>0</v>
      </c>
      <c r="SV309">
        <v>0</v>
      </c>
      <c r="SW309">
        <v>0</v>
      </c>
      <c r="SX309">
        <v>0</v>
      </c>
      <c r="SY309">
        <v>0</v>
      </c>
      <c r="SZ309">
        <v>0</v>
      </c>
      <c r="TA309">
        <v>0</v>
      </c>
      <c r="TB309">
        <v>0</v>
      </c>
      <c r="TC309">
        <v>0</v>
      </c>
      <c r="TD309">
        <v>0</v>
      </c>
      <c r="TE309">
        <v>0</v>
      </c>
      <c r="TF309">
        <v>0</v>
      </c>
      <c r="TG309">
        <v>0</v>
      </c>
      <c r="TH309">
        <v>0</v>
      </c>
      <c r="TI309">
        <v>0</v>
      </c>
      <c r="TJ309">
        <v>0</v>
      </c>
      <c r="TK309">
        <v>0</v>
      </c>
      <c r="TL309">
        <v>0</v>
      </c>
      <c r="TM309">
        <v>0</v>
      </c>
      <c r="TN309">
        <v>1</v>
      </c>
      <c r="TO309">
        <v>0</v>
      </c>
      <c r="TP309">
        <v>0</v>
      </c>
      <c r="TQ309">
        <v>1</v>
      </c>
      <c r="TR309">
        <v>0</v>
      </c>
      <c r="TS309">
        <v>1</v>
      </c>
      <c r="TT309">
        <v>0</v>
      </c>
      <c r="TU309">
        <v>0</v>
      </c>
      <c r="TV309">
        <v>0</v>
      </c>
      <c r="TW309">
        <v>0</v>
      </c>
      <c r="TX309">
        <v>0</v>
      </c>
      <c r="TY309">
        <v>0</v>
      </c>
      <c r="TZ309">
        <v>0</v>
      </c>
      <c r="UA309">
        <v>0</v>
      </c>
      <c r="UB309">
        <v>0</v>
      </c>
      <c r="UC309">
        <v>0</v>
      </c>
      <c r="UD309">
        <v>0</v>
      </c>
      <c r="UE309">
        <v>1</v>
      </c>
      <c r="UF309" s="1">
        <v>41650</v>
      </c>
      <c r="UG309">
        <v>2</v>
      </c>
      <c r="UH309">
        <v>0</v>
      </c>
      <c r="UI309">
        <v>0</v>
      </c>
      <c r="UJ309">
        <v>1</v>
      </c>
      <c r="UK309">
        <v>2</v>
      </c>
      <c r="UL309">
        <v>1</v>
      </c>
      <c r="UM309">
        <v>2</v>
      </c>
      <c r="UN309">
        <v>1</v>
      </c>
      <c r="UO309">
        <v>164</v>
      </c>
      <c r="UP309">
        <v>76</v>
      </c>
      <c r="UQ309">
        <v>1</v>
      </c>
      <c r="UR309">
        <v>81</v>
      </c>
      <c r="US309">
        <v>1</v>
      </c>
      <c r="UT309">
        <v>18</v>
      </c>
      <c r="UU309">
        <v>1</v>
      </c>
      <c r="UV309">
        <v>273</v>
      </c>
      <c r="UW309" s="1">
        <v>41512</v>
      </c>
      <c r="UX309">
        <v>42.8</v>
      </c>
      <c r="UY309">
        <v>1</v>
      </c>
      <c r="UZ309" s="2">
        <v>0.61111111111111105</v>
      </c>
      <c r="VA309">
        <v>3</v>
      </c>
      <c r="VB309">
        <v>70</v>
      </c>
      <c r="VC309">
        <v>30</v>
      </c>
      <c r="VD309">
        <v>3</v>
      </c>
      <c r="VE309">
        <v>1</v>
      </c>
      <c r="VF309" s="2">
        <v>0.68402777777777779</v>
      </c>
      <c r="VG309">
        <v>4</v>
      </c>
      <c r="VH309">
        <v>70</v>
      </c>
      <c r="VI309">
        <v>50</v>
      </c>
      <c r="VJ309">
        <v>5</v>
      </c>
      <c r="VK309">
        <v>1</v>
      </c>
      <c r="VL309" s="1">
        <v>41510</v>
      </c>
      <c r="VM309" s="2">
        <v>0.49305555555555558</v>
      </c>
      <c r="VN309">
        <v>4</v>
      </c>
      <c r="VO309">
        <v>52</v>
      </c>
      <c r="VP309">
        <v>40</v>
      </c>
      <c r="VQ309">
        <v>5</v>
      </c>
      <c r="VR309">
        <v>5</v>
      </c>
      <c r="VS309">
        <v>5</v>
      </c>
      <c r="VT309">
        <v>1</v>
      </c>
      <c r="VV309">
        <v>2</v>
      </c>
      <c r="VX309" s="3">
        <v>41508.538888888892</v>
      </c>
      <c r="VY309" s="3">
        <v>41508.863194444442</v>
      </c>
      <c r="VZ309">
        <v>7.8</v>
      </c>
      <c r="WA309">
        <v>1</v>
      </c>
      <c r="WB309">
        <v>0</v>
      </c>
      <c r="WC309" s="3">
        <v>41508.863194444442</v>
      </c>
      <c r="WD309" s="3">
        <v>41512.689583333333</v>
      </c>
      <c r="WE309">
        <v>91.8</v>
      </c>
      <c r="WF309">
        <v>2</v>
      </c>
      <c r="WQ309">
        <v>99.6</v>
      </c>
      <c r="WR309">
        <v>2</v>
      </c>
      <c r="WS309">
        <v>0</v>
      </c>
      <c r="WT309">
        <v>0</v>
      </c>
      <c r="WU309">
        <v>0</v>
      </c>
      <c r="WV309">
        <v>0</v>
      </c>
      <c r="WW309">
        <v>2</v>
      </c>
      <c r="WY309">
        <v>428.33</v>
      </c>
      <c r="WZ309">
        <v>250.8</v>
      </c>
      <c r="XA309">
        <v>250.4</v>
      </c>
      <c r="XB309">
        <v>416.8</v>
      </c>
      <c r="XC309">
        <v>289</v>
      </c>
      <c r="XD309">
        <v>278.02999999999997</v>
      </c>
      <c r="XE309">
        <v>428</v>
      </c>
      <c r="XF309">
        <v>427.31</v>
      </c>
      <c r="XG309">
        <v>583.80999999999995</v>
      </c>
      <c r="XH309">
        <v>496</v>
      </c>
      <c r="XI309">
        <v>42</v>
      </c>
      <c r="XJ309">
        <v>10.050000000000001</v>
      </c>
      <c r="XK309">
        <v>58.65</v>
      </c>
      <c r="XO309">
        <v>197.00000000000011</v>
      </c>
      <c r="XP309" s="6">
        <v>3.283333333333335</v>
      </c>
    </row>
    <row r="310" spans="1:640" x14ac:dyDescent="0.3">
      <c r="A310">
        <v>464</v>
      </c>
      <c r="B310">
        <v>1</v>
      </c>
      <c r="C310">
        <v>1</v>
      </c>
      <c r="D310">
        <v>2</v>
      </c>
      <c r="G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72</v>
      </c>
      <c r="AJ310">
        <v>1</v>
      </c>
      <c r="AK310">
        <v>1</v>
      </c>
      <c r="AL310">
        <v>2</v>
      </c>
      <c r="AM310">
        <v>1</v>
      </c>
      <c r="AN310">
        <v>1</v>
      </c>
      <c r="AO310">
        <v>1</v>
      </c>
      <c r="AP310">
        <v>1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1</v>
      </c>
      <c r="AW310">
        <v>0</v>
      </c>
      <c r="AX310">
        <v>0</v>
      </c>
      <c r="AY310">
        <v>1</v>
      </c>
      <c r="BA310">
        <v>0</v>
      </c>
      <c r="BB310">
        <v>0</v>
      </c>
      <c r="BC310">
        <v>0</v>
      </c>
      <c r="BD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S310">
        <v>1</v>
      </c>
      <c r="BT310">
        <v>1</v>
      </c>
      <c r="BU310">
        <v>1</v>
      </c>
      <c r="BV310">
        <v>1</v>
      </c>
      <c r="BW310">
        <v>1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1</v>
      </c>
      <c r="CG310">
        <v>1</v>
      </c>
      <c r="CH310">
        <v>1</v>
      </c>
      <c r="CI310">
        <v>1</v>
      </c>
      <c r="CO310">
        <v>3</v>
      </c>
      <c r="CP310">
        <v>2</v>
      </c>
      <c r="CQ310" s="1">
        <v>41608</v>
      </c>
      <c r="CR310" s="2">
        <v>0.25347222222222221</v>
      </c>
      <c r="CS310" s="2">
        <v>0.25347222222222221</v>
      </c>
      <c r="CT310">
        <v>1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33.6</v>
      </c>
      <c r="DE310">
        <v>171</v>
      </c>
      <c r="DF310">
        <v>88</v>
      </c>
      <c r="DG310">
        <v>1</v>
      </c>
      <c r="DH310">
        <v>1</v>
      </c>
      <c r="DI310" s="2">
        <v>0.29166666666666669</v>
      </c>
      <c r="DJ310">
        <v>137</v>
      </c>
      <c r="DK310">
        <v>56</v>
      </c>
      <c r="DL310">
        <v>1</v>
      </c>
      <c r="DM310" s="2">
        <v>0.33333333333333331</v>
      </c>
      <c r="DN310">
        <v>148</v>
      </c>
      <c r="DO310">
        <v>67</v>
      </c>
      <c r="DP310">
        <v>1</v>
      </c>
      <c r="DQ310" s="2">
        <v>0.375</v>
      </c>
      <c r="DR310">
        <v>144</v>
      </c>
      <c r="DS310">
        <v>66</v>
      </c>
      <c r="DT310">
        <v>85</v>
      </c>
      <c r="DU310">
        <v>1</v>
      </c>
      <c r="DV310" s="2">
        <v>0.29166666666666669</v>
      </c>
      <c r="DW310">
        <v>67</v>
      </c>
      <c r="DX310">
        <v>1</v>
      </c>
      <c r="DY310" s="2">
        <v>0.33333333333333331</v>
      </c>
      <c r="DZ310">
        <v>65</v>
      </c>
      <c r="EA310">
        <v>1</v>
      </c>
      <c r="EB310" s="2">
        <v>0.375</v>
      </c>
      <c r="EC310">
        <v>63</v>
      </c>
      <c r="ED310">
        <v>34</v>
      </c>
      <c r="EE310">
        <v>1</v>
      </c>
      <c r="EF310" s="2">
        <v>0.29166666666666669</v>
      </c>
      <c r="EG310">
        <v>22</v>
      </c>
      <c r="EH310">
        <v>1</v>
      </c>
      <c r="EI310" s="2">
        <v>0.33333333333333331</v>
      </c>
      <c r="EJ310">
        <v>20</v>
      </c>
      <c r="EK310">
        <v>1</v>
      </c>
      <c r="EL310" s="2">
        <v>0.375</v>
      </c>
      <c r="EM310">
        <v>12</v>
      </c>
      <c r="EN310">
        <v>1</v>
      </c>
      <c r="EO310">
        <v>5</v>
      </c>
      <c r="EP310">
        <v>1</v>
      </c>
      <c r="EQ310" s="2">
        <v>0.29166666666666669</v>
      </c>
      <c r="ER310">
        <v>5</v>
      </c>
      <c r="ES310">
        <v>1</v>
      </c>
      <c r="ET310" s="2">
        <v>0.33333333333333331</v>
      </c>
      <c r="EU310">
        <v>5</v>
      </c>
      <c r="EV310">
        <v>1</v>
      </c>
      <c r="EW310" s="2">
        <v>0.375</v>
      </c>
      <c r="EX310">
        <v>5</v>
      </c>
      <c r="EY310">
        <v>1</v>
      </c>
      <c r="EZ310">
        <v>1</v>
      </c>
      <c r="FA310">
        <v>2</v>
      </c>
      <c r="FC310" s="2">
        <v>0.25347222222222221</v>
      </c>
      <c r="FI310">
        <v>1</v>
      </c>
      <c r="FJ310">
        <v>1</v>
      </c>
      <c r="FK310">
        <v>3</v>
      </c>
      <c r="FN310" s="2">
        <v>0.25694444444444448</v>
      </c>
      <c r="FS310">
        <v>1</v>
      </c>
      <c r="FT310">
        <v>1</v>
      </c>
      <c r="FU310">
        <v>2</v>
      </c>
      <c r="FW310" s="2">
        <v>0.4826388888888889</v>
      </c>
      <c r="GC310">
        <v>1</v>
      </c>
      <c r="GD310">
        <v>1</v>
      </c>
      <c r="GE310">
        <v>0</v>
      </c>
      <c r="GF310">
        <v>0</v>
      </c>
      <c r="GG310">
        <v>0</v>
      </c>
      <c r="GH310">
        <v>1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0</v>
      </c>
      <c r="GQ310" s="2">
        <v>0.39374999999999999</v>
      </c>
      <c r="GR310">
        <v>1</v>
      </c>
      <c r="GX310" s="2">
        <v>0.3923611111111111</v>
      </c>
      <c r="GY310">
        <v>2</v>
      </c>
      <c r="GZ310">
        <v>2</v>
      </c>
      <c r="IV310">
        <v>0</v>
      </c>
      <c r="IW310">
        <v>240</v>
      </c>
      <c r="IX310">
        <v>240</v>
      </c>
      <c r="IY310">
        <v>2</v>
      </c>
      <c r="IZ310">
        <v>100</v>
      </c>
      <c r="JA310" s="2">
        <v>0.3923611111111111</v>
      </c>
      <c r="JB310">
        <v>800</v>
      </c>
      <c r="JC310">
        <v>0</v>
      </c>
      <c r="JD310">
        <v>1</v>
      </c>
      <c r="JE310">
        <v>1</v>
      </c>
      <c r="JF310">
        <v>0</v>
      </c>
      <c r="JG310">
        <v>0</v>
      </c>
      <c r="JH310">
        <v>1</v>
      </c>
      <c r="JI310">
        <v>0</v>
      </c>
      <c r="JJ310">
        <v>0</v>
      </c>
      <c r="JK310">
        <v>1</v>
      </c>
      <c r="JL310">
        <v>0</v>
      </c>
      <c r="JM310">
        <v>0</v>
      </c>
      <c r="JN310">
        <v>0</v>
      </c>
      <c r="JO310">
        <v>0</v>
      </c>
      <c r="JP310">
        <v>0</v>
      </c>
      <c r="JQ310">
        <v>1</v>
      </c>
      <c r="JR310">
        <v>1</v>
      </c>
      <c r="JS310">
        <v>1</v>
      </c>
      <c r="JT310">
        <v>1</v>
      </c>
      <c r="JU310">
        <v>1</v>
      </c>
      <c r="JV310">
        <v>0</v>
      </c>
      <c r="JW310">
        <v>0</v>
      </c>
      <c r="JX310">
        <v>0</v>
      </c>
      <c r="JY310">
        <v>0</v>
      </c>
      <c r="JZ310">
        <v>0</v>
      </c>
      <c r="KA310">
        <v>0</v>
      </c>
      <c r="KD310">
        <v>2</v>
      </c>
      <c r="KE310">
        <v>1</v>
      </c>
      <c r="KG310">
        <v>0</v>
      </c>
      <c r="KH310">
        <v>0</v>
      </c>
      <c r="KI310">
        <v>0</v>
      </c>
      <c r="KJ310">
        <v>0</v>
      </c>
      <c r="KK310">
        <v>0</v>
      </c>
      <c r="KL310">
        <v>0</v>
      </c>
      <c r="KM310">
        <v>0</v>
      </c>
      <c r="KN310">
        <v>0</v>
      </c>
      <c r="KO310">
        <v>0</v>
      </c>
      <c r="KP310">
        <v>0</v>
      </c>
      <c r="KQ310">
        <v>0</v>
      </c>
      <c r="KR310">
        <v>1</v>
      </c>
      <c r="KS310">
        <v>1</v>
      </c>
      <c r="KT310">
        <v>0</v>
      </c>
      <c r="KU310">
        <v>0</v>
      </c>
      <c r="KV310">
        <v>0</v>
      </c>
      <c r="KW310">
        <v>1</v>
      </c>
      <c r="KX310">
        <v>0</v>
      </c>
      <c r="KY310">
        <v>0</v>
      </c>
      <c r="KZ310">
        <v>0</v>
      </c>
      <c r="LA310">
        <v>0</v>
      </c>
      <c r="LB310">
        <v>0</v>
      </c>
      <c r="LC310">
        <v>0</v>
      </c>
      <c r="LD310">
        <v>0</v>
      </c>
      <c r="LE310">
        <v>1</v>
      </c>
      <c r="LF310">
        <v>1</v>
      </c>
      <c r="LG310">
        <v>2</v>
      </c>
      <c r="LH310">
        <v>0</v>
      </c>
      <c r="LI310">
        <v>0</v>
      </c>
      <c r="LJ310">
        <v>0</v>
      </c>
      <c r="LK310">
        <v>0</v>
      </c>
      <c r="LL310">
        <v>0</v>
      </c>
      <c r="LM310">
        <v>0</v>
      </c>
      <c r="LN310">
        <v>0</v>
      </c>
      <c r="LO310">
        <v>0</v>
      </c>
      <c r="LP310">
        <v>0</v>
      </c>
      <c r="LS310">
        <v>0</v>
      </c>
      <c r="LT310">
        <v>0</v>
      </c>
      <c r="LU310">
        <v>0</v>
      </c>
      <c r="LV310">
        <v>1</v>
      </c>
      <c r="LW310">
        <v>0</v>
      </c>
      <c r="LX310">
        <v>1</v>
      </c>
      <c r="LY310">
        <v>0</v>
      </c>
      <c r="LZ310">
        <v>0</v>
      </c>
      <c r="MA310">
        <v>0</v>
      </c>
      <c r="MB310">
        <v>1</v>
      </c>
      <c r="MC310">
        <v>0</v>
      </c>
      <c r="MD310">
        <v>0</v>
      </c>
      <c r="ME310">
        <v>0</v>
      </c>
      <c r="MF310">
        <v>0</v>
      </c>
      <c r="MG310">
        <v>0</v>
      </c>
      <c r="MH310">
        <v>0</v>
      </c>
      <c r="MI310">
        <v>0</v>
      </c>
      <c r="MJ310">
        <v>0</v>
      </c>
      <c r="MK310">
        <v>0</v>
      </c>
      <c r="ML310">
        <v>0</v>
      </c>
      <c r="MM310">
        <v>1</v>
      </c>
      <c r="MN310">
        <v>1</v>
      </c>
      <c r="MO310">
        <v>0</v>
      </c>
      <c r="MP310">
        <v>0</v>
      </c>
      <c r="MQ310">
        <v>0</v>
      </c>
      <c r="MR310">
        <v>0</v>
      </c>
      <c r="MS310">
        <v>1</v>
      </c>
      <c r="MT310">
        <v>0</v>
      </c>
      <c r="MU310">
        <v>0</v>
      </c>
      <c r="MV310">
        <v>0</v>
      </c>
      <c r="MW310">
        <v>0</v>
      </c>
      <c r="MX310">
        <v>0</v>
      </c>
      <c r="MY310">
        <v>0</v>
      </c>
      <c r="MZ310">
        <v>0</v>
      </c>
      <c r="NA310">
        <v>0</v>
      </c>
      <c r="NB310">
        <v>0</v>
      </c>
      <c r="NC310">
        <v>1</v>
      </c>
      <c r="ND310">
        <v>1</v>
      </c>
      <c r="NE310">
        <v>0</v>
      </c>
      <c r="NF310">
        <v>0</v>
      </c>
      <c r="NG310">
        <v>1</v>
      </c>
      <c r="NH310">
        <v>0</v>
      </c>
      <c r="NI310">
        <v>0</v>
      </c>
      <c r="NJ310">
        <v>142</v>
      </c>
      <c r="NK310">
        <v>143</v>
      </c>
      <c r="NL310">
        <v>5</v>
      </c>
      <c r="NM310">
        <v>4.0999999999999996</v>
      </c>
      <c r="NN310">
        <v>114</v>
      </c>
      <c r="NO310">
        <v>111</v>
      </c>
      <c r="NP310">
        <v>18</v>
      </c>
      <c r="NQ310">
        <v>21</v>
      </c>
      <c r="NR310">
        <v>203</v>
      </c>
      <c r="NS310">
        <v>117</v>
      </c>
      <c r="NT310">
        <v>38</v>
      </c>
      <c r="NV310">
        <v>35</v>
      </c>
      <c r="NW310">
        <v>38</v>
      </c>
      <c r="NX310">
        <v>2.31</v>
      </c>
      <c r="NZ310">
        <v>2.2000000000000002</v>
      </c>
      <c r="OA310">
        <v>2.31</v>
      </c>
      <c r="OH310">
        <v>0.03</v>
      </c>
      <c r="OI310">
        <v>0.02</v>
      </c>
      <c r="OJ310">
        <v>0.03</v>
      </c>
      <c r="OK310">
        <v>769</v>
      </c>
      <c r="ON310">
        <v>769</v>
      </c>
      <c r="OQ310">
        <v>12.2</v>
      </c>
      <c r="OS310">
        <v>37.6</v>
      </c>
      <c r="OU310">
        <v>1</v>
      </c>
      <c r="OV310" s="1">
        <v>41608</v>
      </c>
      <c r="OW310">
        <v>0</v>
      </c>
      <c r="OX310">
        <v>0</v>
      </c>
      <c r="OY310">
        <v>0</v>
      </c>
      <c r="OZ310">
        <v>0</v>
      </c>
      <c r="PA310">
        <v>0</v>
      </c>
      <c r="PB310">
        <v>0</v>
      </c>
      <c r="PC310">
        <v>0</v>
      </c>
      <c r="PD310">
        <v>0</v>
      </c>
      <c r="PE310">
        <v>0</v>
      </c>
      <c r="PF310">
        <v>0</v>
      </c>
      <c r="PG310">
        <v>0</v>
      </c>
      <c r="PH310">
        <v>1</v>
      </c>
      <c r="PI310">
        <v>1</v>
      </c>
      <c r="PJ310">
        <v>0</v>
      </c>
      <c r="PK310">
        <v>2</v>
      </c>
      <c r="PL310">
        <v>0</v>
      </c>
      <c r="PM310">
        <v>0</v>
      </c>
      <c r="PN310">
        <v>0</v>
      </c>
      <c r="PO310">
        <v>0</v>
      </c>
      <c r="PP310">
        <v>0</v>
      </c>
      <c r="PQ310">
        <v>0</v>
      </c>
      <c r="PR310">
        <v>0</v>
      </c>
      <c r="PS310">
        <v>0</v>
      </c>
      <c r="PT310">
        <v>0</v>
      </c>
      <c r="PU310">
        <v>0</v>
      </c>
      <c r="PV310">
        <v>0</v>
      </c>
      <c r="PW310">
        <v>0</v>
      </c>
      <c r="PX310">
        <v>0</v>
      </c>
      <c r="PY310">
        <v>0</v>
      </c>
      <c r="PZ310">
        <v>0</v>
      </c>
      <c r="QA310">
        <v>1</v>
      </c>
      <c r="QB310" s="1">
        <v>41608</v>
      </c>
      <c r="QC310">
        <v>0</v>
      </c>
      <c r="QD310">
        <v>1</v>
      </c>
      <c r="QE310">
        <v>0</v>
      </c>
      <c r="QF310">
        <v>0</v>
      </c>
      <c r="QG310">
        <v>0</v>
      </c>
      <c r="QH310">
        <v>1</v>
      </c>
      <c r="QI310">
        <v>0</v>
      </c>
      <c r="QJ310">
        <v>0</v>
      </c>
      <c r="QK310">
        <v>0</v>
      </c>
      <c r="QL310">
        <v>0</v>
      </c>
      <c r="QM310">
        <v>0</v>
      </c>
      <c r="QN310">
        <v>0</v>
      </c>
      <c r="QO310">
        <v>0</v>
      </c>
      <c r="QP310">
        <v>1</v>
      </c>
      <c r="QQ310">
        <v>1</v>
      </c>
      <c r="QR310">
        <v>0</v>
      </c>
      <c r="QS310">
        <v>0</v>
      </c>
      <c r="QT310">
        <v>2</v>
      </c>
      <c r="QU310">
        <v>0</v>
      </c>
      <c r="QV310">
        <v>0</v>
      </c>
      <c r="QW310">
        <v>0</v>
      </c>
      <c r="QX310">
        <v>0</v>
      </c>
      <c r="QY310">
        <v>0</v>
      </c>
      <c r="QZ310">
        <v>0</v>
      </c>
      <c r="RA310">
        <v>0</v>
      </c>
      <c r="RB310">
        <v>0</v>
      </c>
      <c r="RC310">
        <v>0</v>
      </c>
      <c r="RD310">
        <v>0</v>
      </c>
      <c r="RE310">
        <v>0</v>
      </c>
      <c r="RF310">
        <v>0</v>
      </c>
      <c r="RG310">
        <v>0</v>
      </c>
      <c r="RI310">
        <v>0</v>
      </c>
      <c r="RJ310">
        <v>0</v>
      </c>
      <c r="RK310">
        <v>0</v>
      </c>
      <c r="RL310">
        <v>0</v>
      </c>
      <c r="RM310">
        <v>0</v>
      </c>
      <c r="RN310">
        <v>0</v>
      </c>
      <c r="RO310">
        <v>0</v>
      </c>
      <c r="RP310">
        <v>0</v>
      </c>
      <c r="RQ310">
        <v>0</v>
      </c>
      <c r="RR310">
        <v>0</v>
      </c>
      <c r="RS310">
        <v>0</v>
      </c>
      <c r="RT310">
        <v>0</v>
      </c>
      <c r="RU310">
        <v>0</v>
      </c>
      <c r="RV310">
        <v>2</v>
      </c>
      <c r="RZ310">
        <v>0</v>
      </c>
      <c r="SA310">
        <v>0</v>
      </c>
      <c r="SB310">
        <v>0</v>
      </c>
      <c r="SC310">
        <v>0</v>
      </c>
      <c r="SD310">
        <v>1</v>
      </c>
      <c r="SE310">
        <v>2</v>
      </c>
      <c r="SO310">
        <v>0</v>
      </c>
      <c r="SP310">
        <v>0</v>
      </c>
      <c r="SQ310">
        <v>0</v>
      </c>
      <c r="SR310">
        <v>0</v>
      </c>
      <c r="SS310">
        <v>0</v>
      </c>
      <c r="ST310">
        <v>0</v>
      </c>
      <c r="SU310">
        <v>0</v>
      </c>
      <c r="SV310">
        <v>0</v>
      </c>
      <c r="SW310">
        <v>0</v>
      </c>
      <c r="SX310">
        <v>0</v>
      </c>
      <c r="SY310">
        <v>0</v>
      </c>
      <c r="SZ310">
        <v>0</v>
      </c>
      <c r="TA310">
        <v>0</v>
      </c>
      <c r="TB310">
        <v>0</v>
      </c>
      <c r="TC310">
        <v>0</v>
      </c>
      <c r="TD310">
        <v>0</v>
      </c>
      <c r="TE310">
        <v>0</v>
      </c>
      <c r="TF310">
        <v>0</v>
      </c>
      <c r="TG310">
        <v>0</v>
      </c>
      <c r="TH310">
        <v>0</v>
      </c>
      <c r="TI310">
        <v>0</v>
      </c>
      <c r="TJ310">
        <v>1</v>
      </c>
      <c r="TK310">
        <v>0</v>
      </c>
      <c r="TL310">
        <v>1</v>
      </c>
      <c r="TM310">
        <v>0</v>
      </c>
      <c r="TN310">
        <v>1</v>
      </c>
      <c r="TO310">
        <v>0</v>
      </c>
      <c r="TP310">
        <v>1</v>
      </c>
      <c r="TQ310">
        <v>1</v>
      </c>
      <c r="TR310">
        <v>0</v>
      </c>
      <c r="TS310">
        <v>1</v>
      </c>
      <c r="TT310">
        <v>0</v>
      </c>
      <c r="TU310">
        <v>0</v>
      </c>
      <c r="TV310">
        <v>0</v>
      </c>
      <c r="TW310">
        <v>1</v>
      </c>
      <c r="TX310">
        <v>0</v>
      </c>
      <c r="TY310">
        <v>0</v>
      </c>
      <c r="TZ310">
        <v>0</v>
      </c>
      <c r="UA310">
        <v>0</v>
      </c>
      <c r="UB310">
        <v>0</v>
      </c>
      <c r="UC310">
        <v>0</v>
      </c>
      <c r="UD310">
        <v>0</v>
      </c>
      <c r="UE310">
        <v>1</v>
      </c>
      <c r="UF310" s="1">
        <v>41756</v>
      </c>
      <c r="UG310">
        <v>2</v>
      </c>
      <c r="UH310">
        <v>0</v>
      </c>
      <c r="UI310">
        <v>0</v>
      </c>
      <c r="UJ310">
        <v>1</v>
      </c>
      <c r="UK310">
        <v>2</v>
      </c>
      <c r="UL310">
        <v>1</v>
      </c>
      <c r="UM310">
        <v>2</v>
      </c>
      <c r="UN310">
        <v>1</v>
      </c>
      <c r="UO310">
        <v>127</v>
      </c>
      <c r="UP310">
        <v>65</v>
      </c>
      <c r="UQ310">
        <v>1</v>
      </c>
      <c r="UR310">
        <v>77</v>
      </c>
      <c r="US310">
        <v>1</v>
      </c>
      <c r="UT310">
        <v>20</v>
      </c>
      <c r="UU310">
        <v>1</v>
      </c>
      <c r="UV310">
        <v>192</v>
      </c>
      <c r="UW310" s="1">
        <v>41610</v>
      </c>
      <c r="UX310">
        <v>31.9</v>
      </c>
      <c r="UY310">
        <v>2</v>
      </c>
      <c r="VE310">
        <v>2</v>
      </c>
      <c r="VK310">
        <v>1</v>
      </c>
      <c r="VL310" s="1">
        <v>41609</v>
      </c>
      <c r="VM310" s="2">
        <v>0.68333333333333324</v>
      </c>
      <c r="VN310">
        <v>4</v>
      </c>
      <c r="VO310">
        <v>79</v>
      </c>
      <c r="VP310">
        <v>91</v>
      </c>
      <c r="VQ310">
        <v>7</v>
      </c>
      <c r="VR310">
        <v>3</v>
      </c>
      <c r="VS310">
        <v>3</v>
      </c>
      <c r="VT310">
        <v>1</v>
      </c>
      <c r="VV310">
        <v>2</v>
      </c>
      <c r="VX310" s="3">
        <v>41608.253472222219</v>
      </c>
      <c r="VY310" s="3">
        <v>41608.76666666667</v>
      </c>
      <c r="VZ310">
        <v>12.3</v>
      </c>
      <c r="WA310">
        <v>1</v>
      </c>
      <c r="WB310">
        <v>0</v>
      </c>
      <c r="WC310" s="3">
        <v>41608.76666666667</v>
      </c>
      <c r="WD310" s="3">
        <v>41610.626388888886</v>
      </c>
      <c r="WE310">
        <v>44.6</v>
      </c>
      <c r="WF310">
        <v>2</v>
      </c>
      <c r="WQ310">
        <v>56.9</v>
      </c>
      <c r="WR310">
        <v>2</v>
      </c>
      <c r="WS310">
        <v>0</v>
      </c>
      <c r="WT310">
        <v>0</v>
      </c>
      <c r="WU310">
        <v>0</v>
      </c>
      <c r="WV310">
        <v>0</v>
      </c>
      <c r="WW310">
        <v>2</v>
      </c>
      <c r="WY310">
        <v>428</v>
      </c>
      <c r="WZ310">
        <v>585.4</v>
      </c>
      <c r="XA310">
        <v>250</v>
      </c>
      <c r="XB310">
        <v>424</v>
      </c>
      <c r="XC310">
        <v>403.9</v>
      </c>
      <c r="XD310">
        <v>414</v>
      </c>
      <c r="XE310">
        <v>414.8</v>
      </c>
      <c r="XF310">
        <v>412</v>
      </c>
      <c r="XG310">
        <v>562.1</v>
      </c>
      <c r="XH310">
        <v>585.9</v>
      </c>
      <c r="XI310">
        <v>45.81</v>
      </c>
      <c r="XJ310">
        <v>58.63</v>
      </c>
      <c r="XK310">
        <v>58.66</v>
      </c>
      <c r="XO310">
        <v>200</v>
      </c>
      <c r="XP310" s="6">
        <v>3.3333333333333335</v>
      </c>
    </row>
    <row r="311" spans="1:640" x14ac:dyDescent="0.3">
      <c r="A311">
        <v>466</v>
      </c>
      <c r="B311">
        <v>1</v>
      </c>
      <c r="C311">
        <v>1</v>
      </c>
      <c r="D311">
        <v>2</v>
      </c>
      <c r="G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74</v>
      </c>
      <c r="AJ311">
        <v>1</v>
      </c>
      <c r="AK311">
        <v>1</v>
      </c>
      <c r="AL311">
        <v>2</v>
      </c>
      <c r="AM311">
        <v>1</v>
      </c>
      <c r="AN311">
        <v>1</v>
      </c>
      <c r="AO311">
        <v>2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BA311">
        <v>0</v>
      </c>
      <c r="BB311">
        <v>0</v>
      </c>
      <c r="BC311">
        <v>0</v>
      </c>
      <c r="BD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S311">
        <v>0</v>
      </c>
      <c r="BT311">
        <v>1</v>
      </c>
      <c r="BU311">
        <v>1</v>
      </c>
      <c r="BV311">
        <v>0</v>
      </c>
      <c r="BW311">
        <v>0</v>
      </c>
      <c r="BX311">
        <v>1</v>
      </c>
      <c r="BY311">
        <v>0</v>
      </c>
      <c r="BZ311">
        <v>0</v>
      </c>
      <c r="CA311">
        <v>0</v>
      </c>
      <c r="CB311">
        <v>1</v>
      </c>
      <c r="CC311">
        <v>1</v>
      </c>
      <c r="CD311">
        <v>0</v>
      </c>
      <c r="CE311">
        <v>0</v>
      </c>
      <c r="CG311">
        <v>1</v>
      </c>
      <c r="CJ311">
        <v>1</v>
      </c>
      <c r="CO311">
        <v>3</v>
      </c>
      <c r="CP311">
        <v>1</v>
      </c>
      <c r="CQ311" s="1">
        <v>41537</v>
      </c>
      <c r="CR311" s="2">
        <v>0.51874999999999993</v>
      </c>
      <c r="CS311" s="2">
        <v>0.51874999999999993</v>
      </c>
      <c r="CT311">
        <v>1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22.9</v>
      </c>
      <c r="DE311">
        <v>142</v>
      </c>
      <c r="DF311">
        <v>66</v>
      </c>
      <c r="DG311">
        <v>1</v>
      </c>
      <c r="DH311">
        <v>1</v>
      </c>
      <c r="DI311" s="2">
        <v>0.5625</v>
      </c>
      <c r="DJ311">
        <v>139</v>
      </c>
      <c r="DK311">
        <v>95</v>
      </c>
      <c r="DL311">
        <v>1</v>
      </c>
      <c r="DM311" s="2">
        <v>0.60416666666666663</v>
      </c>
      <c r="DN311">
        <v>124</v>
      </c>
      <c r="DO311">
        <v>49</v>
      </c>
      <c r="DP311">
        <v>1</v>
      </c>
      <c r="DQ311" s="2">
        <v>0.64583333333333337</v>
      </c>
      <c r="DR311">
        <v>103</v>
      </c>
      <c r="DS311">
        <v>53</v>
      </c>
      <c r="DT311">
        <v>98</v>
      </c>
      <c r="DU311">
        <v>1</v>
      </c>
      <c r="DV311" s="2">
        <v>0.5625</v>
      </c>
      <c r="DW311">
        <v>101</v>
      </c>
      <c r="DX311">
        <v>1</v>
      </c>
      <c r="DY311" s="2">
        <v>0.60416666666666663</v>
      </c>
      <c r="DZ311">
        <v>99</v>
      </c>
      <c r="EA311">
        <v>1</v>
      </c>
      <c r="EB311" s="2">
        <v>0.64583333333333337</v>
      </c>
      <c r="EC311">
        <v>83</v>
      </c>
      <c r="ED311">
        <v>22</v>
      </c>
      <c r="EE311">
        <v>1</v>
      </c>
      <c r="EF311" s="2">
        <v>0.5625</v>
      </c>
      <c r="EG311">
        <v>24</v>
      </c>
      <c r="EH311">
        <v>1</v>
      </c>
      <c r="EI311" s="2">
        <v>0.60416666666666663</v>
      </c>
      <c r="EJ311">
        <v>25</v>
      </c>
      <c r="EK311">
        <v>1</v>
      </c>
      <c r="EL311" s="2">
        <v>0.64583333333333337</v>
      </c>
      <c r="EM311">
        <v>26</v>
      </c>
      <c r="EN311">
        <v>1</v>
      </c>
      <c r="EO311">
        <v>1</v>
      </c>
      <c r="EP311">
        <v>1</v>
      </c>
      <c r="EQ311" s="2">
        <v>0.5625</v>
      </c>
      <c r="ER311">
        <v>5</v>
      </c>
      <c r="ES311">
        <v>1</v>
      </c>
      <c r="ET311" s="2">
        <v>0.60416666666666663</v>
      </c>
      <c r="EU311">
        <v>5</v>
      </c>
      <c r="EV311">
        <v>1</v>
      </c>
      <c r="EW311" s="2">
        <v>0.64583333333333337</v>
      </c>
      <c r="EX311">
        <v>5</v>
      </c>
      <c r="EY311">
        <v>1</v>
      </c>
      <c r="EZ311">
        <v>1</v>
      </c>
      <c r="FA311">
        <v>1</v>
      </c>
      <c r="FB311" s="2">
        <v>0.51874999999999993</v>
      </c>
      <c r="FI311">
        <v>1</v>
      </c>
      <c r="FJ311">
        <v>1</v>
      </c>
      <c r="FK311">
        <v>2</v>
      </c>
      <c r="FM311" s="2">
        <v>0.53472222222222221</v>
      </c>
      <c r="FS311">
        <v>2</v>
      </c>
      <c r="GC311">
        <v>1</v>
      </c>
      <c r="GD311">
        <v>0</v>
      </c>
      <c r="GE311">
        <v>1</v>
      </c>
      <c r="GF311">
        <v>0</v>
      </c>
      <c r="GG311">
        <v>0</v>
      </c>
      <c r="GH311">
        <v>1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0</v>
      </c>
      <c r="GP311">
        <v>0</v>
      </c>
      <c r="GS311" s="2">
        <v>0.53472222222222221</v>
      </c>
      <c r="GX311" s="2">
        <v>0.53472222222222221</v>
      </c>
      <c r="GY311">
        <v>2</v>
      </c>
      <c r="GZ311">
        <v>1</v>
      </c>
      <c r="HA311" s="2">
        <v>0.59375</v>
      </c>
      <c r="HB311">
        <v>2</v>
      </c>
      <c r="HC311">
        <v>2</v>
      </c>
      <c r="IV311">
        <v>0</v>
      </c>
      <c r="IY311">
        <v>2</v>
      </c>
      <c r="IZ311">
        <v>275</v>
      </c>
      <c r="JA311" s="2">
        <v>0.56597222222222221</v>
      </c>
      <c r="JB311">
        <v>525</v>
      </c>
      <c r="JC311">
        <v>0</v>
      </c>
      <c r="JD311">
        <v>0</v>
      </c>
      <c r="JE311">
        <v>0</v>
      </c>
      <c r="JF311">
        <v>0</v>
      </c>
      <c r="JG311">
        <v>0</v>
      </c>
      <c r="JH311">
        <v>0</v>
      </c>
      <c r="JI311">
        <v>0</v>
      </c>
      <c r="JJ311">
        <v>1</v>
      </c>
      <c r="JK311">
        <v>0</v>
      </c>
      <c r="JL311">
        <v>1</v>
      </c>
      <c r="JM311">
        <v>0</v>
      </c>
      <c r="JN311">
        <v>0</v>
      </c>
      <c r="JO311">
        <v>1</v>
      </c>
      <c r="JP311">
        <v>1</v>
      </c>
      <c r="JQ311">
        <v>1</v>
      </c>
      <c r="JR311">
        <v>0</v>
      </c>
      <c r="JS311">
        <v>1</v>
      </c>
      <c r="JT311">
        <v>1</v>
      </c>
      <c r="JU311">
        <v>0</v>
      </c>
      <c r="JV311">
        <v>0</v>
      </c>
      <c r="JW311">
        <v>0</v>
      </c>
      <c r="JX311">
        <v>0</v>
      </c>
      <c r="JY311">
        <v>0</v>
      </c>
      <c r="JZ311">
        <v>0</v>
      </c>
      <c r="KA311">
        <v>0</v>
      </c>
      <c r="KB311">
        <v>1</v>
      </c>
      <c r="KC311">
        <v>2</v>
      </c>
      <c r="KG311">
        <v>0</v>
      </c>
      <c r="KH311">
        <v>0</v>
      </c>
      <c r="KI311">
        <v>0</v>
      </c>
      <c r="KJ311">
        <v>0</v>
      </c>
      <c r="KK311">
        <v>0</v>
      </c>
      <c r="KL311">
        <v>0</v>
      </c>
      <c r="KM311">
        <v>0</v>
      </c>
      <c r="KN311">
        <v>0</v>
      </c>
      <c r="KO311">
        <v>0</v>
      </c>
      <c r="KP311">
        <v>0</v>
      </c>
      <c r="KQ311">
        <v>0</v>
      </c>
      <c r="KR311">
        <v>0</v>
      </c>
      <c r="KS311">
        <v>1</v>
      </c>
      <c r="KT311">
        <v>0</v>
      </c>
      <c r="KU311">
        <v>1</v>
      </c>
      <c r="KV311">
        <v>0</v>
      </c>
      <c r="KW311">
        <v>0</v>
      </c>
      <c r="KX311">
        <v>0</v>
      </c>
      <c r="KY311">
        <v>0</v>
      </c>
      <c r="KZ311">
        <v>0</v>
      </c>
      <c r="LA311">
        <v>0</v>
      </c>
      <c r="LB311">
        <v>0</v>
      </c>
      <c r="LC311">
        <v>0</v>
      </c>
      <c r="LD311">
        <v>1</v>
      </c>
      <c r="LH311">
        <v>0</v>
      </c>
      <c r="LI311">
        <v>0</v>
      </c>
      <c r="LJ311">
        <v>0</v>
      </c>
      <c r="LK311">
        <v>1</v>
      </c>
      <c r="LL311">
        <v>0</v>
      </c>
      <c r="LM311">
        <v>0</v>
      </c>
      <c r="LN311">
        <v>1</v>
      </c>
      <c r="LO311">
        <v>1</v>
      </c>
      <c r="LP311">
        <v>0</v>
      </c>
      <c r="LQ311">
        <v>1</v>
      </c>
      <c r="LR311">
        <v>5</v>
      </c>
      <c r="LS311">
        <v>0</v>
      </c>
      <c r="LT311">
        <v>0</v>
      </c>
      <c r="LU311">
        <v>1</v>
      </c>
      <c r="LV311">
        <v>1</v>
      </c>
      <c r="LW311">
        <v>0</v>
      </c>
      <c r="LX311">
        <v>0</v>
      </c>
      <c r="LY311">
        <v>0</v>
      </c>
      <c r="LZ311">
        <v>0</v>
      </c>
      <c r="MA311">
        <v>0</v>
      </c>
      <c r="MB311">
        <v>1</v>
      </c>
      <c r="MC311">
        <v>0</v>
      </c>
      <c r="MD311">
        <v>0</v>
      </c>
      <c r="ME311">
        <v>0</v>
      </c>
      <c r="MF311">
        <v>0</v>
      </c>
      <c r="MG311">
        <v>1</v>
      </c>
      <c r="MH311">
        <v>0</v>
      </c>
      <c r="MI311">
        <v>0</v>
      </c>
      <c r="MJ311">
        <v>0</v>
      </c>
      <c r="MK311">
        <v>0</v>
      </c>
      <c r="ML311">
        <v>0</v>
      </c>
      <c r="MM311">
        <v>1</v>
      </c>
      <c r="MN311">
        <v>1</v>
      </c>
      <c r="MO311">
        <v>0</v>
      </c>
      <c r="MP311">
        <v>0</v>
      </c>
      <c r="MQ311">
        <v>0</v>
      </c>
      <c r="MR311">
        <v>0</v>
      </c>
      <c r="MS311">
        <v>1</v>
      </c>
      <c r="MT311">
        <v>0</v>
      </c>
      <c r="MU311">
        <v>0</v>
      </c>
      <c r="MV311">
        <v>0</v>
      </c>
      <c r="MW311">
        <v>0</v>
      </c>
      <c r="MX311">
        <v>0</v>
      </c>
      <c r="MY311">
        <v>0</v>
      </c>
      <c r="MZ311">
        <v>0</v>
      </c>
      <c r="NA311">
        <v>0</v>
      </c>
      <c r="NB311">
        <v>1</v>
      </c>
      <c r="NC311">
        <v>1</v>
      </c>
      <c r="ND311">
        <v>1</v>
      </c>
      <c r="NE311">
        <v>0</v>
      </c>
      <c r="NF311">
        <v>0</v>
      </c>
      <c r="NG311">
        <v>1</v>
      </c>
      <c r="NH311">
        <v>0</v>
      </c>
      <c r="NI311">
        <v>0</v>
      </c>
      <c r="NJ311">
        <v>136</v>
      </c>
      <c r="NK311">
        <v>136</v>
      </c>
      <c r="NL311">
        <v>4.3</v>
      </c>
      <c r="NM311">
        <v>3.8</v>
      </c>
      <c r="NN311">
        <v>97</v>
      </c>
      <c r="NO311">
        <v>103</v>
      </c>
      <c r="NP311">
        <v>30</v>
      </c>
      <c r="NQ311">
        <v>30</v>
      </c>
      <c r="NR311">
        <v>143</v>
      </c>
      <c r="NS311">
        <v>129</v>
      </c>
      <c r="NT311">
        <v>32</v>
      </c>
      <c r="NU311">
        <v>37</v>
      </c>
      <c r="NV311">
        <v>29</v>
      </c>
      <c r="NW311">
        <v>40</v>
      </c>
      <c r="NX311">
        <v>1.02</v>
      </c>
      <c r="NY311">
        <v>1.1000000000000001</v>
      </c>
      <c r="NZ311">
        <v>1.04</v>
      </c>
      <c r="OA311">
        <v>1.1000000000000001</v>
      </c>
      <c r="OC311">
        <v>0.9</v>
      </c>
      <c r="OD311">
        <v>1.3</v>
      </c>
      <c r="OE311">
        <v>1.8</v>
      </c>
      <c r="OF311">
        <v>2.16</v>
      </c>
      <c r="OG311">
        <v>0.86</v>
      </c>
      <c r="OH311">
        <v>0.3</v>
      </c>
      <c r="OI311">
        <v>0.32</v>
      </c>
      <c r="OJ311">
        <v>0.37</v>
      </c>
      <c r="OK311">
        <v>1927</v>
      </c>
      <c r="OL311">
        <v>2380</v>
      </c>
      <c r="ON311">
        <v>2380</v>
      </c>
      <c r="OQ311">
        <v>5.2</v>
      </c>
      <c r="OR311">
        <v>7.9</v>
      </c>
      <c r="OS311">
        <v>44.7</v>
      </c>
      <c r="OT311">
        <v>31.7</v>
      </c>
      <c r="OU311">
        <v>1</v>
      </c>
      <c r="OV311" s="1">
        <v>41537</v>
      </c>
      <c r="OW311">
        <v>0</v>
      </c>
      <c r="OX311">
        <v>1</v>
      </c>
      <c r="OY311">
        <v>0</v>
      </c>
      <c r="OZ311">
        <v>0</v>
      </c>
      <c r="PA311">
        <v>0</v>
      </c>
      <c r="PB311">
        <v>0</v>
      </c>
      <c r="PC311">
        <v>0</v>
      </c>
      <c r="PD311">
        <v>0</v>
      </c>
      <c r="PE311">
        <v>0</v>
      </c>
      <c r="PF311">
        <v>0</v>
      </c>
      <c r="PG311">
        <v>0</v>
      </c>
      <c r="PH311">
        <v>0</v>
      </c>
      <c r="PI311">
        <v>0</v>
      </c>
      <c r="PJ311">
        <v>0</v>
      </c>
      <c r="PK311">
        <v>2</v>
      </c>
      <c r="PL311">
        <v>0</v>
      </c>
      <c r="PM311">
        <v>0</v>
      </c>
      <c r="PN311">
        <v>0</v>
      </c>
      <c r="PO311">
        <v>0</v>
      </c>
      <c r="PP311">
        <v>0</v>
      </c>
      <c r="PQ311">
        <v>0</v>
      </c>
      <c r="PR311">
        <v>0</v>
      </c>
      <c r="PS311">
        <v>0</v>
      </c>
      <c r="PT311">
        <v>0</v>
      </c>
      <c r="PU311">
        <v>0</v>
      </c>
      <c r="PV311">
        <v>0</v>
      </c>
      <c r="PW311">
        <v>0</v>
      </c>
      <c r="PX311">
        <v>0</v>
      </c>
      <c r="PY311">
        <v>0</v>
      </c>
      <c r="PZ311">
        <v>0</v>
      </c>
      <c r="QA311">
        <v>1</v>
      </c>
      <c r="QB311" s="1">
        <v>41537</v>
      </c>
      <c r="QC311">
        <v>0</v>
      </c>
      <c r="QD311">
        <v>1</v>
      </c>
      <c r="QE311">
        <v>0</v>
      </c>
      <c r="QF311">
        <v>0</v>
      </c>
      <c r="QG311">
        <v>0</v>
      </c>
      <c r="QH311">
        <v>0</v>
      </c>
      <c r="QI311">
        <v>0</v>
      </c>
      <c r="QJ311">
        <v>0</v>
      </c>
      <c r="QK311">
        <v>0</v>
      </c>
      <c r="QL311">
        <v>0</v>
      </c>
      <c r="QM311">
        <v>0</v>
      </c>
      <c r="QN311">
        <v>1</v>
      </c>
      <c r="QO311">
        <v>0</v>
      </c>
      <c r="QP311">
        <v>1</v>
      </c>
      <c r="QQ311">
        <v>1</v>
      </c>
      <c r="QR311">
        <v>0</v>
      </c>
      <c r="QS311">
        <v>0</v>
      </c>
      <c r="QT311">
        <v>2</v>
      </c>
      <c r="QU311">
        <v>0</v>
      </c>
      <c r="QV311">
        <v>0</v>
      </c>
      <c r="QW311">
        <v>0</v>
      </c>
      <c r="QX311">
        <v>0</v>
      </c>
      <c r="QY311">
        <v>0</v>
      </c>
      <c r="QZ311">
        <v>0</v>
      </c>
      <c r="RA311">
        <v>0</v>
      </c>
      <c r="RB311">
        <v>0</v>
      </c>
      <c r="RC311">
        <v>0</v>
      </c>
      <c r="RD311">
        <v>0</v>
      </c>
      <c r="RE311">
        <v>0</v>
      </c>
      <c r="RF311">
        <v>0</v>
      </c>
      <c r="RG311">
        <v>0</v>
      </c>
      <c r="RI311">
        <v>0</v>
      </c>
      <c r="RJ311">
        <v>0</v>
      </c>
      <c r="RK311">
        <v>0</v>
      </c>
      <c r="RL311">
        <v>0</v>
      </c>
      <c r="RM311">
        <v>0</v>
      </c>
      <c r="RN311">
        <v>0</v>
      </c>
      <c r="RO311">
        <v>0</v>
      </c>
      <c r="RP311">
        <v>0</v>
      </c>
      <c r="RQ311">
        <v>0</v>
      </c>
      <c r="RR311">
        <v>0</v>
      </c>
      <c r="RS311">
        <v>0</v>
      </c>
      <c r="RT311">
        <v>0</v>
      </c>
      <c r="RU311">
        <v>0</v>
      </c>
      <c r="RV311">
        <v>2</v>
      </c>
      <c r="RZ311">
        <v>0</v>
      </c>
      <c r="SA311">
        <v>0</v>
      </c>
      <c r="SB311">
        <v>0</v>
      </c>
      <c r="SC311">
        <v>0</v>
      </c>
      <c r="SD311">
        <v>1</v>
      </c>
      <c r="SE311">
        <v>2</v>
      </c>
      <c r="SO311">
        <v>0</v>
      </c>
      <c r="SP311">
        <v>0</v>
      </c>
      <c r="SQ311">
        <v>0</v>
      </c>
      <c r="SR311">
        <v>0</v>
      </c>
      <c r="SS311">
        <v>0</v>
      </c>
      <c r="ST311">
        <v>0</v>
      </c>
      <c r="SU311">
        <v>0</v>
      </c>
      <c r="SV311">
        <v>0</v>
      </c>
      <c r="SW311">
        <v>0</v>
      </c>
      <c r="SX311">
        <v>1</v>
      </c>
      <c r="SY311">
        <v>0</v>
      </c>
      <c r="SZ311">
        <v>0</v>
      </c>
      <c r="TA311">
        <v>0</v>
      </c>
      <c r="TB311">
        <v>0</v>
      </c>
      <c r="TC311">
        <v>0</v>
      </c>
      <c r="TD311">
        <v>0</v>
      </c>
      <c r="TE311">
        <v>0</v>
      </c>
      <c r="TF311">
        <v>0</v>
      </c>
      <c r="TG311">
        <v>0</v>
      </c>
      <c r="TH311">
        <v>0</v>
      </c>
      <c r="TI311">
        <v>0</v>
      </c>
      <c r="TJ311">
        <v>1</v>
      </c>
      <c r="TK311">
        <v>0</v>
      </c>
      <c r="TL311">
        <v>0</v>
      </c>
      <c r="TM311">
        <v>0</v>
      </c>
      <c r="TN311">
        <v>1</v>
      </c>
      <c r="TO311">
        <v>0</v>
      </c>
      <c r="TP311">
        <v>0</v>
      </c>
      <c r="TQ311">
        <v>1</v>
      </c>
      <c r="TR311">
        <v>0</v>
      </c>
      <c r="TS311">
        <v>1</v>
      </c>
      <c r="TT311">
        <v>0</v>
      </c>
      <c r="TU311">
        <v>0</v>
      </c>
      <c r="TV311">
        <v>0</v>
      </c>
      <c r="TW311">
        <v>0</v>
      </c>
      <c r="TX311">
        <v>0</v>
      </c>
      <c r="TY311">
        <v>0</v>
      </c>
      <c r="TZ311">
        <v>0</v>
      </c>
      <c r="UA311">
        <v>0</v>
      </c>
      <c r="UB311">
        <v>0</v>
      </c>
      <c r="UC311">
        <v>0</v>
      </c>
      <c r="UD311">
        <v>0</v>
      </c>
      <c r="UE311">
        <v>1</v>
      </c>
      <c r="UF311" s="1">
        <v>41956</v>
      </c>
      <c r="UG311">
        <v>2</v>
      </c>
      <c r="UH311">
        <v>0</v>
      </c>
      <c r="UI311">
        <v>0</v>
      </c>
      <c r="UJ311">
        <v>1</v>
      </c>
      <c r="UK311">
        <v>1</v>
      </c>
      <c r="UL311">
        <v>2</v>
      </c>
      <c r="UM311">
        <v>2</v>
      </c>
      <c r="UN311">
        <v>1</v>
      </c>
      <c r="UO311">
        <v>128</v>
      </c>
      <c r="UP311">
        <v>65</v>
      </c>
      <c r="UQ311">
        <v>1</v>
      </c>
      <c r="UR311">
        <v>71</v>
      </c>
      <c r="US311">
        <v>1</v>
      </c>
      <c r="UT311">
        <v>18</v>
      </c>
      <c r="UU311">
        <v>2</v>
      </c>
      <c r="UY311">
        <v>1</v>
      </c>
      <c r="UZ311" s="2">
        <v>0.64374999999999993</v>
      </c>
      <c r="VA311">
        <v>4</v>
      </c>
      <c r="VB311">
        <v>38</v>
      </c>
      <c r="VC311">
        <v>43</v>
      </c>
      <c r="VD311">
        <v>3</v>
      </c>
      <c r="VE311">
        <v>1</v>
      </c>
      <c r="VF311" s="2">
        <v>0.64374999999999993</v>
      </c>
      <c r="VG311">
        <v>4</v>
      </c>
      <c r="VH311">
        <v>78</v>
      </c>
      <c r="VI311">
        <v>83</v>
      </c>
      <c r="VJ311">
        <v>6</v>
      </c>
      <c r="VK311">
        <v>2</v>
      </c>
      <c r="VT311">
        <v>1</v>
      </c>
      <c r="VV311">
        <v>2</v>
      </c>
      <c r="VX311" s="3">
        <v>41537.518750000003</v>
      </c>
      <c r="VY311" s="3">
        <v>41537.731249999997</v>
      </c>
      <c r="VZ311">
        <v>5.0999999999999996</v>
      </c>
      <c r="WA311">
        <v>1</v>
      </c>
      <c r="WB311">
        <v>1</v>
      </c>
      <c r="WC311" s="3">
        <v>41542.469444444447</v>
      </c>
      <c r="WD311" s="3">
        <v>41544.768055555556</v>
      </c>
      <c r="WE311">
        <v>55.2</v>
      </c>
      <c r="WF311">
        <v>2</v>
      </c>
      <c r="WJ311" s="3">
        <v>41537.731249999997</v>
      </c>
      <c r="WK311" s="3">
        <v>41542.469444444447</v>
      </c>
      <c r="WL311">
        <v>113.7</v>
      </c>
      <c r="WM311">
        <v>2</v>
      </c>
      <c r="WQ311">
        <v>174</v>
      </c>
      <c r="WR311">
        <v>2</v>
      </c>
      <c r="WS311">
        <v>0</v>
      </c>
      <c r="WT311">
        <v>0</v>
      </c>
      <c r="WU311">
        <v>0</v>
      </c>
      <c r="WV311">
        <v>0</v>
      </c>
      <c r="WW311">
        <v>2</v>
      </c>
      <c r="WY311">
        <v>486</v>
      </c>
      <c r="WZ311">
        <v>518.80999999999995</v>
      </c>
      <c r="XA311">
        <v>995.92</v>
      </c>
      <c r="XB311">
        <v>785.4</v>
      </c>
      <c r="XC311">
        <v>428.32</v>
      </c>
      <c r="XD311">
        <v>428</v>
      </c>
      <c r="XE311">
        <v>427.32</v>
      </c>
      <c r="XF311">
        <v>425.18</v>
      </c>
      <c r="XG311">
        <v>266.2</v>
      </c>
      <c r="XH311">
        <v>38.9</v>
      </c>
      <c r="XI311">
        <v>15.82</v>
      </c>
      <c r="XJ311">
        <v>58.65</v>
      </c>
      <c r="XK311">
        <v>58.61</v>
      </c>
      <c r="XO311">
        <v>23.000000000000078</v>
      </c>
      <c r="XP311" s="6">
        <v>0.38333333333333464</v>
      </c>
    </row>
    <row r="312" spans="1:640" x14ac:dyDescent="0.3">
      <c r="A312">
        <v>467</v>
      </c>
      <c r="B312">
        <v>1</v>
      </c>
      <c r="C312">
        <v>1</v>
      </c>
      <c r="D312">
        <v>2</v>
      </c>
      <c r="G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68</v>
      </c>
      <c r="AJ312">
        <v>1</v>
      </c>
      <c r="AK312">
        <v>1</v>
      </c>
      <c r="AL312">
        <v>2</v>
      </c>
      <c r="AM312">
        <v>2</v>
      </c>
      <c r="AN312">
        <v>3</v>
      </c>
      <c r="AO312">
        <v>1</v>
      </c>
      <c r="AP312">
        <v>0</v>
      </c>
      <c r="AQ312">
        <v>1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BA312">
        <v>0</v>
      </c>
      <c r="BB312">
        <v>0</v>
      </c>
      <c r="BC312">
        <v>0</v>
      </c>
      <c r="BD312">
        <v>1</v>
      </c>
      <c r="BF312">
        <v>1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S312">
        <v>0</v>
      </c>
      <c r="BT312">
        <v>1</v>
      </c>
      <c r="BU312">
        <v>1</v>
      </c>
      <c r="BV312">
        <v>0</v>
      </c>
      <c r="BW312">
        <v>1</v>
      </c>
      <c r="BX312">
        <v>0</v>
      </c>
      <c r="BY312">
        <v>0</v>
      </c>
      <c r="BZ312">
        <v>0</v>
      </c>
      <c r="CA312">
        <v>0</v>
      </c>
      <c r="CB312">
        <v>1</v>
      </c>
      <c r="CC312">
        <v>1</v>
      </c>
      <c r="CD312">
        <v>0</v>
      </c>
      <c r="CE312">
        <v>1</v>
      </c>
      <c r="CG312">
        <v>1</v>
      </c>
      <c r="CI312">
        <v>1</v>
      </c>
      <c r="CN312">
        <v>3</v>
      </c>
      <c r="CO312">
        <v>3</v>
      </c>
      <c r="CP312">
        <v>2</v>
      </c>
      <c r="CQ312" s="1">
        <v>41533</v>
      </c>
      <c r="CR312" s="2">
        <v>0.57986111111111105</v>
      </c>
      <c r="CS312" s="2">
        <v>0.58333333333333337</v>
      </c>
      <c r="CT312">
        <v>1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34.200000000000003</v>
      </c>
      <c r="DE312">
        <v>159</v>
      </c>
      <c r="DF312">
        <v>79</v>
      </c>
      <c r="DG312">
        <v>1</v>
      </c>
      <c r="DH312">
        <v>1</v>
      </c>
      <c r="DI312" s="2">
        <v>0.625</v>
      </c>
      <c r="DJ312">
        <v>130</v>
      </c>
      <c r="DK312">
        <v>75</v>
      </c>
      <c r="DL312">
        <v>1</v>
      </c>
      <c r="DM312" s="2">
        <v>0.66666666666666663</v>
      </c>
      <c r="DN312">
        <v>147</v>
      </c>
      <c r="DO312">
        <v>67</v>
      </c>
      <c r="DP312">
        <v>1</v>
      </c>
      <c r="DQ312" s="2">
        <v>0.70833333333333337</v>
      </c>
      <c r="DR312">
        <v>148</v>
      </c>
      <c r="DS312">
        <v>78</v>
      </c>
      <c r="DT312">
        <v>70</v>
      </c>
      <c r="DU312">
        <v>1</v>
      </c>
      <c r="DV312" s="2">
        <v>0.625</v>
      </c>
      <c r="DW312">
        <v>72</v>
      </c>
      <c r="DX312">
        <v>1</v>
      </c>
      <c r="DY312" s="2">
        <v>0.66666666666666663</v>
      </c>
      <c r="DZ312">
        <v>67</v>
      </c>
      <c r="EA312">
        <v>1</v>
      </c>
      <c r="EB312" s="2">
        <v>0.70833333333333337</v>
      </c>
      <c r="EC312">
        <v>65</v>
      </c>
      <c r="ED312">
        <v>18</v>
      </c>
      <c r="EE312">
        <v>1</v>
      </c>
      <c r="EF312" s="2">
        <v>0.625</v>
      </c>
      <c r="EG312">
        <v>19</v>
      </c>
      <c r="EH312">
        <v>1</v>
      </c>
      <c r="EI312" s="2">
        <v>0.66666666666666663</v>
      </c>
      <c r="EJ312">
        <v>16</v>
      </c>
      <c r="EK312">
        <v>1</v>
      </c>
      <c r="EL312" s="2">
        <v>0.70833333333333337</v>
      </c>
      <c r="EM312">
        <v>13</v>
      </c>
      <c r="EN312">
        <v>1</v>
      </c>
      <c r="EO312">
        <v>1</v>
      </c>
      <c r="EP312">
        <v>1</v>
      </c>
      <c r="EQ312" s="2">
        <v>0.625</v>
      </c>
      <c r="ER312">
        <v>1</v>
      </c>
      <c r="ES312">
        <v>1</v>
      </c>
      <c r="ET312" s="2">
        <v>0.66666666666666663</v>
      </c>
      <c r="EU312">
        <v>2</v>
      </c>
      <c r="EV312">
        <v>1</v>
      </c>
      <c r="EW312" s="2">
        <v>0.70833333333333337</v>
      </c>
      <c r="EX312">
        <v>2</v>
      </c>
      <c r="EY312">
        <v>1</v>
      </c>
      <c r="EZ312">
        <v>1</v>
      </c>
      <c r="FA312">
        <v>1</v>
      </c>
      <c r="FB312" s="2">
        <v>0.63194444444444442</v>
      </c>
      <c r="FI312">
        <v>2</v>
      </c>
      <c r="GC312">
        <v>1</v>
      </c>
      <c r="GD312">
        <v>0</v>
      </c>
      <c r="GE312">
        <v>1</v>
      </c>
      <c r="GF312">
        <v>0</v>
      </c>
      <c r="GG312">
        <v>0</v>
      </c>
      <c r="GH312">
        <v>1</v>
      </c>
      <c r="GI312">
        <v>0</v>
      </c>
      <c r="GJ312">
        <v>1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S312" s="2">
        <v>0.62152777777777779</v>
      </c>
      <c r="GX312" s="2">
        <v>0.63194444444444442</v>
      </c>
      <c r="GY312">
        <v>2</v>
      </c>
      <c r="GZ312">
        <v>2</v>
      </c>
      <c r="HZ312" s="2">
        <v>0.62152777777777779</v>
      </c>
      <c r="IA312">
        <v>1</v>
      </c>
      <c r="IB312">
        <v>2</v>
      </c>
      <c r="IV312">
        <v>0</v>
      </c>
      <c r="IY312">
        <v>1</v>
      </c>
      <c r="JA312" s="2">
        <v>0.57986111111111105</v>
      </c>
      <c r="JB312">
        <v>800</v>
      </c>
      <c r="JC312">
        <v>0</v>
      </c>
      <c r="JD312">
        <v>0</v>
      </c>
      <c r="JE312">
        <v>1</v>
      </c>
      <c r="JF312">
        <v>1</v>
      </c>
      <c r="JG312">
        <v>0</v>
      </c>
      <c r="JH312">
        <v>1</v>
      </c>
      <c r="JI312">
        <v>0</v>
      </c>
      <c r="JJ312">
        <v>0</v>
      </c>
      <c r="JK312">
        <v>1</v>
      </c>
      <c r="JL312">
        <v>0</v>
      </c>
      <c r="JM312">
        <v>0</v>
      </c>
      <c r="JN312">
        <v>0</v>
      </c>
      <c r="JO312">
        <v>1</v>
      </c>
      <c r="JP312">
        <v>0</v>
      </c>
      <c r="JQ312">
        <v>1</v>
      </c>
      <c r="JR312">
        <v>0</v>
      </c>
      <c r="JS312">
        <v>0</v>
      </c>
      <c r="JT312">
        <v>1</v>
      </c>
      <c r="JU312">
        <v>0</v>
      </c>
      <c r="JV312">
        <v>0</v>
      </c>
      <c r="JW312">
        <v>0</v>
      </c>
      <c r="JX312">
        <v>0</v>
      </c>
      <c r="JY312">
        <v>0</v>
      </c>
      <c r="JZ312">
        <v>0</v>
      </c>
      <c r="KA312">
        <v>0</v>
      </c>
      <c r="KB312">
        <v>1</v>
      </c>
      <c r="KC312">
        <v>2</v>
      </c>
      <c r="KG312">
        <v>0</v>
      </c>
      <c r="KH312">
        <v>0</v>
      </c>
      <c r="KI312">
        <v>0</v>
      </c>
      <c r="KJ312">
        <v>0</v>
      </c>
      <c r="KK312">
        <v>0</v>
      </c>
      <c r="KL312">
        <v>0</v>
      </c>
      <c r="KM312">
        <v>0</v>
      </c>
      <c r="KN312">
        <v>0</v>
      </c>
      <c r="KO312">
        <v>0</v>
      </c>
      <c r="KP312">
        <v>0</v>
      </c>
      <c r="KQ312">
        <v>1</v>
      </c>
      <c r="KR312">
        <v>0</v>
      </c>
      <c r="KS312">
        <v>1</v>
      </c>
      <c r="KT312">
        <v>0</v>
      </c>
      <c r="KU312">
        <v>0</v>
      </c>
      <c r="KV312">
        <v>0</v>
      </c>
      <c r="KW312">
        <v>1</v>
      </c>
      <c r="KX312">
        <v>0</v>
      </c>
      <c r="KY312">
        <v>0</v>
      </c>
      <c r="KZ312">
        <v>0</v>
      </c>
      <c r="LA312">
        <v>0</v>
      </c>
      <c r="LB312">
        <v>0</v>
      </c>
      <c r="LC312">
        <v>0</v>
      </c>
      <c r="LD312">
        <v>1</v>
      </c>
      <c r="LE312">
        <v>2</v>
      </c>
      <c r="LF312">
        <v>1</v>
      </c>
      <c r="LG312">
        <v>2</v>
      </c>
      <c r="LH312">
        <v>0</v>
      </c>
      <c r="LI312">
        <v>0</v>
      </c>
      <c r="LJ312">
        <v>0</v>
      </c>
      <c r="LK312">
        <v>0</v>
      </c>
      <c r="LL312">
        <v>0</v>
      </c>
      <c r="LM312">
        <v>0</v>
      </c>
      <c r="LN312">
        <v>0</v>
      </c>
      <c r="LO312">
        <v>1</v>
      </c>
      <c r="LP312">
        <v>0</v>
      </c>
      <c r="LQ312">
        <v>1</v>
      </c>
      <c r="LR312">
        <v>10</v>
      </c>
      <c r="LS312">
        <v>1</v>
      </c>
      <c r="LT312">
        <v>0</v>
      </c>
      <c r="LU312">
        <v>1</v>
      </c>
      <c r="LV312">
        <v>1</v>
      </c>
      <c r="LW312">
        <v>1</v>
      </c>
      <c r="LX312">
        <v>0</v>
      </c>
      <c r="LY312">
        <v>0</v>
      </c>
      <c r="LZ312">
        <v>0</v>
      </c>
      <c r="MA312">
        <v>0</v>
      </c>
      <c r="MB312">
        <v>1</v>
      </c>
      <c r="MC312">
        <v>0</v>
      </c>
      <c r="MD312">
        <v>0</v>
      </c>
      <c r="ME312">
        <v>0</v>
      </c>
      <c r="MF312">
        <v>0</v>
      </c>
      <c r="MG312">
        <v>0</v>
      </c>
      <c r="MH312">
        <v>0</v>
      </c>
      <c r="MI312">
        <v>0</v>
      </c>
      <c r="MJ312">
        <v>0</v>
      </c>
      <c r="MK312">
        <v>0</v>
      </c>
      <c r="ML312">
        <v>0</v>
      </c>
      <c r="MM312">
        <v>1</v>
      </c>
      <c r="MN312">
        <v>0</v>
      </c>
      <c r="MO312">
        <v>0</v>
      </c>
      <c r="MP312">
        <v>0</v>
      </c>
      <c r="MQ312">
        <v>0</v>
      </c>
      <c r="MR312">
        <v>0</v>
      </c>
      <c r="MS312">
        <v>1</v>
      </c>
      <c r="MT312">
        <v>0</v>
      </c>
      <c r="MU312">
        <v>0</v>
      </c>
      <c r="MV312">
        <v>0</v>
      </c>
      <c r="MW312">
        <v>0</v>
      </c>
      <c r="MX312">
        <v>0</v>
      </c>
      <c r="MY312">
        <v>0</v>
      </c>
      <c r="MZ312">
        <v>0</v>
      </c>
      <c r="NA312">
        <v>0</v>
      </c>
      <c r="NB312">
        <v>1</v>
      </c>
      <c r="NC312">
        <v>1</v>
      </c>
      <c r="ND312">
        <v>0</v>
      </c>
      <c r="NE312">
        <v>0</v>
      </c>
      <c r="NF312">
        <v>0</v>
      </c>
      <c r="NG312">
        <v>2</v>
      </c>
      <c r="NH312">
        <v>0</v>
      </c>
      <c r="NI312">
        <v>0</v>
      </c>
      <c r="NJ312">
        <v>138</v>
      </c>
      <c r="NK312">
        <v>138</v>
      </c>
      <c r="NL312">
        <v>4.2</v>
      </c>
      <c r="NM312">
        <v>3.6</v>
      </c>
      <c r="NN312">
        <v>102</v>
      </c>
      <c r="NO312">
        <v>104</v>
      </c>
      <c r="NP312">
        <v>27</v>
      </c>
      <c r="NQ312">
        <v>25</v>
      </c>
      <c r="NR312">
        <v>103</v>
      </c>
      <c r="NS312">
        <v>88</v>
      </c>
      <c r="NT312">
        <v>57</v>
      </c>
      <c r="NU312">
        <v>56</v>
      </c>
      <c r="NV312">
        <v>53</v>
      </c>
      <c r="NW312">
        <v>57</v>
      </c>
      <c r="NX312">
        <v>3.06</v>
      </c>
      <c r="NY312">
        <v>3.19</v>
      </c>
      <c r="NZ312">
        <v>3.02</v>
      </c>
      <c r="OA312">
        <v>3.19</v>
      </c>
      <c r="OH312">
        <v>0.53</v>
      </c>
      <c r="OI312">
        <v>0.41</v>
      </c>
      <c r="OJ312">
        <v>0.53</v>
      </c>
      <c r="OK312">
        <v>628</v>
      </c>
      <c r="ON312">
        <v>628</v>
      </c>
      <c r="OQ312">
        <v>8.6999999999999993</v>
      </c>
      <c r="OR312">
        <v>6.7</v>
      </c>
      <c r="OS312">
        <v>39.200000000000003</v>
      </c>
      <c r="OT312">
        <v>36.299999999999997</v>
      </c>
      <c r="OU312">
        <v>1</v>
      </c>
      <c r="OV312" s="1">
        <v>41533</v>
      </c>
      <c r="OW312">
        <v>0</v>
      </c>
      <c r="OX312">
        <v>0</v>
      </c>
      <c r="OY312">
        <v>1</v>
      </c>
      <c r="OZ312">
        <v>0</v>
      </c>
      <c r="PA312">
        <v>0</v>
      </c>
      <c r="PB312">
        <v>0</v>
      </c>
      <c r="PC312">
        <v>0</v>
      </c>
      <c r="PD312">
        <v>0</v>
      </c>
      <c r="PE312">
        <v>1</v>
      </c>
      <c r="PF312">
        <v>0</v>
      </c>
      <c r="PG312">
        <v>0</v>
      </c>
      <c r="PH312">
        <v>1</v>
      </c>
      <c r="PI312">
        <v>0</v>
      </c>
      <c r="PJ312">
        <v>0</v>
      </c>
      <c r="PK312">
        <v>2</v>
      </c>
      <c r="PL312">
        <v>0</v>
      </c>
      <c r="PM312">
        <v>0</v>
      </c>
      <c r="PN312">
        <v>0</v>
      </c>
      <c r="PO312">
        <v>0</v>
      </c>
      <c r="PP312">
        <v>0</v>
      </c>
      <c r="PQ312">
        <v>0</v>
      </c>
      <c r="PR312">
        <v>0</v>
      </c>
      <c r="PS312">
        <v>0</v>
      </c>
      <c r="PT312">
        <v>0</v>
      </c>
      <c r="PU312">
        <v>0</v>
      </c>
      <c r="PV312">
        <v>0</v>
      </c>
      <c r="PW312">
        <v>0</v>
      </c>
      <c r="PX312">
        <v>0</v>
      </c>
      <c r="PY312">
        <v>0</v>
      </c>
      <c r="PZ312">
        <v>0</v>
      </c>
      <c r="QA312">
        <v>1</v>
      </c>
      <c r="QB312" s="1">
        <v>41533</v>
      </c>
      <c r="QC312">
        <v>0</v>
      </c>
      <c r="QD312">
        <v>1</v>
      </c>
      <c r="QE312">
        <v>0</v>
      </c>
      <c r="QF312">
        <v>0</v>
      </c>
      <c r="QG312">
        <v>0</v>
      </c>
      <c r="QH312">
        <v>0</v>
      </c>
      <c r="QI312">
        <v>0</v>
      </c>
      <c r="QJ312">
        <v>0</v>
      </c>
      <c r="QK312">
        <v>0</v>
      </c>
      <c r="QL312">
        <v>0</v>
      </c>
      <c r="QM312">
        <v>0</v>
      </c>
      <c r="QN312">
        <v>0</v>
      </c>
      <c r="QO312">
        <v>0</v>
      </c>
      <c r="QP312">
        <v>1</v>
      </c>
      <c r="QQ312">
        <v>1</v>
      </c>
      <c r="QR312">
        <v>0</v>
      </c>
      <c r="QS312">
        <v>0</v>
      </c>
      <c r="QT312">
        <v>2</v>
      </c>
      <c r="QU312">
        <v>0</v>
      </c>
      <c r="QV312">
        <v>0</v>
      </c>
      <c r="QW312">
        <v>0</v>
      </c>
      <c r="QX312">
        <v>0</v>
      </c>
      <c r="QY312">
        <v>0</v>
      </c>
      <c r="QZ312">
        <v>0</v>
      </c>
      <c r="RA312">
        <v>0</v>
      </c>
      <c r="RB312">
        <v>0</v>
      </c>
      <c r="RC312">
        <v>0</v>
      </c>
      <c r="RD312">
        <v>0</v>
      </c>
      <c r="RE312">
        <v>0</v>
      </c>
      <c r="RF312">
        <v>0</v>
      </c>
      <c r="RG312">
        <v>0</v>
      </c>
      <c r="RI312">
        <v>0</v>
      </c>
      <c r="RJ312">
        <v>0</v>
      </c>
      <c r="RK312">
        <v>0</v>
      </c>
      <c r="RL312">
        <v>0</v>
      </c>
      <c r="RM312">
        <v>0</v>
      </c>
      <c r="RN312">
        <v>0</v>
      </c>
      <c r="RO312">
        <v>0</v>
      </c>
      <c r="RP312">
        <v>0</v>
      </c>
      <c r="RQ312">
        <v>0</v>
      </c>
      <c r="RR312">
        <v>0</v>
      </c>
      <c r="RS312">
        <v>0</v>
      </c>
      <c r="RT312">
        <v>0</v>
      </c>
      <c r="RU312">
        <v>0</v>
      </c>
      <c r="RV312">
        <v>2</v>
      </c>
      <c r="RZ312">
        <v>0</v>
      </c>
      <c r="SA312">
        <v>0</v>
      </c>
      <c r="SB312">
        <v>0</v>
      </c>
      <c r="SC312">
        <v>0</v>
      </c>
      <c r="SD312">
        <v>1</v>
      </c>
      <c r="SE312">
        <v>1</v>
      </c>
      <c r="SF312" s="1">
        <v>41534</v>
      </c>
      <c r="SG312">
        <v>1</v>
      </c>
      <c r="SH312">
        <v>1</v>
      </c>
      <c r="SI312">
        <v>3</v>
      </c>
      <c r="SJ312">
        <v>6</v>
      </c>
      <c r="SK312">
        <v>3</v>
      </c>
      <c r="SL312">
        <v>1</v>
      </c>
      <c r="SM312">
        <v>1</v>
      </c>
      <c r="SN312">
        <v>2</v>
      </c>
      <c r="SO312">
        <v>0</v>
      </c>
      <c r="SP312">
        <v>0</v>
      </c>
      <c r="SQ312">
        <v>0</v>
      </c>
      <c r="SR312">
        <v>0</v>
      </c>
      <c r="SS312">
        <v>0</v>
      </c>
      <c r="ST312">
        <v>0</v>
      </c>
      <c r="SU312">
        <v>0</v>
      </c>
      <c r="SV312">
        <v>0</v>
      </c>
      <c r="SW312">
        <v>0</v>
      </c>
      <c r="SX312">
        <v>0</v>
      </c>
      <c r="SY312">
        <v>0</v>
      </c>
      <c r="SZ312">
        <v>0</v>
      </c>
      <c r="TA312">
        <v>0</v>
      </c>
      <c r="TB312">
        <v>0</v>
      </c>
      <c r="TC312">
        <v>0</v>
      </c>
      <c r="TD312">
        <v>0</v>
      </c>
      <c r="TE312">
        <v>0</v>
      </c>
      <c r="TF312">
        <v>0</v>
      </c>
      <c r="TG312">
        <v>0</v>
      </c>
      <c r="TH312">
        <v>1</v>
      </c>
      <c r="TI312">
        <v>0</v>
      </c>
      <c r="TJ312">
        <v>0</v>
      </c>
      <c r="TK312">
        <v>1</v>
      </c>
      <c r="TL312">
        <v>0</v>
      </c>
      <c r="TM312">
        <v>0</v>
      </c>
      <c r="TN312">
        <v>1</v>
      </c>
      <c r="TO312">
        <v>0</v>
      </c>
      <c r="TP312">
        <v>0</v>
      </c>
      <c r="TQ312">
        <v>1</v>
      </c>
      <c r="TR312">
        <v>0</v>
      </c>
      <c r="TS312">
        <v>1</v>
      </c>
      <c r="TT312">
        <v>0</v>
      </c>
      <c r="TU312">
        <v>0</v>
      </c>
      <c r="TV312">
        <v>1</v>
      </c>
      <c r="TW312">
        <v>1</v>
      </c>
      <c r="TX312">
        <v>0</v>
      </c>
      <c r="TY312">
        <v>0</v>
      </c>
      <c r="TZ312">
        <v>0</v>
      </c>
      <c r="UA312">
        <v>0</v>
      </c>
      <c r="UB312">
        <v>0</v>
      </c>
      <c r="UC312">
        <v>1</v>
      </c>
      <c r="UD312">
        <v>0</v>
      </c>
      <c r="UE312">
        <v>1</v>
      </c>
      <c r="UF312" s="1">
        <v>41679</v>
      </c>
      <c r="UG312">
        <v>2</v>
      </c>
      <c r="UH312">
        <v>0</v>
      </c>
      <c r="UI312">
        <v>0</v>
      </c>
      <c r="UJ312">
        <v>1</v>
      </c>
      <c r="UK312">
        <v>2</v>
      </c>
      <c r="UL312">
        <v>1</v>
      </c>
      <c r="UM312">
        <v>2</v>
      </c>
      <c r="UN312">
        <v>1</v>
      </c>
      <c r="UO312">
        <v>142</v>
      </c>
      <c r="UP312">
        <v>66</v>
      </c>
      <c r="UQ312">
        <v>1</v>
      </c>
      <c r="UR312">
        <v>64</v>
      </c>
      <c r="US312">
        <v>1</v>
      </c>
      <c r="UT312">
        <v>18</v>
      </c>
      <c r="UU312">
        <v>1</v>
      </c>
      <c r="UV312">
        <v>245</v>
      </c>
      <c r="UW312" s="1">
        <v>41535</v>
      </c>
      <c r="UX312">
        <v>33.200000000000003</v>
      </c>
      <c r="UY312">
        <v>1</v>
      </c>
      <c r="UZ312" s="2">
        <v>0.65763888888888888</v>
      </c>
      <c r="VA312">
        <v>3</v>
      </c>
      <c r="VB312">
        <v>25</v>
      </c>
      <c r="VC312">
        <v>10</v>
      </c>
      <c r="VD312">
        <v>1</v>
      </c>
      <c r="VE312">
        <v>1</v>
      </c>
      <c r="VF312" s="2">
        <v>0.7104166666666667</v>
      </c>
      <c r="VG312">
        <v>3</v>
      </c>
      <c r="VH312">
        <v>90</v>
      </c>
      <c r="VI312">
        <v>90</v>
      </c>
      <c r="VJ312">
        <v>7</v>
      </c>
      <c r="VK312">
        <v>1</v>
      </c>
      <c r="VL312" s="1">
        <v>41534</v>
      </c>
      <c r="VM312" s="2">
        <v>0.69097222222222221</v>
      </c>
      <c r="VN312">
        <v>3</v>
      </c>
      <c r="VO312">
        <v>92</v>
      </c>
      <c r="VP312">
        <v>96</v>
      </c>
      <c r="VQ312">
        <v>7</v>
      </c>
      <c r="VR312">
        <v>5</v>
      </c>
      <c r="VS312">
        <v>5</v>
      </c>
      <c r="VT312">
        <v>1</v>
      </c>
      <c r="VV312">
        <v>2</v>
      </c>
      <c r="VX312" s="3">
        <v>41533.579861111109</v>
      </c>
      <c r="VY312" s="3">
        <v>41533.826388888891</v>
      </c>
      <c r="VZ312">
        <v>5.9</v>
      </c>
      <c r="WA312">
        <v>1</v>
      </c>
      <c r="WB312">
        <v>0</v>
      </c>
      <c r="WC312" s="3">
        <v>41533.826388888891</v>
      </c>
      <c r="WD312" s="3">
        <v>41535.615972222222</v>
      </c>
      <c r="WE312">
        <v>43</v>
      </c>
      <c r="WF312">
        <v>2</v>
      </c>
      <c r="WQ312">
        <v>48.9</v>
      </c>
      <c r="WR312">
        <v>2</v>
      </c>
      <c r="WS312">
        <v>0</v>
      </c>
      <c r="WT312">
        <v>0</v>
      </c>
      <c r="WU312">
        <v>0</v>
      </c>
      <c r="WV312">
        <v>0</v>
      </c>
      <c r="WW312">
        <v>1</v>
      </c>
      <c r="WX312">
        <v>1</v>
      </c>
      <c r="WY312">
        <v>410.71</v>
      </c>
      <c r="WZ312">
        <v>428.23</v>
      </c>
      <c r="XA312">
        <v>996.81</v>
      </c>
      <c r="XB312">
        <v>427.31</v>
      </c>
      <c r="XC312">
        <v>428</v>
      </c>
      <c r="XD312">
        <v>530.80999999999995</v>
      </c>
      <c r="XE312">
        <v>274.89999999999998</v>
      </c>
      <c r="XF312">
        <v>585.9</v>
      </c>
      <c r="XG312">
        <v>403.9</v>
      </c>
      <c r="XI312">
        <v>45.77</v>
      </c>
      <c r="XL312">
        <v>878</v>
      </c>
      <c r="XO312">
        <v>54.999999999999964</v>
      </c>
      <c r="XP312" s="6">
        <v>0.91666666666666607</v>
      </c>
    </row>
    <row r="313" spans="1:640" x14ac:dyDescent="0.3">
      <c r="A313">
        <v>469</v>
      </c>
      <c r="B313">
        <v>1</v>
      </c>
      <c r="C313">
        <v>1</v>
      </c>
      <c r="D313">
        <v>2</v>
      </c>
      <c r="G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89</v>
      </c>
      <c r="AJ313">
        <v>1</v>
      </c>
      <c r="AK313">
        <v>1</v>
      </c>
      <c r="AL313">
        <v>2</v>
      </c>
      <c r="AM313">
        <v>2</v>
      </c>
      <c r="AN313">
        <v>3</v>
      </c>
      <c r="AO313">
        <v>2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BA313">
        <v>0</v>
      </c>
      <c r="BB313">
        <v>0</v>
      </c>
      <c r="BC313">
        <v>0</v>
      </c>
      <c r="BD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S313">
        <v>1</v>
      </c>
      <c r="BT313">
        <v>1</v>
      </c>
      <c r="BU313">
        <v>1</v>
      </c>
      <c r="BV313">
        <v>1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1</v>
      </c>
      <c r="CG313">
        <v>1</v>
      </c>
      <c r="CH313">
        <v>1</v>
      </c>
      <c r="CO313">
        <v>3</v>
      </c>
      <c r="CP313">
        <v>1</v>
      </c>
      <c r="CQ313" s="1">
        <v>41571</v>
      </c>
      <c r="CR313" s="2">
        <v>0.52361111111111114</v>
      </c>
      <c r="CS313" s="2">
        <v>0.53472222222222221</v>
      </c>
      <c r="CT313">
        <v>1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35.200000000000003</v>
      </c>
      <c r="DE313">
        <v>151</v>
      </c>
      <c r="DF313">
        <v>66</v>
      </c>
      <c r="DG313">
        <v>1</v>
      </c>
      <c r="DH313">
        <v>1</v>
      </c>
      <c r="DI313" s="2">
        <v>0.5625</v>
      </c>
      <c r="DJ313">
        <v>146</v>
      </c>
      <c r="DK313">
        <v>60</v>
      </c>
      <c r="DL313">
        <v>1</v>
      </c>
      <c r="DM313" s="2">
        <v>0.59375</v>
      </c>
      <c r="DN313">
        <v>145</v>
      </c>
      <c r="DO313">
        <v>45</v>
      </c>
      <c r="DP313">
        <v>1</v>
      </c>
      <c r="DQ313" s="2">
        <v>0.68333333333333324</v>
      </c>
      <c r="DR313">
        <v>143</v>
      </c>
      <c r="DS313">
        <v>63</v>
      </c>
      <c r="DT313">
        <v>56</v>
      </c>
      <c r="DU313">
        <v>1</v>
      </c>
      <c r="DV313" s="2">
        <v>0.5625</v>
      </c>
      <c r="DW313">
        <v>55</v>
      </c>
      <c r="DX313">
        <v>1</v>
      </c>
      <c r="DY313" s="2">
        <v>0.59375</v>
      </c>
      <c r="DZ313">
        <v>63</v>
      </c>
      <c r="EA313">
        <v>1</v>
      </c>
      <c r="EB313" s="2">
        <v>0.68333333333333324</v>
      </c>
      <c r="EC313">
        <v>51</v>
      </c>
      <c r="ED313">
        <v>20</v>
      </c>
      <c r="EE313">
        <v>1</v>
      </c>
      <c r="EF313" s="2">
        <v>0.5625</v>
      </c>
      <c r="EG313">
        <v>24</v>
      </c>
      <c r="EH313">
        <v>1</v>
      </c>
      <c r="EI313" s="2">
        <v>0.59375</v>
      </c>
      <c r="EJ313">
        <v>22</v>
      </c>
      <c r="EK313">
        <v>1</v>
      </c>
      <c r="EL313" s="2">
        <v>0.68333333333333324</v>
      </c>
      <c r="EM313">
        <v>16</v>
      </c>
      <c r="EN313">
        <v>1</v>
      </c>
      <c r="EO313">
        <v>1</v>
      </c>
      <c r="EP313">
        <v>1</v>
      </c>
      <c r="EQ313" s="2">
        <v>0.5625</v>
      </c>
      <c r="ER313">
        <v>2</v>
      </c>
      <c r="ES313">
        <v>1</v>
      </c>
      <c r="ET313" s="2">
        <v>0.59375</v>
      </c>
      <c r="EU313">
        <v>2</v>
      </c>
      <c r="EV313">
        <v>1</v>
      </c>
      <c r="EW313" s="2">
        <v>0.68333333333333324</v>
      </c>
      <c r="EX313">
        <v>2</v>
      </c>
      <c r="EY313">
        <v>1</v>
      </c>
      <c r="EZ313">
        <v>1</v>
      </c>
      <c r="FA313">
        <v>1</v>
      </c>
      <c r="FB313" s="2">
        <v>0.53472222222222221</v>
      </c>
      <c r="FI313">
        <v>2</v>
      </c>
      <c r="GC313">
        <v>1</v>
      </c>
      <c r="GD313">
        <v>0</v>
      </c>
      <c r="GE313">
        <v>1</v>
      </c>
      <c r="GF313">
        <v>0</v>
      </c>
      <c r="GG313">
        <v>0</v>
      </c>
      <c r="GH313">
        <v>1</v>
      </c>
      <c r="GI313">
        <v>0</v>
      </c>
      <c r="GJ313">
        <v>0</v>
      </c>
      <c r="GK313">
        <v>0</v>
      </c>
      <c r="GL313">
        <v>1</v>
      </c>
      <c r="GM313">
        <v>0</v>
      </c>
      <c r="GN313">
        <v>0</v>
      </c>
      <c r="GO313">
        <v>0</v>
      </c>
      <c r="GP313">
        <v>0</v>
      </c>
      <c r="GS313" s="2">
        <v>0.55208333333333337</v>
      </c>
      <c r="GX313" s="2">
        <v>0.55555555555555558</v>
      </c>
      <c r="GY313">
        <v>2</v>
      </c>
      <c r="GZ313">
        <v>2</v>
      </c>
      <c r="IO313" s="2">
        <v>0.57291666666666663</v>
      </c>
      <c r="IV313">
        <v>0</v>
      </c>
      <c r="IW313">
        <v>160</v>
      </c>
      <c r="IX313">
        <v>160</v>
      </c>
      <c r="IY313">
        <v>2</v>
      </c>
      <c r="IZ313">
        <v>175</v>
      </c>
      <c r="JA313" s="2">
        <v>0.59722222222222221</v>
      </c>
      <c r="JB313">
        <v>325</v>
      </c>
      <c r="JC313">
        <v>0</v>
      </c>
      <c r="JD313">
        <v>0</v>
      </c>
      <c r="JE313">
        <v>0</v>
      </c>
      <c r="JF313">
        <v>1</v>
      </c>
      <c r="JG313">
        <v>0</v>
      </c>
      <c r="JH313">
        <v>0</v>
      </c>
      <c r="JI313">
        <v>0</v>
      </c>
      <c r="JJ313">
        <v>0</v>
      </c>
      <c r="JK313">
        <v>0</v>
      </c>
      <c r="JL313">
        <v>0</v>
      </c>
      <c r="JM313">
        <v>1</v>
      </c>
      <c r="JN313">
        <v>0</v>
      </c>
      <c r="JO313">
        <v>0</v>
      </c>
      <c r="JP313">
        <v>0</v>
      </c>
      <c r="JQ313">
        <v>1</v>
      </c>
      <c r="JR313">
        <v>0</v>
      </c>
      <c r="JS313">
        <v>1</v>
      </c>
      <c r="JT313">
        <v>1</v>
      </c>
      <c r="JU313">
        <v>1</v>
      </c>
      <c r="JV313">
        <v>0</v>
      </c>
      <c r="JW313">
        <v>0</v>
      </c>
      <c r="JX313">
        <v>0</v>
      </c>
      <c r="JY313">
        <v>0</v>
      </c>
      <c r="JZ313">
        <v>0</v>
      </c>
      <c r="KA313">
        <v>0</v>
      </c>
      <c r="KG313">
        <v>0</v>
      </c>
      <c r="KH313">
        <v>0</v>
      </c>
      <c r="KI313">
        <v>1</v>
      </c>
      <c r="KJ313">
        <v>0</v>
      </c>
      <c r="KK313">
        <v>0</v>
      </c>
      <c r="KL313">
        <v>0</v>
      </c>
      <c r="KM313">
        <v>0</v>
      </c>
      <c r="KN313">
        <v>0</v>
      </c>
      <c r="KO313">
        <v>0</v>
      </c>
      <c r="KP313">
        <v>0</v>
      </c>
      <c r="KQ313">
        <v>1</v>
      </c>
      <c r="KR313">
        <v>0</v>
      </c>
      <c r="KS313">
        <v>1</v>
      </c>
      <c r="KT313">
        <v>0</v>
      </c>
      <c r="KU313">
        <v>0</v>
      </c>
      <c r="KV313">
        <v>0</v>
      </c>
      <c r="KW313">
        <v>1</v>
      </c>
      <c r="KX313">
        <v>0</v>
      </c>
      <c r="KY313">
        <v>0</v>
      </c>
      <c r="KZ313">
        <v>0</v>
      </c>
      <c r="LA313">
        <v>0</v>
      </c>
      <c r="LB313">
        <v>0</v>
      </c>
      <c r="LC313">
        <v>0</v>
      </c>
      <c r="LD313">
        <v>0</v>
      </c>
      <c r="LE313">
        <v>1</v>
      </c>
      <c r="LF313">
        <v>2</v>
      </c>
      <c r="LG313">
        <v>2</v>
      </c>
      <c r="LH313">
        <v>0</v>
      </c>
      <c r="LI313">
        <v>0</v>
      </c>
      <c r="LJ313">
        <v>0</v>
      </c>
      <c r="LK313">
        <v>0</v>
      </c>
      <c r="LL313">
        <v>0</v>
      </c>
      <c r="LM313">
        <v>0</v>
      </c>
      <c r="LN313">
        <v>0</v>
      </c>
      <c r="LO313">
        <v>1</v>
      </c>
      <c r="LP313">
        <v>0</v>
      </c>
      <c r="LQ313">
        <v>1</v>
      </c>
      <c r="LR313">
        <v>20</v>
      </c>
      <c r="LS313">
        <v>0</v>
      </c>
      <c r="LT313">
        <v>0</v>
      </c>
      <c r="LU313">
        <v>0</v>
      </c>
      <c r="LV313">
        <v>1</v>
      </c>
      <c r="LW313">
        <v>1</v>
      </c>
      <c r="LX313">
        <v>1</v>
      </c>
      <c r="LY313">
        <v>1</v>
      </c>
      <c r="LZ313">
        <v>0</v>
      </c>
      <c r="MA313">
        <v>0</v>
      </c>
      <c r="MB313">
        <v>1</v>
      </c>
      <c r="MC313">
        <v>0</v>
      </c>
      <c r="MD313">
        <v>0</v>
      </c>
      <c r="ME313">
        <v>0</v>
      </c>
      <c r="MF313">
        <v>0</v>
      </c>
      <c r="MG313">
        <v>1</v>
      </c>
      <c r="MH313">
        <v>0</v>
      </c>
      <c r="MI313">
        <v>0</v>
      </c>
      <c r="MJ313">
        <v>0</v>
      </c>
      <c r="MK313">
        <v>0</v>
      </c>
      <c r="ML313">
        <v>0</v>
      </c>
      <c r="MM313">
        <v>1</v>
      </c>
      <c r="MN313">
        <v>1</v>
      </c>
      <c r="MO313">
        <v>0</v>
      </c>
      <c r="MP313">
        <v>0</v>
      </c>
      <c r="MQ313">
        <v>0</v>
      </c>
      <c r="MR313">
        <v>0</v>
      </c>
      <c r="MS313">
        <v>1</v>
      </c>
      <c r="MT313">
        <v>0</v>
      </c>
      <c r="MU313">
        <v>0</v>
      </c>
      <c r="MV313">
        <v>0</v>
      </c>
      <c r="MW313">
        <v>0</v>
      </c>
      <c r="MX313">
        <v>0</v>
      </c>
      <c r="MY313">
        <v>1</v>
      </c>
      <c r="MZ313">
        <v>0</v>
      </c>
      <c r="NA313">
        <v>0</v>
      </c>
      <c r="NB313">
        <v>1</v>
      </c>
      <c r="NC313">
        <v>1</v>
      </c>
      <c r="ND313">
        <v>0</v>
      </c>
      <c r="NE313">
        <v>1</v>
      </c>
      <c r="NF313">
        <v>0</v>
      </c>
      <c r="NG313">
        <v>1</v>
      </c>
      <c r="NH313">
        <v>0</v>
      </c>
      <c r="NI313">
        <v>0</v>
      </c>
      <c r="NJ313">
        <v>148</v>
      </c>
      <c r="NK313">
        <v>137</v>
      </c>
      <c r="NL313">
        <v>5</v>
      </c>
      <c r="NM313">
        <v>4.5</v>
      </c>
      <c r="NN313">
        <v>114</v>
      </c>
      <c r="NO313">
        <v>107</v>
      </c>
      <c r="NP313">
        <v>28</v>
      </c>
      <c r="NQ313">
        <v>24</v>
      </c>
      <c r="NR313">
        <v>152</v>
      </c>
      <c r="NS313">
        <v>94</v>
      </c>
      <c r="NT313">
        <v>30</v>
      </c>
      <c r="NU313">
        <v>29</v>
      </c>
      <c r="NV313">
        <v>79</v>
      </c>
      <c r="NW313">
        <v>139</v>
      </c>
      <c r="NX313">
        <v>1.43</v>
      </c>
      <c r="NY313">
        <v>1.49</v>
      </c>
      <c r="NZ313">
        <v>1.88</v>
      </c>
      <c r="OA313">
        <v>4.6100000000000003</v>
      </c>
      <c r="OC313">
        <v>0.7</v>
      </c>
      <c r="OE313">
        <v>2.1</v>
      </c>
      <c r="OH313">
        <v>0.02</v>
      </c>
      <c r="OI313">
        <v>0.04</v>
      </c>
      <c r="OJ313">
        <v>0.04</v>
      </c>
      <c r="OK313">
        <v>766</v>
      </c>
      <c r="ON313">
        <v>766</v>
      </c>
      <c r="OQ313">
        <v>5.4</v>
      </c>
      <c r="OR313">
        <v>12.3</v>
      </c>
      <c r="OS313">
        <v>35.299999999999997</v>
      </c>
      <c r="OT313">
        <v>33.799999999999997</v>
      </c>
      <c r="OU313">
        <v>1</v>
      </c>
      <c r="OV313" s="1">
        <v>41571</v>
      </c>
      <c r="OW313">
        <v>0</v>
      </c>
      <c r="OX313">
        <v>0</v>
      </c>
      <c r="OY313">
        <v>1</v>
      </c>
      <c r="OZ313">
        <v>0</v>
      </c>
      <c r="PA313">
        <v>1</v>
      </c>
      <c r="PB313">
        <v>0</v>
      </c>
      <c r="PC313">
        <v>0</v>
      </c>
      <c r="PD313">
        <v>0</v>
      </c>
      <c r="PE313">
        <v>1</v>
      </c>
      <c r="PF313">
        <v>0</v>
      </c>
      <c r="PG313">
        <v>0</v>
      </c>
      <c r="PH313">
        <v>1</v>
      </c>
      <c r="PI313">
        <v>0</v>
      </c>
      <c r="PJ313">
        <v>0</v>
      </c>
      <c r="PK313">
        <v>2</v>
      </c>
      <c r="PL313">
        <v>0</v>
      </c>
      <c r="PM313">
        <v>0</v>
      </c>
      <c r="PN313">
        <v>0</v>
      </c>
      <c r="PO313">
        <v>0</v>
      </c>
      <c r="PP313">
        <v>0</v>
      </c>
      <c r="PQ313">
        <v>0</v>
      </c>
      <c r="PR313">
        <v>0</v>
      </c>
      <c r="PS313">
        <v>0</v>
      </c>
      <c r="PT313">
        <v>0</v>
      </c>
      <c r="PU313">
        <v>0</v>
      </c>
      <c r="PV313">
        <v>0</v>
      </c>
      <c r="PW313">
        <v>0</v>
      </c>
      <c r="PX313">
        <v>0</v>
      </c>
      <c r="PY313">
        <v>0</v>
      </c>
      <c r="PZ313">
        <v>0</v>
      </c>
      <c r="QA313">
        <v>1</v>
      </c>
      <c r="QB313" s="1">
        <v>41571</v>
      </c>
      <c r="QC313">
        <v>1</v>
      </c>
      <c r="QD313">
        <v>0</v>
      </c>
      <c r="QE313">
        <v>0</v>
      </c>
      <c r="QF313">
        <v>0</v>
      </c>
      <c r="QG313">
        <v>0</v>
      </c>
      <c r="QH313">
        <v>0</v>
      </c>
      <c r="QI313">
        <v>0</v>
      </c>
      <c r="QJ313">
        <v>0</v>
      </c>
      <c r="QK313">
        <v>0</v>
      </c>
      <c r="QL313">
        <v>0</v>
      </c>
      <c r="QM313">
        <v>1</v>
      </c>
      <c r="QN313">
        <v>0</v>
      </c>
      <c r="QO313">
        <v>0</v>
      </c>
      <c r="QP313">
        <v>1</v>
      </c>
      <c r="QQ313">
        <v>1</v>
      </c>
      <c r="QR313">
        <v>0</v>
      </c>
      <c r="QS313">
        <v>0</v>
      </c>
      <c r="QT313">
        <v>1</v>
      </c>
      <c r="QU313">
        <v>0</v>
      </c>
      <c r="QV313">
        <v>0</v>
      </c>
      <c r="QW313">
        <v>0</v>
      </c>
      <c r="QX313">
        <v>0</v>
      </c>
      <c r="QY313">
        <v>1</v>
      </c>
      <c r="QZ313">
        <v>0</v>
      </c>
      <c r="RA313">
        <v>0</v>
      </c>
      <c r="RB313">
        <v>0</v>
      </c>
      <c r="RC313">
        <v>0</v>
      </c>
      <c r="RD313">
        <v>0</v>
      </c>
      <c r="RE313">
        <v>0</v>
      </c>
      <c r="RF313">
        <v>0</v>
      </c>
      <c r="RG313">
        <v>0</v>
      </c>
      <c r="RH313">
        <v>2</v>
      </c>
      <c r="RI313">
        <v>0</v>
      </c>
      <c r="RJ313">
        <v>0</v>
      </c>
      <c r="RK313">
        <v>0</v>
      </c>
      <c r="RL313">
        <v>0</v>
      </c>
      <c r="RM313">
        <v>0</v>
      </c>
      <c r="RN313">
        <v>0</v>
      </c>
      <c r="RO313">
        <v>0</v>
      </c>
      <c r="RP313">
        <v>0</v>
      </c>
      <c r="RQ313">
        <v>0</v>
      </c>
      <c r="RR313">
        <v>0</v>
      </c>
      <c r="RS313">
        <v>0</v>
      </c>
      <c r="RT313">
        <v>0</v>
      </c>
      <c r="RU313">
        <v>0</v>
      </c>
      <c r="RV313">
        <v>2</v>
      </c>
      <c r="RZ313">
        <v>0</v>
      </c>
      <c r="SA313">
        <v>0</v>
      </c>
      <c r="SB313">
        <v>0</v>
      </c>
      <c r="SC313">
        <v>0</v>
      </c>
      <c r="SD313">
        <v>1</v>
      </c>
      <c r="SE313">
        <v>1</v>
      </c>
      <c r="SF313" s="1">
        <v>41572</v>
      </c>
      <c r="SI313">
        <v>2</v>
      </c>
      <c r="SJ313">
        <v>6</v>
      </c>
      <c r="SK313">
        <v>6</v>
      </c>
      <c r="SL313">
        <v>4</v>
      </c>
      <c r="SM313">
        <v>1</v>
      </c>
      <c r="SN313">
        <v>2</v>
      </c>
      <c r="SO313">
        <v>0</v>
      </c>
      <c r="SP313">
        <v>0</v>
      </c>
      <c r="SQ313">
        <v>0</v>
      </c>
      <c r="SR313">
        <v>0</v>
      </c>
      <c r="SS313">
        <v>0</v>
      </c>
      <c r="ST313">
        <v>0</v>
      </c>
      <c r="SU313">
        <v>0</v>
      </c>
      <c r="SV313">
        <v>0</v>
      </c>
      <c r="SW313">
        <v>0</v>
      </c>
      <c r="SX313">
        <v>0</v>
      </c>
      <c r="SY313">
        <v>0</v>
      </c>
      <c r="SZ313">
        <v>0</v>
      </c>
      <c r="TA313">
        <v>0</v>
      </c>
      <c r="TB313">
        <v>0</v>
      </c>
      <c r="TC313">
        <v>0</v>
      </c>
      <c r="TD313">
        <v>0</v>
      </c>
      <c r="TE313">
        <v>0</v>
      </c>
      <c r="TF313">
        <v>0</v>
      </c>
      <c r="TG313">
        <v>0</v>
      </c>
      <c r="TH313">
        <v>1</v>
      </c>
      <c r="TI313">
        <v>0</v>
      </c>
      <c r="TJ313">
        <v>1</v>
      </c>
      <c r="TK313">
        <v>1</v>
      </c>
      <c r="TL313">
        <v>1</v>
      </c>
      <c r="TM313">
        <v>0</v>
      </c>
      <c r="TN313">
        <v>1</v>
      </c>
      <c r="TO313">
        <v>0</v>
      </c>
      <c r="TP313">
        <v>0</v>
      </c>
      <c r="TQ313">
        <v>1</v>
      </c>
      <c r="TR313">
        <v>0</v>
      </c>
      <c r="TS313">
        <v>1</v>
      </c>
      <c r="TT313">
        <v>0</v>
      </c>
      <c r="TU313">
        <v>0</v>
      </c>
      <c r="TV313">
        <v>1</v>
      </c>
      <c r="TW313">
        <v>1</v>
      </c>
      <c r="TX313">
        <v>0</v>
      </c>
      <c r="TY313">
        <v>0</v>
      </c>
      <c r="TZ313">
        <v>0</v>
      </c>
      <c r="UA313">
        <v>0</v>
      </c>
      <c r="UB313">
        <v>0</v>
      </c>
      <c r="UC313">
        <v>0</v>
      </c>
      <c r="UD313">
        <v>0</v>
      </c>
      <c r="UE313">
        <v>1</v>
      </c>
      <c r="UF313" s="1">
        <v>41713</v>
      </c>
      <c r="UG313">
        <v>2</v>
      </c>
      <c r="UH313">
        <v>0</v>
      </c>
      <c r="UI313">
        <v>0</v>
      </c>
      <c r="UJ313">
        <v>1</v>
      </c>
      <c r="UK313">
        <v>2</v>
      </c>
      <c r="UL313">
        <v>1</v>
      </c>
      <c r="UM313">
        <v>4</v>
      </c>
      <c r="UN313">
        <v>1</v>
      </c>
      <c r="UO313">
        <v>142</v>
      </c>
      <c r="UP313">
        <v>73</v>
      </c>
      <c r="UQ313">
        <v>1</v>
      </c>
      <c r="UR313">
        <v>74</v>
      </c>
      <c r="US313">
        <v>1</v>
      </c>
      <c r="UT313">
        <v>26</v>
      </c>
      <c r="UU313">
        <v>1</v>
      </c>
      <c r="UV313">
        <v>185</v>
      </c>
      <c r="UW313" s="1">
        <v>41585</v>
      </c>
      <c r="UX313">
        <v>32.799999999999997</v>
      </c>
      <c r="UY313">
        <v>1</v>
      </c>
      <c r="UZ313" s="2">
        <v>0.57986111111111105</v>
      </c>
      <c r="VA313">
        <v>4</v>
      </c>
      <c r="VB313">
        <v>48</v>
      </c>
      <c r="VC313">
        <v>14</v>
      </c>
      <c r="VD313">
        <v>1</v>
      </c>
      <c r="VE313">
        <v>1</v>
      </c>
      <c r="VF313" s="2">
        <v>0.69791666666666663</v>
      </c>
      <c r="VG313">
        <v>4</v>
      </c>
      <c r="VH313">
        <v>67</v>
      </c>
      <c r="VI313">
        <v>68</v>
      </c>
      <c r="VJ313">
        <v>7</v>
      </c>
      <c r="VK313">
        <v>1</v>
      </c>
      <c r="VL313" s="1">
        <v>41573</v>
      </c>
      <c r="VM313" s="2">
        <v>0.46180555555555558</v>
      </c>
      <c r="VN313">
        <v>3</v>
      </c>
      <c r="VO313">
        <v>32</v>
      </c>
      <c r="VP313">
        <v>38</v>
      </c>
      <c r="VQ313">
        <v>6</v>
      </c>
      <c r="VR313">
        <v>4</v>
      </c>
      <c r="VS313">
        <v>4</v>
      </c>
      <c r="VT313">
        <v>1</v>
      </c>
      <c r="VV313">
        <v>2</v>
      </c>
      <c r="VX313" s="3">
        <v>41571.523611111108</v>
      </c>
      <c r="VY313" s="3">
        <v>41571.902777777781</v>
      </c>
      <c r="VZ313">
        <v>9.1</v>
      </c>
      <c r="WA313">
        <v>1</v>
      </c>
      <c r="WB313">
        <v>1</v>
      </c>
      <c r="WC313" s="3">
        <v>41571.902777777781</v>
      </c>
      <c r="WD313" s="3">
        <v>41576.793055555558</v>
      </c>
      <c r="WE313">
        <v>117.4</v>
      </c>
      <c r="WF313">
        <v>1</v>
      </c>
      <c r="WG313" s="3">
        <v>41580.945138888892</v>
      </c>
      <c r="WH313" s="3">
        <v>41581.555555555555</v>
      </c>
      <c r="WI313">
        <v>14.7</v>
      </c>
      <c r="WJ313" s="3">
        <v>41576.793055555558</v>
      </c>
      <c r="WK313" s="3">
        <v>41580.945138888892</v>
      </c>
      <c r="WL313">
        <v>99.7</v>
      </c>
      <c r="WM313">
        <v>1</v>
      </c>
      <c r="WN313" s="3">
        <v>41581.555555555555</v>
      </c>
      <c r="WO313" s="3">
        <v>41585.701388888891</v>
      </c>
      <c r="WP313">
        <v>99.5</v>
      </c>
      <c r="WQ313">
        <v>340.4</v>
      </c>
      <c r="WR313">
        <v>2</v>
      </c>
      <c r="WS313">
        <v>0</v>
      </c>
      <c r="WT313">
        <v>0</v>
      </c>
      <c r="WU313">
        <v>0</v>
      </c>
      <c r="WV313">
        <v>0</v>
      </c>
      <c r="WW313">
        <v>2</v>
      </c>
      <c r="WY313">
        <v>428.31</v>
      </c>
      <c r="WZ313">
        <v>584.5</v>
      </c>
      <c r="XA313">
        <v>518.80999999999995</v>
      </c>
      <c r="XB313">
        <v>38.9</v>
      </c>
      <c r="XC313">
        <v>276.2</v>
      </c>
      <c r="XD313">
        <v>458.9</v>
      </c>
      <c r="XE313">
        <v>276.10000000000002</v>
      </c>
      <c r="XF313">
        <v>995.91</v>
      </c>
      <c r="XG313">
        <v>590.79999999999995</v>
      </c>
      <c r="XH313">
        <v>41.6</v>
      </c>
      <c r="XI313">
        <v>45.81</v>
      </c>
      <c r="XO313">
        <v>30.000000000000053</v>
      </c>
      <c r="XP313" s="6">
        <v>0.50000000000000089</v>
      </c>
    </row>
    <row r="314" spans="1:640" x14ac:dyDescent="0.3">
      <c r="A314">
        <v>471</v>
      </c>
      <c r="B314">
        <v>3</v>
      </c>
      <c r="C314">
        <v>1</v>
      </c>
      <c r="D314">
        <v>1</v>
      </c>
      <c r="E314">
        <v>1</v>
      </c>
      <c r="F314">
        <v>2</v>
      </c>
      <c r="G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84</v>
      </c>
      <c r="AJ314">
        <v>2</v>
      </c>
      <c r="AK314">
        <v>5</v>
      </c>
      <c r="AL314">
        <v>1</v>
      </c>
      <c r="AM314">
        <v>2</v>
      </c>
      <c r="AN314">
        <v>3</v>
      </c>
      <c r="AO314">
        <v>2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BA314">
        <v>0</v>
      </c>
      <c r="BB314">
        <v>0</v>
      </c>
      <c r="BC314">
        <v>0</v>
      </c>
      <c r="BD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S314">
        <v>0</v>
      </c>
      <c r="BT314">
        <v>1</v>
      </c>
      <c r="BU314">
        <v>0</v>
      </c>
      <c r="BV314">
        <v>1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1</v>
      </c>
      <c r="CD314">
        <v>0</v>
      </c>
      <c r="CE314">
        <v>1</v>
      </c>
      <c r="CH314">
        <v>1</v>
      </c>
      <c r="CN314">
        <v>3</v>
      </c>
      <c r="CO314">
        <v>3</v>
      </c>
      <c r="CP314">
        <v>2</v>
      </c>
      <c r="CQ314" s="1">
        <v>41606</v>
      </c>
      <c r="CR314" s="2">
        <v>0.35555555555555557</v>
      </c>
      <c r="CS314" s="2">
        <v>0.36458333333333331</v>
      </c>
      <c r="CT314">
        <v>1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24.1</v>
      </c>
      <c r="DE314">
        <v>125</v>
      </c>
      <c r="DF314">
        <v>84</v>
      </c>
      <c r="DG314">
        <v>2</v>
      </c>
      <c r="DH314">
        <v>1</v>
      </c>
      <c r="DI314" s="2">
        <v>0.41666666666666669</v>
      </c>
      <c r="DJ314">
        <v>94</v>
      </c>
      <c r="DK314">
        <v>64</v>
      </c>
      <c r="DL314">
        <v>1</v>
      </c>
      <c r="DM314" s="2">
        <v>0.45833333333333331</v>
      </c>
      <c r="DN314">
        <v>95</v>
      </c>
      <c r="DO314">
        <v>62</v>
      </c>
      <c r="DP314">
        <v>1</v>
      </c>
      <c r="DQ314" s="2">
        <v>0.54166666666666663</v>
      </c>
      <c r="DR314">
        <v>113</v>
      </c>
      <c r="DS314">
        <v>66</v>
      </c>
      <c r="DT314">
        <v>117</v>
      </c>
      <c r="DU314">
        <v>1</v>
      </c>
      <c r="DV314" s="2">
        <v>0.41666666666666669</v>
      </c>
      <c r="DW314">
        <v>109</v>
      </c>
      <c r="DX314">
        <v>1</v>
      </c>
      <c r="DY314" s="2">
        <v>0.45833333333333331</v>
      </c>
      <c r="DZ314">
        <v>95</v>
      </c>
      <c r="EA314">
        <v>1</v>
      </c>
      <c r="EB314" s="2">
        <v>0.54166666666666663</v>
      </c>
      <c r="EC314">
        <v>87</v>
      </c>
      <c r="ED314">
        <v>36</v>
      </c>
      <c r="EE314">
        <v>1</v>
      </c>
      <c r="EF314" s="2">
        <v>0.41666666666666669</v>
      </c>
      <c r="EG314">
        <v>25</v>
      </c>
      <c r="EH314">
        <v>1</v>
      </c>
      <c r="EI314" s="2">
        <v>0.45833333333333331</v>
      </c>
      <c r="EJ314">
        <v>21</v>
      </c>
      <c r="EK314">
        <v>1</v>
      </c>
      <c r="EL314" s="2">
        <v>0.54166666666666663</v>
      </c>
      <c r="EM314">
        <v>22</v>
      </c>
      <c r="EN314">
        <v>1</v>
      </c>
      <c r="EO314">
        <v>1</v>
      </c>
      <c r="EP314">
        <v>1</v>
      </c>
      <c r="EQ314" s="2">
        <v>0.41666666666666669</v>
      </c>
      <c r="ER314">
        <v>2</v>
      </c>
      <c r="ES314">
        <v>1</v>
      </c>
      <c r="ET314" s="2">
        <v>0.45833333333333331</v>
      </c>
      <c r="EU314">
        <v>2</v>
      </c>
      <c r="EV314">
        <v>1</v>
      </c>
      <c r="EW314" s="2">
        <v>0.54166666666666663</v>
      </c>
      <c r="EX314">
        <v>2</v>
      </c>
      <c r="EY314">
        <v>1</v>
      </c>
      <c r="EZ314">
        <v>1</v>
      </c>
      <c r="FA314">
        <v>1</v>
      </c>
      <c r="FB314" s="2">
        <v>0.36805555555555558</v>
      </c>
      <c r="FI314">
        <v>2</v>
      </c>
      <c r="GC314">
        <v>1</v>
      </c>
      <c r="GD314">
        <v>0</v>
      </c>
      <c r="GE314">
        <v>0</v>
      </c>
      <c r="GF314">
        <v>0</v>
      </c>
      <c r="GG314">
        <v>0</v>
      </c>
      <c r="GH314">
        <v>1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0</v>
      </c>
      <c r="GX314" s="2">
        <v>0.41319444444444442</v>
      </c>
      <c r="GY314">
        <v>2</v>
      </c>
      <c r="GZ314">
        <v>2</v>
      </c>
      <c r="IV314">
        <v>0</v>
      </c>
      <c r="IW314">
        <v>240</v>
      </c>
      <c r="IX314">
        <v>240</v>
      </c>
      <c r="IY314">
        <v>2</v>
      </c>
      <c r="IZ314">
        <v>220</v>
      </c>
      <c r="JA314" s="2">
        <v>0.47430555555555554</v>
      </c>
      <c r="JB314">
        <v>420</v>
      </c>
      <c r="JC314">
        <v>0</v>
      </c>
      <c r="JD314">
        <v>1</v>
      </c>
      <c r="JE314">
        <v>0</v>
      </c>
      <c r="JF314">
        <v>1</v>
      </c>
      <c r="JG314">
        <v>0</v>
      </c>
      <c r="JH314">
        <v>1</v>
      </c>
      <c r="JI314">
        <v>1</v>
      </c>
      <c r="JJ314">
        <v>1</v>
      </c>
      <c r="JK314">
        <v>0</v>
      </c>
      <c r="JL314">
        <v>1</v>
      </c>
      <c r="JM314">
        <v>1</v>
      </c>
      <c r="JN314">
        <v>0</v>
      </c>
      <c r="JO314">
        <v>1</v>
      </c>
      <c r="JP314">
        <v>1</v>
      </c>
      <c r="JQ314">
        <v>0</v>
      </c>
      <c r="JR314">
        <v>0</v>
      </c>
      <c r="JS314">
        <v>1</v>
      </c>
      <c r="JT314">
        <v>1</v>
      </c>
      <c r="JU314">
        <v>0</v>
      </c>
      <c r="JV314">
        <v>0</v>
      </c>
      <c r="JW314">
        <v>1</v>
      </c>
      <c r="JX314">
        <v>0</v>
      </c>
      <c r="JY314">
        <v>1</v>
      </c>
      <c r="JZ314">
        <v>1</v>
      </c>
      <c r="KA314">
        <v>0</v>
      </c>
      <c r="KB314">
        <v>1</v>
      </c>
      <c r="KC314">
        <v>2</v>
      </c>
      <c r="KF314">
        <v>1</v>
      </c>
      <c r="KG314">
        <v>0</v>
      </c>
      <c r="KH314">
        <v>1</v>
      </c>
      <c r="KI314">
        <v>0</v>
      </c>
      <c r="KJ314">
        <v>0</v>
      </c>
      <c r="KK314">
        <v>0</v>
      </c>
      <c r="KL314">
        <v>0</v>
      </c>
      <c r="KM314">
        <v>0</v>
      </c>
      <c r="KN314">
        <v>0</v>
      </c>
      <c r="KO314">
        <v>1</v>
      </c>
      <c r="KP314">
        <v>0</v>
      </c>
      <c r="KQ314">
        <v>1</v>
      </c>
      <c r="KR314">
        <v>0</v>
      </c>
      <c r="KS314">
        <v>0</v>
      </c>
      <c r="KT314">
        <v>0</v>
      </c>
      <c r="KU314">
        <v>1</v>
      </c>
      <c r="KV314">
        <v>0</v>
      </c>
      <c r="KW314">
        <v>0</v>
      </c>
      <c r="KX314">
        <v>0</v>
      </c>
      <c r="KY314">
        <v>0</v>
      </c>
      <c r="KZ314">
        <v>0</v>
      </c>
      <c r="LA314">
        <v>0</v>
      </c>
      <c r="LB314">
        <v>0</v>
      </c>
      <c r="LC314">
        <v>0</v>
      </c>
      <c r="LD314">
        <v>0</v>
      </c>
      <c r="LH314">
        <v>0</v>
      </c>
      <c r="LI314">
        <v>0</v>
      </c>
      <c r="LJ314">
        <v>1</v>
      </c>
      <c r="LK314">
        <v>0</v>
      </c>
      <c r="LL314">
        <v>0</v>
      </c>
      <c r="LM314">
        <v>0</v>
      </c>
      <c r="LN314">
        <v>0</v>
      </c>
      <c r="LO314">
        <v>0</v>
      </c>
      <c r="LP314">
        <v>0</v>
      </c>
      <c r="LS314">
        <v>0</v>
      </c>
      <c r="LT314">
        <v>0</v>
      </c>
      <c r="LU314">
        <v>1</v>
      </c>
      <c r="LV314">
        <v>1</v>
      </c>
      <c r="LW314">
        <v>0</v>
      </c>
      <c r="LX314">
        <v>0</v>
      </c>
      <c r="LY314">
        <v>0</v>
      </c>
      <c r="LZ314">
        <v>0</v>
      </c>
      <c r="MA314">
        <v>0</v>
      </c>
      <c r="MB314">
        <v>1</v>
      </c>
      <c r="MC314">
        <v>0</v>
      </c>
      <c r="MD314">
        <v>0</v>
      </c>
      <c r="ME314">
        <v>0</v>
      </c>
      <c r="MF314">
        <v>0</v>
      </c>
      <c r="MG314">
        <v>0</v>
      </c>
      <c r="MH314">
        <v>0</v>
      </c>
      <c r="MI314">
        <v>0</v>
      </c>
      <c r="MJ314">
        <v>0</v>
      </c>
      <c r="MK314">
        <v>0</v>
      </c>
      <c r="ML314">
        <v>0</v>
      </c>
      <c r="MM314">
        <v>0</v>
      </c>
      <c r="MN314">
        <v>1</v>
      </c>
      <c r="MO314">
        <v>0</v>
      </c>
      <c r="MP314">
        <v>0</v>
      </c>
      <c r="MQ314">
        <v>0</v>
      </c>
      <c r="MR314">
        <v>0</v>
      </c>
      <c r="MS314">
        <v>0</v>
      </c>
      <c r="MT314">
        <v>0</v>
      </c>
      <c r="MU314">
        <v>0</v>
      </c>
      <c r="MV314">
        <v>1</v>
      </c>
      <c r="MW314">
        <v>0</v>
      </c>
      <c r="MX314">
        <v>0</v>
      </c>
      <c r="MY314">
        <v>1</v>
      </c>
      <c r="MZ314">
        <v>0</v>
      </c>
      <c r="NA314">
        <v>0</v>
      </c>
      <c r="NB314">
        <v>1</v>
      </c>
      <c r="NC314">
        <v>1</v>
      </c>
      <c r="ND314">
        <v>1</v>
      </c>
      <c r="NE314">
        <v>0</v>
      </c>
      <c r="NF314">
        <v>0</v>
      </c>
      <c r="NG314">
        <v>1</v>
      </c>
      <c r="NH314">
        <v>0</v>
      </c>
      <c r="NI314">
        <v>0</v>
      </c>
      <c r="NJ314">
        <v>132</v>
      </c>
      <c r="NK314">
        <v>132</v>
      </c>
      <c r="NL314">
        <v>3.2</v>
      </c>
      <c r="NM314">
        <v>3.1</v>
      </c>
      <c r="NN314">
        <v>98</v>
      </c>
      <c r="NO314">
        <v>95</v>
      </c>
      <c r="NP314">
        <v>24</v>
      </c>
      <c r="NQ314">
        <v>27</v>
      </c>
      <c r="NR314">
        <v>131</v>
      </c>
      <c r="NS314">
        <v>107</v>
      </c>
      <c r="NT314">
        <v>18</v>
      </c>
      <c r="NU314">
        <v>17</v>
      </c>
      <c r="NV314">
        <v>19</v>
      </c>
      <c r="NW314">
        <v>25</v>
      </c>
      <c r="NX314">
        <v>0.65</v>
      </c>
      <c r="NY314">
        <v>0.64</v>
      </c>
      <c r="NZ314">
        <v>0.7</v>
      </c>
      <c r="OA314">
        <v>0.93</v>
      </c>
      <c r="OE314">
        <v>1.9</v>
      </c>
      <c r="OG314">
        <v>1.43</v>
      </c>
      <c r="OH314">
        <v>0.09</v>
      </c>
      <c r="OI314">
        <v>0.05</v>
      </c>
      <c r="OJ314">
        <v>0.09</v>
      </c>
      <c r="OK314">
        <v>805</v>
      </c>
      <c r="ON314">
        <v>805</v>
      </c>
      <c r="OQ314">
        <v>6</v>
      </c>
      <c r="OR314">
        <v>6</v>
      </c>
      <c r="OS314">
        <v>33.200000000000003</v>
      </c>
      <c r="OT314">
        <v>32.700000000000003</v>
      </c>
      <c r="OU314">
        <v>1</v>
      </c>
      <c r="OV314" s="1">
        <v>41606</v>
      </c>
      <c r="OW314">
        <v>0</v>
      </c>
      <c r="OX314">
        <v>0</v>
      </c>
      <c r="OY314">
        <v>1</v>
      </c>
      <c r="OZ314">
        <v>0</v>
      </c>
      <c r="PA314">
        <v>0</v>
      </c>
      <c r="PB314">
        <v>0</v>
      </c>
      <c r="PC314">
        <v>0</v>
      </c>
      <c r="PD314">
        <v>0</v>
      </c>
      <c r="PE314">
        <v>0</v>
      </c>
      <c r="PF314">
        <v>0</v>
      </c>
      <c r="PG314">
        <v>0</v>
      </c>
      <c r="PH314">
        <v>1</v>
      </c>
      <c r="PI314">
        <v>0</v>
      </c>
      <c r="PJ314">
        <v>0</v>
      </c>
      <c r="PK314">
        <v>2</v>
      </c>
      <c r="PL314">
        <v>0</v>
      </c>
      <c r="PM314">
        <v>0</v>
      </c>
      <c r="PN314">
        <v>0</v>
      </c>
      <c r="PO314">
        <v>0</v>
      </c>
      <c r="PP314">
        <v>0</v>
      </c>
      <c r="PQ314">
        <v>0</v>
      </c>
      <c r="PR314">
        <v>0</v>
      </c>
      <c r="PS314">
        <v>0</v>
      </c>
      <c r="PT314">
        <v>0</v>
      </c>
      <c r="PU314">
        <v>0</v>
      </c>
      <c r="PV314">
        <v>0</v>
      </c>
      <c r="PW314">
        <v>0</v>
      </c>
      <c r="PX314">
        <v>0</v>
      </c>
      <c r="PY314">
        <v>0</v>
      </c>
      <c r="PZ314">
        <v>0</v>
      </c>
      <c r="QA314">
        <v>1</v>
      </c>
      <c r="QB314" s="1">
        <v>41606</v>
      </c>
      <c r="QC314">
        <v>0</v>
      </c>
      <c r="QD314">
        <v>0</v>
      </c>
      <c r="QE314">
        <v>0</v>
      </c>
      <c r="QF314">
        <v>1</v>
      </c>
      <c r="QG314">
        <v>0</v>
      </c>
      <c r="QH314">
        <v>0</v>
      </c>
      <c r="QI314">
        <v>0</v>
      </c>
      <c r="QJ314">
        <v>0</v>
      </c>
      <c r="QK314">
        <v>0</v>
      </c>
      <c r="QL314">
        <v>0</v>
      </c>
      <c r="QM314">
        <v>1</v>
      </c>
      <c r="QN314">
        <v>1</v>
      </c>
      <c r="QO314">
        <v>0</v>
      </c>
      <c r="QP314">
        <v>1</v>
      </c>
      <c r="QQ314">
        <v>1</v>
      </c>
      <c r="QR314">
        <v>0</v>
      </c>
      <c r="QS314">
        <v>0</v>
      </c>
      <c r="QT314">
        <v>2</v>
      </c>
      <c r="QU314">
        <v>0</v>
      </c>
      <c r="QV314">
        <v>0</v>
      </c>
      <c r="QW314">
        <v>0</v>
      </c>
      <c r="QX314">
        <v>0</v>
      </c>
      <c r="QY314">
        <v>0</v>
      </c>
      <c r="QZ314">
        <v>0</v>
      </c>
      <c r="RA314">
        <v>0</v>
      </c>
      <c r="RB314">
        <v>0</v>
      </c>
      <c r="RC314">
        <v>0</v>
      </c>
      <c r="RD314">
        <v>0</v>
      </c>
      <c r="RE314">
        <v>0</v>
      </c>
      <c r="RF314">
        <v>0</v>
      </c>
      <c r="RG314">
        <v>0</v>
      </c>
      <c r="RI314">
        <v>0</v>
      </c>
      <c r="RJ314">
        <v>0</v>
      </c>
      <c r="RK314">
        <v>0</v>
      </c>
      <c r="RL314">
        <v>0</v>
      </c>
      <c r="RM314">
        <v>0</v>
      </c>
      <c r="RN314">
        <v>0</v>
      </c>
      <c r="RO314">
        <v>0</v>
      </c>
      <c r="RP314">
        <v>0</v>
      </c>
      <c r="RQ314">
        <v>0</v>
      </c>
      <c r="RR314">
        <v>0</v>
      </c>
      <c r="RS314">
        <v>0</v>
      </c>
      <c r="RT314">
        <v>0</v>
      </c>
      <c r="RU314">
        <v>0</v>
      </c>
      <c r="RV314">
        <v>2</v>
      </c>
      <c r="RZ314">
        <v>0</v>
      </c>
      <c r="SA314">
        <v>0</v>
      </c>
      <c r="SB314">
        <v>0</v>
      </c>
      <c r="SC314">
        <v>0</v>
      </c>
      <c r="SD314">
        <v>1</v>
      </c>
      <c r="SE314">
        <v>2</v>
      </c>
      <c r="SO314">
        <v>0</v>
      </c>
      <c r="SP314">
        <v>0</v>
      </c>
      <c r="SQ314">
        <v>0</v>
      </c>
      <c r="SR314">
        <v>0</v>
      </c>
      <c r="SS314">
        <v>0</v>
      </c>
      <c r="ST314">
        <v>0</v>
      </c>
      <c r="SU314">
        <v>0</v>
      </c>
      <c r="SV314">
        <v>0</v>
      </c>
      <c r="SW314">
        <v>0</v>
      </c>
      <c r="SX314">
        <v>0</v>
      </c>
      <c r="SY314">
        <v>0</v>
      </c>
      <c r="SZ314">
        <v>0</v>
      </c>
      <c r="TA314">
        <v>0</v>
      </c>
      <c r="TB314">
        <v>0</v>
      </c>
      <c r="TC314">
        <v>0</v>
      </c>
      <c r="TD314">
        <v>0</v>
      </c>
      <c r="TE314">
        <v>0</v>
      </c>
      <c r="TF314">
        <v>0</v>
      </c>
      <c r="TG314">
        <v>0</v>
      </c>
      <c r="TH314">
        <v>1</v>
      </c>
      <c r="TI314">
        <v>0</v>
      </c>
      <c r="TJ314">
        <v>0</v>
      </c>
      <c r="TK314">
        <v>0</v>
      </c>
      <c r="TL314">
        <v>0</v>
      </c>
      <c r="TM314">
        <v>0</v>
      </c>
      <c r="TN314">
        <v>0</v>
      </c>
      <c r="TO314">
        <v>0</v>
      </c>
      <c r="TP314">
        <v>0</v>
      </c>
      <c r="TQ314">
        <v>0</v>
      </c>
      <c r="TR314">
        <v>0</v>
      </c>
      <c r="TS314">
        <v>1</v>
      </c>
      <c r="TT314">
        <v>0</v>
      </c>
      <c r="TU314">
        <v>0</v>
      </c>
      <c r="TV314">
        <v>0</v>
      </c>
      <c r="TW314">
        <v>1</v>
      </c>
      <c r="TX314">
        <v>0</v>
      </c>
      <c r="TY314">
        <v>0</v>
      </c>
      <c r="TZ314">
        <v>0</v>
      </c>
      <c r="UA314">
        <v>0</v>
      </c>
      <c r="UB314">
        <v>0</v>
      </c>
      <c r="UC314">
        <v>0</v>
      </c>
      <c r="UD314">
        <v>0</v>
      </c>
      <c r="UE314">
        <v>1</v>
      </c>
      <c r="UF314" s="1">
        <v>41763</v>
      </c>
      <c r="UG314">
        <v>2</v>
      </c>
      <c r="UH314">
        <v>0</v>
      </c>
      <c r="UI314">
        <v>0</v>
      </c>
      <c r="UJ314">
        <v>1</v>
      </c>
      <c r="UK314">
        <v>2</v>
      </c>
      <c r="UL314">
        <v>1</v>
      </c>
      <c r="UM314">
        <v>3</v>
      </c>
      <c r="UN314">
        <v>1</v>
      </c>
      <c r="UO314">
        <v>104</v>
      </c>
      <c r="UP314">
        <v>66</v>
      </c>
      <c r="UQ314">
        <v>1</v>
      </c>
      <c r="UR314">
        <v>76</v>
      </c>
      <c r="US314">
        <v>1</v>
      </c>
      <c r="UT314">
        <v>20</v>
      </c>
      <c r="UU314">
        <v>1</v>
      </c>
      <c r="UV314">
        <v>91</v>
      </c>
      <c r="UW314" s="1">
        <v>41607</v>
      </c>
      <c r="UX314">
        <v>21.9</v>
      </c>
      <c r="UY314">
        <v>2</v>
      </c>
      <c r="VE314">
        <v>1</v>
      </c>
      <c r="VF314" s="2">
        <v>0.47986111111111113</v>
      </c>
      <c r="VG314">
        <v>2</v>
      </c>
      <c r="VH314">
        <v>50</v>
      </c>
      <c r="VI314">
        <v>50</v>
      </c>
      <c r="VJ314">
        <v>6</v>
      </c>
      <c r="VK314">
        <v>2</v>
      </c>
      <c r="VT314">
        <v>1</v>
      </c>
      <c r="VV314">
        <v>2</v>
      </c>
      <c r="VX314" s="3">
        <v>41606.355555555558</v>
      </c>
      <c r="VY314" s="3">
        <v>41606.698611111111</v>
      </c>
      <c r="VZ314">
        <v>8.1999999999999993</v>
      </c>
      <c r="WA314">
        <v>1</v>
      </c>
      <c r="WB314">
        <v>0</v>
      </c>
      <c r="WC314" s="3">
        <v>41606.698611111111</v>
      </c>
      <c r="WD314" s="3">
        <v>41609.759027777778</v>
      </c>
      <c r="WE314">
        <v>73.5</v>
      </c>
      <c r="WF314">
        <v>2</v>
      </c>
      <c r="WQ314">
        <v>81.7</v>
      </c>
      <c r="WR314">
        <v>2</v>
      </c>
      <c r="WS314">
        <v>0</v>
      </c>
      <c r="WT314">
        <v>0</v>
      </c>
      <c r="WU314">
        <v>0</v>
      </c>
      <c r="WV314">
        <v>0</v>
      </c>
      <c r="WW314">
        <v>2</v>
      </c>
      <c r="WY314">
        <v>428.33</v>
      </c>
      <c r="WZ314">
        <v>518.80999999999995</v>
      </c>
      <c r="XA314">
        <v>203</v>
      </c>
      <c r="XB314">
        <v>425.4</v>
      </c>
      <c r="XC314">
        <v>428</v>
      </c>
      <c r="XD314">
        <v>427.31</v>
      </c>
      <c r="XE314">
        <v>424.1</v>
      </c>
      <c r="XF314">
        <v>433.1</v>
      </c>
      <c r="XG314">
        <v>433.3</v>
      </c>
      <c r="XH314">
        <v>496</v>
      </c>
      <c r="XI314">
        <v>58.61</v>
      </c>
      <c r="XJ314">
        <v>49.86</v>
      </c>
      <c r="XK314">
        <v>15.82</v>
      </c>
      <c r="XO314">
        <v>69.999999999999986</v>
      </c>
      <c r="XP314" s="6">
        <v>1.1666666666666665</v>
      </c>
    </row>
    <row r="315" spans="1:640" x14ac:dyDescent="0.3">
      <c r="A315">
        <v>473</v>
      </c>
      <c r="B315">
        <v>2</v>
      </c>
      <c r="C315">
        <v>1</v>
      </c>
      <c r="D315">
        <v>2</v>
      </c>
      <c r="G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91</v>
      </c>
      <c r="AJ315">
        <v>2</v>
      </c>
      <c r="AK315">
        <v>1</v>
      </c>
      <c r="AL315">
        <v>2</v>
      </c>
      <c r="AM315">
        <v>1</v>
      </c>
      <c r="AN315">
        <v>1</v>
      </c>
      <c r="AO315">
        <v>1</v>
      </c>
      <c r="AP315">
        <v>0</v>
      </c>
      <c r="AQ315">
        <v>1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BA315">
        <v>0</v>
      </c>
      <c r="BB315">
        <v>0</v>
      </c>
      <c r="BC315">
        <v>0</v>
      </c>
      <c r="BD315">
        <v>1</v>
      </c>
      <c r="BF315">
        <v>1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S315">
        <v>0</v>
      </c>
      <c r="BT315">
        <v>0</v>
      </c>
      <c r="BU315">
        <v>1</v>
      </c>
      <c r="BV315">
        <v>0</v>
      </c>
      <c r="BW315">
        <v>1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1</v>
      </c>
      <c r="CD315">
        <v>0</v>
      </c>
      <c r="CE315">
        <v>1</v>
      </c>
      <c r="CG315">
        <v>1</v>
      </c>
      <c r="CI315">
        <v>1</v>
      </c>
      <c r="CN315">
        <v>3</v>
      </c>
      <c r="CO315">
        <v>3</v>
      </c>
      <c r="CP315">
        <v>2</v>
      </c>
      <c r="CQ315" s="1">
        <v>41603</v>
      </c>
      <c r="CR315" s="2">
        <v>0.38958333333333334</v>
      </c>
      <c r="CS315" s="2">
        <v>0.38958333333333334</v>
      </c>
      <c r="CT315">
        <v>1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22.7</v>
      </c>
      <c r="DE315">
        <v>166</v>
      </c>
      <c r="DF315">
        <v>96</v>
      </c>
      <c r="DG315">
        <v>1</v>
      </c>
      <c r="DH315">
        <v>1</v>
      </c>
      <c r="DI315" s="2">
        <v>0.44097222222222227</v>
      </c>
      <c r="DJ315">
        <v>167</v>
      </c>
      <c r="DK315">
        <v>74</v>
      </c>
      <c r="DL315">
        <v>1</v>
      </c>
      <c r="DM315" s="2">
        <v>0.47916666666666669</v>
      </c>
      <c r="DN315">
        <v>132</v>
      </c>
      <c r="DO315">
        <v>89</v>
      </c>
      <c r="DP315">
        <v>1</v>
      </c>
      <c r="DQ315" s="2">
        <v>0.52083333333333337</v>
      </c>
      <c r="DR315">
        <v>154</v>
      </c>
      <c r="DS315">
        <v>117</v>
      </c>
      <c r="DT315">
        <v>70</v>
      </c>
      <c r="DU315">
        <v>1</v>
      </c>
      <c r="DV315" s="2">
        <v>0.44097222222222227</v>
      </c>
      <c r="DW315">
        <v>60</v>
      </c>
      <c r="DX315">
        <v>1</v>
      </c>
      <c r="DY315" s="2">
        <v>0.47916666666666669</v>
      </c>
      <c r="DZ315">
        <v>66</v>
      </c>
      <c r="EA315">
        <v>1</v>
      </c>
      <c r="EB315" s="2">
        <v>0.52083333333333337</v>
      </c>
      <c r="EC315">
        <v>60</v>
      </c>
      <c r="ED315">
        <v>18</v>
      </c>
      <c r="EE315">
        <v>1</v>
      </c>
      <c r="EF315" s="2">
        <v>0.44097222222222227</v>
      </c>
      <c r="EG315">
        <v>19</v>
      </c>
      <c r="EH315">
        <v>1</v>
      </c>
      <c r="EI315" s="2">
        <v>0.47916666666666669</v>
      </c>
      <c r="EJ315">
        <v>25</v>
      </c>
      <c r="EK315">
        <v>1</v>
      </c>
      <c r="EL315" s="2">
        <v>0.52083333333333337</v>
      </c>
      <c r="EM315">
        <v>25</v>
      </c>
      <c r="EN315">
        <v>1</v>
      </c>
      <c r="EO315">
        <v>1</v>
      </c>
      <c r="EP315">
        <v>1</v>
      </c>
      <c r="EQ315" s="2">
        <v>0.44097222222222227</v>
      </c>
      <c r="ER315">
        <v>1</v>
      </c>
      <c r="ES315">
        <v>1</v>
      </c>
      <c r="ET315" s="2">
        <v>0.47916666666666669</v>
      </c>
      <c r="EU315">
        <v>1</v>
      </c>
      <c r="EV315">
        <v>1</v>
      </c>
      <c r="EW315" s="2">
        <v>0.52083333333333337</v>
      </c>
      <c r="EX315">
        <v>1</v>
      </c>
      <c r="EY315">
        <v>2</v>
      </c>
      <c r="GC315">
        <v>1</v>
      </c>
      <c r="GD315">
        <v>0</v>
      </c>
      <c r="GE315">
        <v>0</v>
      </c>
      <c r="GF315">
        <v>0</v>
      </c>
      <c r="GG315">
        <v>0</v>
      </c>
      <c r="GH315">
        <v>1</v>
      </c>
      <c r="GI315">
        <v>0</v>
      </c>
      <c r="GJ315">
        <v>1</v>
      </c>
      <c r="GK315">
        <v>0</v>
      </c>
      <c r="GL315">
        <v>0</v>
      </c>
      <c r="GM315">
        <v>0</v>
      </c>
      <c r="GN315">
        <v>0</v>
      </c>
      <c r="GO315">
        <v>0</v>
      </c>
      <c r="GP315">
        <v>0</v>
      </c>
      <c r="GX315" s="2">
        <v>0.54513888888888895</v>
      </c>
      <c r="GY315">
        <v>2</v>
      </c>
      <c r="GZ315">
        <v>1</v>
      </c>
      <c r="HA315" s="2">
        <v>0.57222222222222219</v>
      </c>
      <c r="HB315">
        <v>2</v>
      </c>
      <c r="HC315">
        <v>2</v>
      </c>
      <c r="HZ315" s="2">
        <v>0.54513888888888895</v>
      </c>
      <c r="IA315">
        <v>4</v>
      </c>
      <c r="IB315">
        <v>2</v>
      </c>
      <c r="IV315">
        <v>500</v>
      </c>
      <c r="IW315">
        <v>0</v>
      </c>
      <c r="IX315">
        <v>500</v>
      </c>
      <c r="IY315">
        <v>2</v>
      </c>
      <c r="IZ315">
        <v>100</v>
      </c>
      <c r="JA315" s="2">
        <v>0.43541666666666662</v>
      </c>
      <c r="JB315">
        <v>1200</v>
      </c>
      <c r="JC315">
        <v>0</v>
      </c>
      <c r="JD315">
        <v>0</v>
      </c>
      <c r="JE315">
        <v>1</v>
      </c>
      <c r="JF315">
        <v>0</v>
      </c>
      <c r="JG315">
        <v>0</v>
      </c>
      <c r="JH315">
        <v>0</v>
      </c>
      <c r="JI315">
        <v>0</v>
      </c>
      <c r="JJ315">
        <v>0</v>
      </c>
      <c r="JK315">
        <v>0</v>
      </c>
      <c r="JL315">
        <v>0</v>
      </c>
      <c r="JM315">
        <v>0</v>
      </c>
      <c r="JN315">
        <v>0</v>
      </c>
      <c r="JO315">
        <v>1</v>
      </c>
      <c r="JP315">
        <v>0</v>
      </c>
      <c r="JQ315">
        <v>0</v>
      </c>
      <c r="JR315">
        <v>0</v>
      </c>
      <c r="JS315">
        <v>0</v>
      </c>
      <c r="JT315">
        <v>1</v>
      </c>
      <c r="JU315">
        <v>0</v>
      </c>
      <c r="JV315">
        <v>0</v>
      </c>
      <c r="JW315">
        <v>1</v>
      </c>
      <c r="JX315">
        <v>0</v>
      </c>
      <c r="JY315">
        <v>0</v>
      </c>
      <c r="JZ315">
        <v>0</v>
      </c>
      <c r="KA315">
        <v>0</v>
      </c>
      <c r="KB315">
        <v>1</v>
      </c>
      <c r="KC315">
        <v>2</v>
      </c>
      <c r="KF315">
        <v>2</v>
      </c>
      <c r="KG315">
        <v>0</v>
      </c>
      <c r="KH315">
        <v>0</v>
      </c>
      <c r="KI315">
        <v>0</v>
      </c>
      <c r="KJ315">
        <v>0</v>
      </c>
      <c r="KK315">
        <v>0</v>
      </c>
      <c r="KL315">
        <v>0</v>
      </c>
      <c r="KM315">
        <v>0</v>
      </c>
      <c r="KN315">
        <v>0</v>
      </c>
      <c r="KO315">
        <v>0</v>
      </c>
      <c r="KP315">
        <v>0</v>
      </c>
      <c r="KQ315">
        <v>0</v>
      </c>
      <c r="KR315">
        <v>0</v>
      </c>
      <c r="KS315">
        <v>0</v>
      </c>
      <c r="KT315">
        <v>0</v>
      </c>
      <c r="KU315">
        <v>0</v>
      </c>
      <c r="KV315">
        <v>0</v>
      </c>
      <c r="KW315">
        <v>1</v>
      </c>
      <c r="KX315">
        <v>0</v>
      </c>
      <c r="KY315">
        <v>1</v>
      </c>
      <c r="KZ315">
        <v>0</v>
      </c>
      <c r="LA315">
        <v>0</v>
      </c>
      <c r="LB315">
        <v>0</v>
      </c>
      <c r="LC315">
        <v>1</v>
      </c>
      <c r="LD315">
        <v>0</v>
      </c>
      <c r="LE315">
        <v>2</v>
      </c>
      <c r="LF315">
        <v>2</v>
      </c>
      <c r="LG315">
        <v>1</v>
      </c>
      <c r="LH315">
        <v>0</v>
      </c>
      <c r="LI315">
        <v>0</v>
      </c>
      <c r="LJ315">
        <v>1</v>
      </c>
      <c r="LK315">
        <v>1</v>
      </c>
      <c r="LL315">
        <v>1</v>
      </c>
      <c r="LM315">
        <v>0</v>
      </c>
      <c r="LN315">
        <v>1</v>
      </c>
      <c r="LO315">
        <v>0</v>
      </c>
      <c r="LP315">
        <v>0</v>
      </c>
      <c r="LS315">
        <v>0</v>
      </c>
      <c r="LT315">
        <v>0</v>
      </c>
      <c r="LU315">
        <v>1</v>
      </c>
      <c r="LV315">
        <v>1</v>
      </c>
      <c r="LW315">
        <v>0</v>
      </c>
      <c r="LX315">
        <v>0</v>
      </c>
      <c r="LY315">
        <v>0</v>
      </c>
      <c r="LZ315">
        <v>0</v>
      </c>
      <c r="MA315">
        <v>0</v>
      </c>
      <c r="MB315">
        <v>1</v>
      </c>
      <c r="MC315">
        <v>0</v>
      </c>
      <c r="MD315">
        <v>0</v>
      </c>
      <c r="ME315">
        <v>0</v>
      </c>
      <c r="MF315">
        <v>0</v>
      </c>
      <c r="MG315">
        <v>0</v>
      </c>
      <c r="MH315">
        <v>0</v>
      </c>
      <c r="MI315">
        <v>0</v>
      </c>
      <c r="MJ315">
        <v>0</v>
      </c>
      <c r="MK315">
        <v>0</v>
      </c>
      <c r="ML315">
        <v>0</v>
      </c>
      <c r="MM315">
        <v>0</v>
      </c>
      <c r="MN315">
        <v>0</v>
      </c>
      <c r="MO315">
        <v>0</v>
      </c>
      <c r="MP315">
        <v>0</v>
      </c>
      <c r="MQ315">
        <v>0</v>
      </c>
      <c r="MR315">
        <v>0</v>
      </c>
      <c r="MS315">
        <v>0</v>
      </c>
      <c r="MT315">
        <v>0</v>
      </c>
      <c r="MU315">
        <v>0</v>
      </c>
      <c r="MV315">
        <v>0</v>
      </c>
      <c r="MW315">
        <v>0</v>
      </c>
      <c r="MX315">
        <v>0</v>
      </c>
      <c r="MY315">
        <v>1</v>
      </c>
      <c r="MZ315">
        <v>0</v>
      </c>
      <c r="NA315">
        <v>0</v>
      </c>
      <c r="NB315">
        <v>1</v>
      </c>
      <c r="NC315">
        <v>1</v>
      </c>
      <c r="ND315">
        <v>0</v>
      </c>
      <c r="NE315">
        <v>0</v>
      </c>
      <c r="NF315">
        <v>0</v>
      </c>
      <c r="NG315">
        <v>2</v>
      </c>
      <c r="NH315">
        <v>0</v>
      </c>
      <c r="NI315">
        <v>0</v>
      </c>
      <c r="NJ315">
        <v>143</v>
      </c>
      <c r="NK315">
        <v>138</v>
      </c>
      <c r="NL315">
        <v>4.5</v>
      </c>
      <c r="NM315">
        <v>4.2</v>
      </c>
      <c r="NN315">
        <v>108</v>
      </c>
      <c r="NO315">
        <v>105</v>
      </c>
      <c r="NP315">
        <v>26</v>
      </c>
      <c r="NQ315">
        <v>25</v>
      </c>
      <c r="NR315">
        <v>105</v>
      </c>
      <c r="NS315">
        <v>128</v>
      </c>
      <c r="NT315">
        <v>24</v>
      </c>
      <c r="NU315">
        <v>22</v>
      </c>
      <c r="NV315">
        <v>28</v>
      </c>
      <c r="NW315">
        <v>32</v>
      </c>
      <c r="NX315">
        <v>1.1200000000000001</v>
      </c>
      <c r="NY315">
        <v>1.1499999999999999</v>
      </c>
      <c r="NZ315">
        <v>1.22</v>
      </c>
      <c r="OA315">
        <v>1.51</v>
      </c>
      <c r="OE315">
        <v>2.1</v>
      </c>
      <c r="OH315">
        <v>0.01</v>
      </c>
      <c r="OI315">
        <v>0.02</v>
      </c>
      <c r="OJ315">
        <v>0.02</v>
      </c>
      <c r="OK315">
        <v>589</v>
      </c>
      <c r="ON315">
        <v>589</v>
      </c>
      <c r="OQ315">
        <v>6.8</v>
      </c>
      <c r="OR315">
        <v>8.1</v>
      </c>
      <c r="OS315">
        <v>33</v>
      </c>
      <c r="OT315">
        <v>34.799999999999997</v>
      </c>
      <c r="OU315">
        <v>1</v>
      </c>
      <c r="OV315" s="1">
        <v>41603</v>
      </c>
      <c r="OW315">
        <v>0</v>
      </c>
      <c r="OX315">
        <v>0</v>
      </c>
      <c r="OY315">
        <v>1</v>
      </c>
      <c r="OZ315">
        <v>0</v>
      </c>
      <c r="PA315">
        <v>0</v>
      </c>
      <c r="PB315">
        <v>0</v>
      </c>
      <c r="PC315">
        <v>0</v>
      </c>
      <c r="PD315">
        <v>0</v>
      </c>
      <c r="PE315">
        <v>1</v>
      </c>
      <c r="PF315">
        <v>0</v>
      </c>
      <c r="PG315">
        <v>0</v>
      </c>
      <c r="PH315">
        <v>1</v>
      </c>
      <c r="PI315">
        <v>0</v>
      </c>
      <c r="PJ315">
        <v>0</v>
      </c>
      <c r="PK315">
        <v>2</v>
      </c>
      <c r="PL315">
        <v>0</v>
      </c>
      <c r="PM315">
        <v>0</v>
      </c>
      <c r="PN315">
        <v>0</v>
      </c>
      <c r="PO315">
        <v>0</v>
      </c>
      <c r="PP315">
        <v>0</v>
      </c>
      <c r="PQ315">
        <v>0</v>
      </c>
      <c r="PR315">
        <v>0</v>
      </c>
      <c r="PS315">
        <v>0</v>
      </c>
      <c r="PT315">
        <v>0</v>
      </c>
      <c r="PU315">
        <v>0</v>
      </c>
      <c r="PV315">
        <v>0</v>
      </c>
      <c r="PW315">
        <v>0</v>
      </c>
      <c r="PX315">
        <v>0</v>
      </c>
      <c r="PY315">
        <v>0</v>
      </c>
      <c r="PZ315">
        <v>0</v>
      </c>
      <c r="QA315">
        <v>1</v>
      </c>
      <c r="QB315" s="1">
        <v>41603</v>
      </c>
      <c r="QC315">
        <v>0</v>
      </c>
      <c r="QD315">
        <v>0</v>
      </c>
      <c r="QE315">
        <v>0</v>
      </c>
      <c r="QF315">
        <v>0</v>
      </c>
      <c r="QG315">
        <v>0</v>
      </c>
      <c r="QH315">
        <v>0</v>
      </c>
      <c r="QI315">
        <v>0</v>
      </c>
      <c r="QJ315">
        <v>1</v>
      </c>
      <c r="QK315">
        <v>0</v>
      </c>
      <c r="QL315">
        <v>0</v>
      </c>
      <c r="QM315">
        <v>0</v>
      </c>
      <c r="QN315">
        <v>0</v>
      </c>
      <c r="QO315">
        <v>0</v>
      </c>
      <c r="QP315">
        <v>0</v>
      </c>
      <c r="QQ315">
        <v>1</v>
      </c>
      <c r="QR315">
        <v>0</v>
      </c>
      <c r="QS315">
        <v>0</v>
      </c>
      <c r="QT315">
        <v>2</v>
      </c>
      <c r="QU315">
        <v>0</v>
      </c>
      <c r="QV315">
        <v>0</v>
      </c>
      <c r="QW315">
        <v>0</v>
      </c>
      <c r="QX315">
        <v>0</v>
      </c>
      <c r="QY315">
        <v>0</v>
      </c>
      <c r="QZ315">
        <v>0</v>
      </c>
      <c r="RA315">
        <v>0</v>
      </c>
      <c r="RB315">
        <v>0</v>
      </c>
      <c r="RC315">
        <v>0</v>
      </c>
      <c r="RD315">
        <v>0</v>
      </c>
      <c r="RE315">
        <v>0</v>
      </c>
      <c r="RF315">
        <v>0</v>
      </c>
      <c r="RG315">
        <v>0</v>
      </c>
      <c r="RI315">
        <v>0</v>
      </c>
      <c r="RJ315">
        <v>0</v>
      </c>
      <c r="RK315">
        <v>0</v>
      </c>
      <c r="RL315">
        <v>0</v>
      </c>
      <c r="RM315">
        <v>0</v>
      </c>
      <c r="RN315">
        <v>0</v>
      </c>
      <c r="RO315">
        <v>0</v>
      </c>
      <c r="RP315">
        <v>0</v>
      </c>
      <c r="RQ315">
        <v>0</v>
      </c>
      <c r="RR315">
        <v>0</v>
      </c>
      <c r="RS315">
        <v>0</v>
      </c>
      <c r="RT315">
        <v>0</v>
      </c>
      <c r="RU315">
        <v>0</v>
      </c>
      <c r="RV315">
        <v>2</v>
      </c>
      <c r="RZ315">
        <v>0</v>
      </c>
      <c r="SA315">
        <v>0</v>
      </c>
      <c r="SB315">
        <v>0</v>
      </c>
      <c r="SC315">
        <v>0</v>
      </c>
      <c r="SD315">
        <v>1</v>
      </c>
      <c r="SE315">
        <v>1</v>
      </c>
      <c r="SF315" s="1">
        <v>41604</v>
      </c>
      <c r="SI315">
        <v>1</v>
      </c>
      <c r="SJ315">
        <v>1</v>
      </c>
      <c r="SK315">
        <v>1</v>
      </c>
      <c r="SL315">
        <v>2</v>
      </c>
      <c r="SM315">
        <v>2</v>
      </c>
      <c r="SN315">
        <v>2</v>
      </c>
      <c r="SO315">
        <v>0</v>
      </c>
      <c r="SP315">
        <v>0</v>
      </c>
      <c r="SQ315">
        <v>0</v>
      </c>
      <c r="SR315">
        <v>0</v>
      </c>
      <c r="SS315">
        <v>0</v>
      </c>
      <c r="ST315">
        <v>0</v>
      </c>
      <c r="SU315">
        <v>0</v>
      </c>
      <c r="SV315">
        <v>0</v>
      </c>
      <c r="SW315">
        <v>0</v>
      </c>
      <c r="SX315">
        <v>0</v>
      </c>
      <c r="SY315">
        <v>0</v>
      </c>
      <c r="SZ315">
        <v>0</v>
      </c>
      <c r="TA315">
        <v>0</v>
      </c>
      <c r="TB315">
        <v>0</v>
      </c>
      <c r="TC315">
        <v>0</v>
      </c>
      <c r="TD315">
        <v>0</v>
      </c>
      <c r="TE315">
        <v>0</v>
      </c>
      <c r="TF315">
        <v>0</v>
      </c>
      <c r="TG315">
        <v>0</v>
      </c>
      <c r="TH315">
        <v>1</v>
      </c>
      <c r="TI315">
        <v>0</v>
      </c>
      <c r="TJ315">
        <v>0</v>
      </c>
      <c r="TK315">
        <v>0</v>
      </c>
      <c r="TL315">
        <v>0</v>
      </c>
      <c r="TM315">
        <v>0</v>
      </c>
      <c r="TN315">
        <v>1</v>
      </c>
      <c r="TO315">
        <v>0</v>
      </c>
      <c r="TP315">
        <v>0</v>
      </c>
      <c r="TQ315">
        <v>0</v>
      </c>
      <c r="TR315">
        <v>0</v>
      </c>
      <c r="TS315">
        <v>1</v>
      </c>
      <c r="TT315">
        <v>0</v>
      </c>
      <c r="TU315">
        <v>0</v>
      </c>
      <c r="TV315">
        <v>1</v>
      </c>
      <c r="TW315">
        <v>1</v>
      </c>
      <c r="TX315">
        <v>0</v>
      </c>
      <c r="TY315">
        <v>0</v>
      </c>
      <c r="TZ315">
        <v>0</v>
      </c>
      <c r="UA315">
        <v>0</v>
      </c>
      <c r="UB315">
        <v>0</v>
      </c>
      <c r="UC315">
        <v>0</v>
      </c>
      <c r="UD315">
        <v>0</v>
      </c>
      <c r="UE315">
        <v>1</v>
      </c>
      <c r="UF315" s="1">
        <v>41771</v>
      </c>
      <c r="UG315">
        <v>2</v>
      </c>
      <c r="UH315">
        <v>0</v>
      </c>
      <c r="UI315">
        <v>0</v>
      </c>
      <c r="UJ315">
        <v>3</v>
      </c>
      <c r="UK315">
        <v>1</v>
      </c>
      <c r="UL315">
        <v>1</v>
      </c>
      <c r="UM315">
        <v>2</v>
      </c>
      <c r="UN315">
        <v>1</v>
      </c>
      <c r="UO315">
        <v>114</v>
      </c>
      <c r="UP315">
        <v>52</v>
      </c>
      <c r="UQ315">
        <v>1</v>
      </c>
      <c r="UR315">
        <v>95</v>
      </c>
      <c r="US315">
        <v>1</v>
      </c>
      <c r="UT315">
        <v>18</v>
      </c>
      <c r="UU315">
        <v>1</v>
      </c>
      <c r="UV315">
        <v>111</v>
      </c>
      <c r="UW315" s="1">
        <v>41607</v>
      </c>
      <c r="UX315">
        <v>21</v>
      </c>
      <c r="UY315">
        <v>1</v>
      </c>
      <c r="UZ315" s="2">
        <v>0.4284722222222222</v>
      </c>
      <c r="VA315">
        <v>4</v>
      </c>
      <c r="VB315">
        <v>60</v>
      </c>
      <c r="VC315">
        <v>10</v>
      </c>
      <c r="VD315">
        <v>1</v>
      </c>
      <c r="VE315">
        <v>1</v>
      </c>
      <c r="VF315" s="2">
        <v>0.51597222222222217</v>
      </c>
      <c r="VG315">
        <v>4</v>
      </c>
      <c r="VH315">
        <v>90</v>
      </c>
      <c r="VI315">
        <v>30</v>
      </c>
      <c r="VJ315">
        <v>6</v>
      </c>
      <c r="VK315">
        <v>1</v>
      </c>
      <c r="VL315" s="1">
        <v>41605</v>
      </c>
      <c r="VM315" s="2">
        <v>0.43888888888888888</v>
      </c>
      <c r="VN315">
        <v>4</v>
      </c>
      <c r="VO315">
        <v>80</v>
      </c>
      <c r="VP315">
        <v>80</v>
      </c>
      <c r="VQ315">
        <v>7</v>
      </c>
      <c r="VR315">
        <v>5</v>
      </c>
      <c r="VS315">
        <v>3</v>
      </c>
      <c r="VT315">
        <v>1</v>
      </c>
      <c r="VV315">
        <v>2</v>
      </c>
      <c r="VX315" s="3">
        <v>41603.38958333333</v>
      </c>
      <c r="VY315" s="3">
        <v>41603.961805555555</v>
      </c>
      <c r="VZ315">
        <v>13.7</v>
      </c>
      <c r="WA315">
        <v>1</v>
      </c>
      <c r="WB315">
        <v>0</v>
      </c>
      <c r="WC315" s="3">
        <v>41603.961805555555</v>
      </c>
      <c r="WD315" s="3">
        <v>41607.833333333336</v>
      </c>
      <c r="WE315">
        <v>92.9</v>
      </c>
      <c r="WF315">
        <v>2</v>
      </c>
      <c r="WQ315">
        <v>106.6</v>
      </c>
      <c r="WR315">
        <v>2</v>
      </c>
      <c r="WS315">
        <v>0</v>
      </c>
      <c r="WT315">
        <v>0</v>
      </c>
      <c r="WU315">
        <v>0</v>
      </c>
      <c r="WV315">
        <v>0</v>
      </c>
      <c r="WW315">
        <v>2</v>
      </c>
      <c r="WY315">
        <v>429.4</v>
      </c>
      <c r="WZ315">
        <v>428.32</v>
      </c>
      <c r="XA315">
        <v>584.9</v>
      </c>
      <c r="XB315">
        <v>511.9</v>
      </c>
      <c r="XC315">
        <v>427.31</v>
      </c>
      <c r="XD315">
        <v>435.9</v>
      </c>
      <c r="XE315">
        <v>368.12</v>
      </c>
      <c r="XF315">
        <v>428</v>
      </c>
      <c r="XG315">
        <v>997.5</v>
      </c>
      <c r="XH315">
        <v>401.9</v>
      </c>
      <c r="XI315">
        <v>42.2</v>
      </c>
      <c r="XJ315">
        <v>45.01</v>
      </c>
      <c r="XK315">
        <v>45.61</v>
      </c>
      <c r="XL315">
        <v>947.8</v>
      </c>
      <c r="XM315">
        <v>888.9</v>
      </c>
      <c r="XO315">
        <v>224.00000000000009</v>
      </c>
      <c r="XP315" s="6">
        <v>3.7333333333333347</v>
      </c>
    </row>
    <row r="316" spans="1:640" x14ac:dyDescent="0.3">
      <c r="A316">
        <v>475</v>
      </c>
      <c r="B316">
        <v>1</v>
      </c>
      <c r="C316">
        <v>1</v>
      </c>
      <c r="D316">
        <v>2</v>
      </c>
      <c r="G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75</v>
      </c>
      <c r="AJ316">
        <v>1</v>
      </c>
      <c r="AK316">
        <v>1</v>
      </c>
      <c r="AL316">
        <v>2</v>
      </c>
      <c r="AM316">
        <v>2</v>
      </c>
      <c r="AN316">
        <v>3</v>
      </c>
      <c r="AO316">
        <v>1</v>
      </c>
      <c r="AP316">
        <v>0</v>
      </c>
      <c r="AQ316">
        <v>1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BA316">
        <v>0</v>
      </c>
      <c r="BB316">
        <v>0</v>
      </c>
      <c r="BC316">
        <v>0</v>
      </c>
      <c r="BD316">
        <v>1</v>
      </c>
      <c r="BF316">
        <v>1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S316">
        <v>0</v>
      </c>
      <c r="BT316">
        <v>1</v>
      </c>
      <c r="BU316">
        <v>1</v>
      </c>
      <c r="BV316">
        <v>0</v>
      </c>
      <c r="BW316">
        <v>1</v>
      </c>
      <c r="BX316">
        <v>0</v>
      </c>
      <c r="BY316">
        <v>0</v>
      </c>
      <c r="BZ316">
        <v>0</v>
      </c>
      <c r="CA316">
        <v>0</v>
      </c>
      <c r="CB316">
        <v>1</v>
      </c>
      <c r="CC316">
        <v>0</v>
      </c>
      <c r="CD316">
        <v>0</v>
      </c>
      <c r="CE316">
        <v>0</v>
      </c>
      <c r="CG316">
        <v>1</v>
      </c>
      <c r="CI316">
        <v>1</v>
      </c>
      <c r="CO316">
        <v>3</v>
      </c>
      <c r="CP316">
        <v>1</v>
      </c>
      <c r="CQ316" s="1">
        <v>41410</v>
      </c>
      <c r="CR316" s="2">
        <v>0.62777777777777777</v>
      </c>
      <c r="CS316" s="2">
        <v>0.62986111111111109</v>
      </c>
      <c r="CT316">
        <v>1</v>
      </c>
      <c r="CU316">
        <v>0</v>
      </c>
      <c r="CV316">
        <v>0</v>
      </c>
      <c r="CW316">
        <v>0</v>
      </c>
      <c r="CX316">
        <v>0</v>
      </c>
      <c r="CY316">
        <v>1</v>
      </c>
      <c r="CZ316">
        <v>0</v>
      </c>
      <c r="DA316">
        <v>0</v>
      </c>
      <c r="DB316">
        <v>0</v>
      </c>
      <c r="DC316">
        <v>0</v>
      </c>
      <c r="DD316">
        <v>25.9</v>
      </c>
      <c r="DE316">
        <v>136</v>
      </c>
      <c r="DF316">
        <v>69</v>
      </c>
      <c r="DG316">
        <v>2</v>
      </c>
      <c r="DH316">
        <v>1</v>
      </c>
      <c r="DI316" s="2">
        <v>0.66666666666666663</v>
      </c>
      <c r="DJ316">
        <v>133</v>
      </c>
      <c r="DK316">
        <v>61</v>
      </c>
      <c r="DL316">
        <v>1</v>
      </c>
      <c r="DM316" s="2">
        <v>0.70833333333333337</v>
      </c>
      <c r="DN316">
        <v>140</v>
      </c>
      <c r="DO316">
        <v>93</v>
      </c>
      <c r="DP316">
        <v>1</v>
      </c>
      <c r="DQ316" s="2">
        <v>0.75</v>
      </c>
      <c r="DR316">
        <v>145</v>
      </c>
      <c r="DS316">
        <v>62</v>
      </c>
      <c r="DT316">
        <v>68</v>
      </c>
      <c r="DU316">
        <v>1</v>
      </c>
      <c r="DV316" s="2">
        <v>0.66666666666666663</v>
      </c>
      <c r="DW316">
        <v>62</v>
      </c>
      <c r="DX316">
        <v>1</v>
      </c>
      <c r="DY316" s="2">
        <v>0.70833333333333337</v>
      </c>
      <c r="DZ316">
        <v>63</v>
      </c>
      <c r="EA316">
        <v>1</v>
      </c>
      <c r="EB316" s="2">
        <v>0.75</v>
      </c>
      <c r="EC316">
        <v>74</v>
      </c>
      <c r="ED316">
        <v>24</v>
      </c>
      <c r="EE316">
        <v>1</v>
      </c>
      <c r="EF316" s="2">
        <v>0.66666666666666663</v>
      </c>
      <c r="EG316">
        <v>17</v>
      </c>
      <c r="EH316">
        <v>1</v>
      </c>
      <c r="EI316" s="2">
        <v>0.70833333333333337</v>
      </c>
      <c r="EJ316">
        <v>15</v>
      </c>
      <c r="EK316">
        <v>1</v>
      </c>
      <c r="EL316" s="2">
        <v>0.75</v>
      </c>
      <c r="EM316">
        <v>22</v>
      </c>
      <c r="EN316">
        <v>1</v>
      </c>
      <c r="EO316">
        <v>1</v>
      </c>
      <c r="EP316">
        <v>1</v>
      </c>
      <c r="EQ316" s="2">
        <v>0.66666666666666663</v>
      </c>
      <c r="ER316">
        <v>1</v>
      </c>
      <c r="ES316">
        <v>1</v>
      </c>
      <c r="ET316" s="2">
        <v>0.70833333333333337</v>
      </c>
      <c r="EU316">
        <v>2</v>
      </c>
      <c r="EV316">
        <v>1</v>
      </c>
      <c r="EW316" s="2">
        <v>0.75</v>
      </c>
      <c r="EX316">
        <v>2</v>
      </c>
      <c r="EY316">
        <v>1</v>
      </c>
      <c r="EZ316">
        <v>1</v>
      </c>
      <c r="FA316">
        <v>1</v>
      </c>
      <c r="FB316" s="2">
        <v>0.70833333333333337</v>
      </c>
      <c r="FI316">
        <v>2</v>
      </c>
      <c r="GC316">
        <v>1</v>
      </c>
      <c r="GD316">
        <v>0</v>
      </c>
      <c r="GE316">
        <v>0</v>
      </c>
      <c r="GF316">
        <v>1</v>
      </c>
      <c r="GG316">
        <v>0</v>
      </c>
      <c r="GH316">
        <v>1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T316" s="2">
        <v>0.81319444444444444</v>
      </c>
      <c r="GU316">
        <v>1</v>
      </c>
      <c r="GX316" s="2">
        <v>0.81527777777777777</v>
      </c>
      <c r="GY316">
        <v>2</v>
      </c>
      <c r="GZ316">
        <v>2</v>
      </c>
      <c r="IV316">
        <v>0</v>
      </c>
      <c r="IW316">
        <v>240</v>
      </c>
      <c r="IX316">
        <v>240</v>
      </c>
      <c r="JC316">
        <v>0</v>
      </c>
      <c r="JD316">
        <v>1</v>
      </c>
      <c r="JE316">
        <v>0</v>
      </c>
      <c r="JF316">
        <v>0</v>
      </c>
      <c r="JG316">
        <v>0</v>
      </c>
      <c r="JH316">
        <v>0</v>
      </c>
      <c r="JI316">
        <v>0</v>
      </c>
      <c r="JJ316">
        <v>0</v>
      </c>
      <c r="JK316">
        <v>1</v>
      </c>
      <c r="JL316">
        <v>0</v>
      </c>
      <c r="JM316">
        <v>0</v>
      </c>
      <c r="JN316">
        <v>0</v>
      </c>
      <c r="JO316">
        <v>0</v>
      </c>
      <c r="JP316">
        <v>0</v>
      </c>
      <c r="JQ316">
        <v>1</v>
      </c>
      <c r="JR316">
        <v>1</v>
      </c>
      <c r="JS316">
        <v>1</v>
      </c>
      <c r="JT316">
        <v>1</v>
      </c>
      <c r="JU316">
        <v>0</v>
      </c>
      <c r="JV316">
        <v>0</v>
      </c>
      <c r="JW316">
        <v>1</v>
      </c>
      <c r="JX316">
        <v>0</v>
      </c>
      <c r="JY316">
        <v>0</v>
      </c>
      <c r="JZ316">
        <v>1</v>
      </c>
      <c r="KA316">
        <v>0</v>
      </c>
      <c r="KD316">
        <v>2</v>
      </c>
      <c r="KE316">
        <v>1</v>
      </c>
      <c r="KF316">
        <v>2</v>
      </c>
      <c r="KG316">
        <v>0</v>
      </c>
      <c r="KH316">
        <v>0</v>
      </c>
      <c r="KI316">
        <v>1</v>
      </c>
      <c r="KJ316">
        <v>0</v>
      </c>
      <c r="KK316">
        <v>0</v>
      </c>
      <c r="KL316">
        <v>0</v>
      </c>
      <c r="KM316">
        <v>0</v>
      </c>
      <c r="KN316">
        <v>0</v>
      </c>
      <c r="KO316">
        <v>0</v>
      </c>
      <c r="KP316">
        <v>0</v>
      </c>
      <c r="KQ316">
        <v>0</v>
      </c>
      <c r="KR316">
        <v>0</v>
      </c>
      <c r="KS316">
        <v>1</v>
      </c>
      <c r="KT316">
        <v>0</v>
      </c>
      <c r="KU316">
        <v>0</v>
      </c>
      <c r="KV316">
        <v>0</v>
      </c>
      <c r="KW316">
        <v>1</v>
      </c>
      <c r="KX316">
        <v>0</v>
      </c>
      <c r="KY316">
        <v>0</v>
      </c>
      <c r="KZ316">
        <v>0</v>
      </c>
      <c r="LA316">
        <v>0</v>
      </c>
      <c r="LB316">
        <v>0</v>
      </c>
      <c r="LC316">
        <v>0</v>
      </c>
      <c r="LD316">
        <v>1</v>
      </c>
      <c r="LE316">
        <v>1</v>
      </c>
      <c r="LF316">
        <v>1</v>
      </c>
      <c r="LG316">
        <v>2</v>
      </c>
      <c r="LH316">
        <v>0</v>
      </c>
      <c r="LI316">
        <v>1</v>
      </c>
      <c r="LJ316">
        <v>0</v>
      </c>
      <c r="LK316">
        <v>1</v>
      </c>
      <c r="LL316">
        <v>1</v>
      </c>
      <c r="LM316">
        <v>0</v>
      </c>
      <c r="LN316">
        <v>1</v>
      </c>
      <c r="LO316">
        <v>0</v>
      </c>
      <c r="LP316">
        <v>0</v>
      </c>
      <c r="LS316">
        <v>0</v>
      </c>
      <c r="LT316">
        <v>0</v>
      </c>
      <c r="LU316">
        <v>1</v>
      </c>
      <c r="LV316">
        <v>1</v>
      </c>
      <c r="LW316">
        <v>1</v>
      </c>
      <c r="LX316">
        <v>0</v>
      </c>
      <c r="LY316">
        <v>0</v>
      </c>
      <c r="LZ316">
        <v>0</v>
      </c>
      <c r="MA316">
        <v>0</v>
      </c>
      <c r="MB316">
        <v>1</v>
      </c>
      <c r="MC316">
        <v>0</v>
      </c>
      <c r="MD316">
        <v>1</v>
      </c>
      <c r="ME316">
        <v>0</v>
      </c>
      <c r="MF316">
        <v>1</v>
      </c>
      <c r="MG316">
        <v>1</v>
      </c>
      <c r="MH316">
        <v>0</v>
      </c>
      <c r="MI316">
        <v>0</v>
      </c>
      <c r="MJ316">
        <v>0</v>
      </c>
      <c r="MK316">
        <v>0</v>
      </c>
      <c r="ML316">
        <v>0</v>
      </c>
      <c r="MM316">
        <v>1</v>
      </c>
      <c r="MN316">
        <v>1</v>
      </c>
      <c r="MO316">
        <v>0</v>
      </c>
      <c r="MP316">
        <v>0</v>
      </c>
      <c r="MQ316">
        <v>0</v>
      </c>
      <c r="MR316">
        <v>0</v>
      </c>
      <c r="MS316">
        <v>1</v>
      </c>
      <c r="MT316">
        <v>0</v>
      </c>
      <c r="MU316">
        <v>0</v>
      </c>
      <c r="MV316">
        <v>0</v>
      </c>
      <c r="MW316">
        <v>0</v>
      </c>
      <c r="MX316">
        <v>0</v>
      </c>
      <c r="MY316">
        <v>0</v>
      </c>
      <c r="MZ316">
        <v>0</v>
      </c>
      <c r="NA316">
        <v>0</v>
      </c>
      <c r="NB316">
        <v>1</v>
      </c>
      <c r="NC316">
        <v>1</v>
      </c>
      <c r="ND316">
        <v>1</v>
      </c>
      <c r="NE316">
        <v>0</v>
      </c>
      <c r="NF316">
        <v>0</v>
      </c>
      <c r="NG316">
        <v>1</v>
      </c>
      <c r="NH316">
        <v>0</v>
      </c>
      <c r="NI316">
        <v>0</v>
      </c>
      <c r="NJ316">
        <v>139</v>
      </c>
      <c r="NK316">
        <v>138</v>
      </c>
      <c r="NL316">
        <v>5.6</v>
      </c>
      <c r="NM316">
        <v>4.9000000000000004</v>
      </c>
      <c r="NN316">
        <v>111</v>
      </c>
      <c r="NO316">
        <v>108</v>
      </c>
      <c r="NP316">
        <v>18</v>
      </c>
      <c r="NQ316">
        <v>20</v>
      </c>
      <c r="NR316">
        <v>150</v>
      </c>
      <c r="NS316">
        <v>102</v>
      </c>
      <c r="NT316">
        <v>81</v>
      </c>
      <c r="NU316">
        <v>82</v>
      </c>
      <c r="NV316">
        <v>80</v>
      </c>
      <c r="NW316">
        <v>83</v>
      </c>
      <c r="NX316">
        <v>3.65</v>
      </c>
      <c r="NY316">
        <v>3.54</v>
      </c>
      <c r="NZ316">
        <v>3.5</v>
      </c>
      <c r="OA316">
        <v>3.65</v>
      </c>
      <c r="OE316">
        <v>2.2999999999999998</v>
      </c>
      <c r="OH316">
        <v>0.03</v>
      </c>
      <c r="OI316">
        <v>0.03</v>
      </c>
      <c r="OJ316">
        <v>0.03</v>
      </c>
      <c r="OK316">
        <v>887</v>
      </c>
      <c r="ON316">
        <v>887</v>
      </c>
      <c r="OQ316">
        <v>4.5</v>
      </c>
      <c r="OR316">
        <v>2.8</v>
      </c>
      <c r="OS316">
        <v>27.2</v>
      </c>
      <c r="OT316">
        <v>26.3</v>
      </c>
      <c r="OU316">
        <v>1</v>
      </c>
      <c r="OV316" s="1">
        <v>41410</v>
      </c>
      <c r="OW316">
        <v>0</v>
      </c>
      <c r="OX316">
        <v>0</v>
      </c>
      <c r="OY316">
        <v>0</v>
      </c>
      <c r="OZ316">
        <v>0</v>
      </c>
      <c r="PA316">
        <v>0</v>
      </c>
      <c r="PB316">
        <v>0</v>
      </c>
      <c r="PC316">
        <v>0</v>
      </c>
      <c r="PD316">
        <v>0</v>
      </c>
      <c r="PE316">
        <v>1</v>
      </c>
      <c r="PF316">
        <v>0</v>
      </c>
      <c r="PG316">
        <v>0</v>
      </c>
      <c r="PH316">
        <v>1</v>
      </c>
      <c r="PI316">
        <v>0</v>
      </c>
      <c r="PJ316">
        <v>0</v>
      </c>
      <c r="PK316">
        <v>2</v>
      </c>
      <c r="PL316">
        <v>0</v>
      </c>
      <c r="PM316">
        <v>0</v>
      </c>
      <c r="PN316">
        <v>0</v>
      </c>
      <c r="PO316">
        <v>0</v>
      </c>
      <c r="PP316">
        <v>0</v>
      </c>
      <c r="PQ316">
        <v>0</v>
      </c>
      <c r="PR316">
        <v>0</v>
      </c>
      <c r="PS316">
        <v>0</v>
      </c>
      <c r="PT316">
        <v>0</v>
      </c>
      <c r="PU316">
        <v>0</v>
      </c>
      <c r="PV316">
        <v>0</v>
      </c>
      <c r="PW316">
        <v>0</v>
      </c>
      <c r="PX316">
        <v>0</v>
      </c>
      <c r="PY316">
        <v>0</v>
      </c>
      <c r="PZ316">
        <v>0</v>
      </c>
      <c r="QA316">
        <v>1</v>
      </c>
      <c r="QB316" s="1">
        <v>41410</v>
      </c>
      <c r="QC316">
        <v>0</v>
      </c>
      <c r="QD316">
        <v>1</v>
      </c>
      <c r="QE316">
        <v>0</v>
      </c>
      <c r="QF316">
        <v>0</v>
      </c>
      <c r="QG316">
        <v>0</v>
      </c>
      <c r="QH316">
        <v>0</v>
      </c>
      <c r="QI316">
        <v>0</v>
      </c>
      <c r="QJ316">
        <v>0</v>
      </c>
      <c r="QK316">
        <v>0</v>
      </c>
      <c r="QL316">
        <v>0</v>
      </c>
      <c r="QM316">
        <v>1</v>
      </c>
      <c r="QN316">
        <v>0</v>
      </c>
      <c r="QO316">
        <v>0</v>
      </c>
      <c r="QP316">
        <v>1</v>
      </c>
      <c r="QQ316">
        <v>1</v>
      </c>
      <c r="QR316">
        <v>0</v>
      </c>
      <c r="QS316">
        <v>0</v>
      </c>
      <c r="QT316">
        <v>2</v>
      </c>
      <c r="QU316">
        <v>0</v>
      </c>
      <c r="QV316">
        <v>0</v>
      </c>
      <c r="QW316">
        <v>0</v>
      </c>
      <c r="QX316">
        <v>0</v>
      </c>
      <c r="QY316">
        <v>0</v>
      </c>
      <c r="QZ316">
        <v>0</v>
      </c>
      <c r="RA316">
        <v>0</v>
      </c>
      <c r="RB316">
        <v>0</v>
      </c>
      <c r="RC316">
        <v>0</v>
      </c>
      <c r="RD316">
        <v>0</v>
      </c>
      <c r="RE316">
        <v>0</v>
      </c>
      <c r="RF316">
        <v>0</v>
      </c>
      <c r="RG316">
        <v>0</v>
      </c>
      <c r="RI316">
        <v>0</v>
      </c>
      <c r="RJ316">
        <v>0</v>
      </c>
      <c r="RK316">
        <v>0</v>
      </c>
      <c r="RL316">
        <v>0</v>
      </c>
      <c r="RM316">
        <v>0</v>
      </c>
      <c r="RN316">
        <v>0</v>
      </c>
      <c r="RO316">
        <v>0</v>
      </c>
      <c r="RP316">
        <v>0</v>
      </c>
      <c r="RQ316">
        <v>0</v>
      </c>
      <c r="RR316">
        <v>0</v>
      </c>
      <c r="RS316">
        <v>0</v>
      </c>
      <c r="RT316">
        <v>0</v>
      </c>
      <c r="RU316">
        <v>0</v>
      </c>
      <c r="RV316">
        <v>2</v>
      </c>
      <c r="RZ316">
        <v>0</v>
      </c>
      <c r="SA316">
        <v>0</v>
      </c>
      <c r="SB316">
        <v>0</v>
      </c>
      <c r="SC316">
        <v>0</v>
      </c>
      <c r="SD316">
        <v>1</v>
      </c>
      <c r="SE316">
        <v>2</v>
      </c>
      <c r="SO316">
        <v>0</v>
      </c>
      <c r="SP316">
        <v>0</v>
      </c>
      <c r="SQ316">
        <v>0</v>
      </c>
      <c r="SR316">
        <v>0</v>
      </c>
      <c r="SS316">
        <v>0</v>
      </c>
      <c r="ST316">
        <v>0</v>
      </c>
      <c r="SU316">
        <v>0</v>
      </c>
      <c r="SV316">
        <v>0</v>
      </c>
      <c r="SW316">
        <v>0</v>
      </c>
      <c r="SX316">
        <v>0</v>
      </c>
      <c r="SY316">
        <v>0</v>
      </c>
      <c r="SZ316">
        <v>0</v>
      </c>
      <c r="TA316">
        <v>0</v>
      </c>
      <c r="TB316">
        <v>0</v>
      </c>
      <c r="TC316">
        <v>0</v>
      </c>
      <c r="TD316">
        <v>0</v>
      </c>
      <c r="TE316">
        <v>0</v>
      </c>
      <c r="TF316">
        <v>0</v>
      </c>
      <c r="TG316">
        <v>0</v>
      </c>
      <c r="TH316">
        <v>0</v>
      </c>
      <c r="TI316">
        <v>1</v>
      </c>
      <c r="TJ316">
        <v>1</v>
      </c>
      <c r="TK316">
        <v>1</v>
      </c>
      <c r="TL316">
        <v>0</v>
      </c>
      <c r="TM316">
        <v>0</v>
      </c>
      <c r="TN316">
        <v>1</v>
      </c>
      <c r="TO316">
        <v>0</v>
      </c>
      <c r="TP316">
        <v>0</v>
      </c>
      <c r="TQ316">
        <v>1</v>
      </c>
      <c r="TR316">
        <v>0</v>
      </c>
      <c r="TS316">
        <v>1</v>
      </c>
      <c r="TT316">
        <v>0</v>
      </c>
      <c r="TU316">
        <v>0</v>
      </c>
      <c r="TV316">
        <v>1</v>
      </c>
      <c r="TW316">
        <v>1</v>
      </c>
      <c r="TX316">
        <v>0</v>
      </c>
      <c r="TY316">
        <v>0</v>
      </c>
      <c r="TZ316">
        <v>0</v>
      </c>
      <c r="UA316">
        <v>0</v>
      </c>
      <c r="UB316">
        <v>0</v>
      </c>
      <c r="UC316">
        <v>0</v>
      </c>
      <c r="UD316">
        <v>0</v>
      </c>
      <c r="UE316">
        <v>1</v>
      </c>
      <c r="UF316" s="1">
        <v>41549</v>
      </c>
      <c r="UG316">
        <v>2</v>
      </c>
      <c r="UH316">
        <v>0</v>
      </c>
      <c r="UI316">
        <v>0</v>
      </c>
      <c r="UJ316">
        <v>3</v>
      </c>
      <c r="UK316">
        <v>1</v>
      </c>
      <c r="UL316">
        <v>1</v>
      </c>
      <c r="UM316">
        <v>2</v>
      </c>
      <c r="UN316">
        <v>1</v>
      </c>
      <c r="UO316">
        <v>127</v>
      </c>
      <c r="UP316">
        <v>50</v>
      </c>
      <c r="UQ316">
        <v>1</v>
      </c>
      <c r="UR316">
        <v>58</v>
      </c>
      <c r="US316">
        <v>1</v>
      </c>
      <c r="UT316">
        <v>18</v>
      </c>
      <c r="UU316">
        <v>1</v>
      </c>
      <c r="UV316">
        <v>160</v>
      </c>
      <c r="UW316" s="1">
        <v>41414</v>
      </c>
      <c r="UX316">
        <v>25.4</v>
      </c>
      <c r="UY316">
        <v>1</v>
      </c>
      <c r="UZ316" s="2">
        <v>0.68194444444444446</v>
      </c>
      <c r="VA316">
        <v>4</v>
      </c>
      <c r="VB316">
        <v>32</v>
      </c>
      <c r="VC316">
        <v>0</v>
      </c>
      <c r="VD316">
        <v>1</v>
      </c>
      <c r="VE316">
        <v>1</v>
      </c>
      <c r="VF316" s="2">
        <v>0.72777777777777775</v>
      </c>
      <c r="VG316">
        <v>4</v>
      </c>
      <c r="VH316">
        <v>32</v>
      </c>
      <c r="VI316">
        <v>0</v>
      </c>
      <c r="VJ316">
        <v>4</v>
      </c>
      <c r="VK316">
        <v>2</v>
      </c>
      <c r="VT316">
        <v>1</v>
      </c>
      <c r="VV316">
        <v>2</v>
      </c>
      <c r="VX316" s="3">
        <v>41410.62777777778</v>
      </c>
      <c r="VY316" s="3">
        <v>41410.830555555556</v>
      </c>
      <c r="VZ316">
        <v>4.9000000000000004</v>
      </c>
      <c r="WA316">
        <v>1</v>
      </c>
      <c r="WB316">
        <v>0</v>
      </c>
      <c r="WC316" s="3">
        <v>41410.830555555556</v>
      </c>
      <c r="WD316" s="3">
        <v>41414.588888888888</v>
      </c>
      <c r="WE316">
        <v>90.2</v>
      </c>
      <c r="WF316">
        <v>2</v>
      </c>
      <c r="WQ316">
        <v>95.1</v>
      </c>
      <c r="WR316">
        <v>2</v>
      </c>
      <c r="WS316">
        <v>0</v>
      </c>
      <c r="WT316">
        <v>0</v>
      </c>
      <c r="WU316">
        <v>0</v>
      </c>
      <c r="WV316">
        <v>0</v>
      </c>
      <c r="WW316">
        <v>2</v>
      </c>
      <c r="WY316">
        <v>428.33</v>
      </c>
      <c r="WZ316">
        <v>996.81</v>
      </c>
      <c r="XA316">
        <v>428</v>
      </c>
      <c r="XB316">
        <v>276.7</v>
      </c>
      <c r="XC316">
        <v>414</v>
      </c>
      <c r="XD316">
        <v>416.8</v>
      </c>
      <c r="XE316">
        <v>424</v>
      </c>
      <c r="XF316">
        <v>327.23</v>
      </c>
      <c r="XG316">
        <v>403.9</v>
      </c>
      <c r="XH316">
        <v>585.9</v>
      </c>
      <c r="XI316">
        <v>45.81</v>
      </c>
      <c r="XJ316">
        <v>45.82</v>
      </c>
      <c r="XK316">
        <v>58.67</v>
      </c>
      <c r="XL316">
        <v>878</v>
      </c>
      <c r="XO316">
        <v>264</v>
      </c>
      <c r="XP316" s="6">
        <v>4.4000000000000004</v>
      </c>
    </row>
    <row r="317" spans="1:640" x14ac:dyDescent="0.3">
      <c r="A317">
        <v>476</v>
      </c>
      <c r="B317">
        <v>1</v>
      </c>
      <c r="C317">
        <v>1</v>
      </c>
      <c r="D317">
        <v>1</v>
      </c>
      <c r="E317">
        <v>1</v>
      </c>
      <c r="F317">
        <v>2</v>
      </c>
      <c r="G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92</v>
      </c>
      <c r="AJ317">
        <v>2</v>
      </c>
      <c r="AK317">
        <v>1</v>
      </c>
      <c r="AL317">
        <v>2</v>
      </c>
      <c r="AM317">
        <v>1</v>
      </c>
      <c r="AN317">
        <v>1</v>
      </c>
      <c r="AO317">
        <v>2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BA317">
        <v>0</v>
      </c>
      <c r="BB317">
        <v>0</v>
      </c>
      <c r="BC317">
        <v>0</v>
      </c>
      <c r="BD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S317">
        <v>0</v>
      </c>
      <c r="BT317">
        <v>0</v>
      </c>
      <c r="BU317">
        <v>1</v>
      </c>
      <c r="BV317">
        <v>0</v>
      </c>
      <c r="BW317">
        <v>0</v>
      </c>
      <c r="BX317">
        <v>0</v>
      </c>
      <c r="BY317">
        <v>0</v>
      </c>
      <c r="BZ317">
        <v>1</v>
      </c>
      <c r="CA317">
        <v>0</v>
      </c>
      <c r="CB317">
        <v>1</v>
      </c>
      <c r="CC317">
        <v>0</v>
      </c>
      <c r="CD317">
        <v>1</v>
      </c>
      <c r="CE317">
        <v>0</v>
      </c>
      <c r="CG317">
        <v>1</v>
      </c>
      <c r="CM317">
        <v>1</v>
      </c>
      <c r="CO317">
        <v>3</v>
      </c>
      <c r="CP317">
        <v>2</v>
      </c>
      <c r="CQ317" s="1">
        <v>41619</v>
      </c>
      <c r="CR317" s="2">
        <v>0.49305555555555558</v>
      </c>
      <c r="CS317" s="2">
        <v>0.49305555555555558</v>
      </c>
      <c r="CT317">
        <v>1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21.7</v>
      </c>
      <c r="DE317">
        <v>138</v>
      </c>
      <c r="DF317">
        <v>83</v>
      </c>
      <c r="DG317">
        <v>2</v>
      </c>
      <c r="DH317">
        <v>1</v>
      </c>
      <c r="DI317" s="2">
        <v>0.54166666666666663</v>
      </c>
      <c r="DJ317">
        <v>138</v>
      </c>
      <c r="DK317">
        <v>77</v>
      </c>
      <c r="DL317">
        <v>1</v>
      </c>
      <c r="DM317" s="2">
        <v>0.58611111111111114</v>
      </c>
      <c r="DN317">
        <v>138</v>
      </c>
      <c r="DO317">
        <v>77</v>
      </c>
      <c r="DP317">
        <v>1</v>
      </c>
      <c r="DQ317" s="2">
        <v>0.62847222222222221</v>
      </c>
      <c r="DR317">
        <v>121</v>
      </c>
      <c r="DS317">
        <v>68</v>
      </c>
      <c r="DT317">
        <v>89</v>
      </c>
      <c r="DU317">
        <v>1</v>
      </c>
      <c r="DV317" s="2">
        <v>0.54166666666666663</v>
      </c>
      <c r="DW317">
        <v>89</v>
      </c>
      <c r="DX317">
        <v>1</v>
      </c>
      <c r="DY317" s="2">
        <v>0.58611111111111114</v>
      </c>
      <c r="DZ317">
        <v>89</v>
      </c>
      <c r="EA317">
        <v>1</v>
      </c>
      <c r="EB317" s="2">
        <v>0.62361111111111112</v>
      </c>
      <c r="EC317">
        <v>84</v>
      </c>
      <c r="ED317">
        <v>18</v>
      </c>
      <c r="EE317">
        <v>1</v>
      </c>
      <c r="EF317" s="2">
        <v>0.54166666666666663</v>
      </c>
      <c r="EG317">
        <v>16</v>
      </c>
      <c r="EH317">
        <v>1</v>
      </c>
      <c r="EI317" s="2">
        <v>0.58611111111111114</v>
      </c>
      <c r="EJ317">
        <v>19</v>
      </c>
      <c r="EK317">
        <v>1</v>
      </c>
      <c r="EL317" s="2">
        <v>0.62847222222222221</v>
      </c>
      <c r="EM317">
        <v>16</v>
      </c>
      <c r="EN317">
        <v>1</v>
      </c>
      <c r="EO317">
        <v>2</v>
      </c>
      <c r="EP317">
        <v>1</v>
      </c>
      <c r="EQ317" s="2">
        <v>0.54166666666666663</v>
      </c>
      <c r="ER317">
        <v>5</v>
      </c>
      <c r="ES317">
        <v>1</v>
      </c>
      <c r="ET317" s="2">
        <v>0.58611111111111114</v>
      </c>
      <c r="EU317">
        <v>2</v>
      </c>
      <c r="EV317">
        <v>1</v>
      </c>
      <c r="EW317" s="2">
        <v>0.62361111111111112</v>
      </c>
      <c r="EX317">
        <v>2</v>
      </c>
      <c r="EY317">
        <v>1</v>
      </c>
      <c r="EZ317">
        <v>1</v>
      </c>
      <c r="FA317">
        <v>1</v>
      </c>
      <c r="FB317" s="2">
        <v>0.49305555555555558</v>
      </c>
      <c r="FI317">
        <v>1</v>
      </c>
      <c r="FJ317">
        <v>1</v>
      </c>
      <c r="FK317">
        <v>2</v>
      </c>
      <c r="FM317" s="2">
        <v>0.50694444444444442</v>
      </c>
      <c r="FS317">
        <v>1</v>
      </c>
      <c r="FT317">
        <v>1</v>
      </c>
      <c r="FU317">
        <v>1</v>
      </c>
      <c r="FV317" s="2">
        <v>0.55902777777777779</v>
      </c>
      <c r="GC317">
        <v>1</v>
      </c>
      <c r="GD317">
        <v>0</v>
      </c>
      <c r="GE317">
        <v>0</v>
      </c>
      <c r="GF317">
        <v>0</v>
      </c>
      <c r="GG317">
        <v>0</v>
      </c>
      <c r="GH317">
        <v>1</v>
      </c>
      <c r="GI317">
        <v>0</v>
      </c>
      <c r="GJ317">
        <v>0</v>
      </c>
      <c r="GK317">
        <v>0</v>
      </c>
      <c r="GL317">
        <v>1</v>
      </c>
      <c r="GM317">
        <v>0</v>
      </c>
      <c r="GN317">
        <v>0</v>
      </c>
      <c r="GO317">
        <v>0</v>
      </c>
      <c r="GP317">
        <v>0</v>
      </c>
      <c r="GX317" s="2">
        <v>0.61111111111111105</v>
      </c>
      <c r="GY317">
        <v>2</v>
      </c>
      <c r="GZ317">
        <v>2</v>
      </c>
      <c r="IO317" s="2">
        <v>0.55208333333333337</v>
      </c>
      <c r="IV317">
        <v>0</v>
      </c>
      <c r="IW317">
        <v>60</v>
      </c>
      <c r="IX317">
        <v>60</v>
      </c>
      <c r="IY317">
        <v>2</v>
      </c>
      <c r="JA317" s="2">
        <v>0.65625</v>
      </c>
      <c r="JB317">
        <v>300</v>
      </c>
      <c r="JC317">
        <v>0</v>
      </c>
      <c r="JD317">
        <v>0</v>
      </c>
      <c r="JE317">
        <v>0</v>
      </c>
      <c r="JF317">
        <v>1</v>
      </c>
      <c r="JG317">
        <v>0</v>
      </c>
      <c r="JH317">
        <v>0</v>
      </c>
      <c r="JI317">
        <v>0</v>
      </c>
      <c r="JJ317">
        <v>0</v>
      </c>
      <c r="JK317">
        <v>0</v>
      </c>
      <c r="JL317">
        <v>0</v>
      </c>
      <c r="JM317">
        <v>0</v>
      </c>
      <c r="JN317">
        <v>0</v>
      </c>
      <c r="JO317">
        <v>1</v>
      </c>
      <c r="JP317">
        <v>0</v>
      </c>
      <c r="JQ317">
        <v>1</v>
      </c>
      <c r="JR317">
        <v>0</v>
      </c>
      <c r="JS317">
        <v>0</v>
      </c>
      <c r="JT317">
        <v>1</v>
      </c>
      <c r="JU317">
        <v>0</v>
      </c>
      <c r="JV317">
        <v>0</v>
      </c>
      <c r="JW317">
        <v>0</v>
      </c>
      <c r="JX317">
        <v>0</v>
      </c>
      <c r="JY317">
        <v>0</v>
      </c>
      <c r="JZ317">
        <v>0</v>
      </c>
      <c r="KA317">
        <v>0</v>
      </c>
      <c r="KB317">
        <v>1</v>
      </c>
      <c r="KC317">
        <v>2</v>
      </c>
      <c r="KG317">
        <v>1</v>
      </c>
      <c r="KH317">
        <v>1</v>
      </c>
      <c r="KI317">
        <v>0</v>
      </c>
      <c r="KJ317">
        <v>1</v>
      </c>
      <c r="KK317">
        <v>0</v>
      </c>
      <c r="KL317">
        <v>0</v>
      </c>
      <c r="KM317">
        <v>0</v>
      </c>
      <c r="KN317">
        <v>0</v>
      </c>
      <c r="KO317">
        <v>0</v>
      </c>
      <c r="KP317">
        <v>0</v>
      </c>
      <c r="KQ317">
        <v>1</v>
      </c>
      <c r="KR317">
        <v>0</v>
      </c>
      <c r="KS317">
        <v>0</v>
      </c>
      <c r="KT317">
        <v>0</v>
      </c>
      <c r="KU317">
        <v>0</v>
      </c>
      <c r="KV317">
        <v>0</v>
      </c>
      <c r="KW317">
        <v>0</v>
      </c>
      <c r="KX317">
        <v>0</v>
      </c>
      <c r="KY317">
        <v>0</v>
      </c>
      <c r="KZ317">
        <v>0</v>
      </c>
      <c r="LA317">
        <v>0</v>
      </c>
      <c r="LB317">
        <v>0</v>
      </c>
      <c r="LC317">
        <v>0</v>
      </c>
      <c r="LD317">
        <v>0</v>
      </c>
      <c r="LH317">
        <v>0</v>
      </c>
      <c r="LI317">
        <v>0</v>
      </c>
      <c r="LJ317">
        <v>0</v>
      </c>
      <c r="LK317">
        <v>1</v>
      </c>
      <c r="LL317">
        <v>1</v>
      </c>
      <c r="LM317">
        <v>0</v>
      </c>
      <c r="LN317">
        <v>0</v>
      </c>
      <c r="LO317">
        <v>0</v>
      </c>
      <c r="LP317">
        <v>0</v>
      </c>
      <c r="LS317">
        <v>1</v>
      </c>
      <c r="LT317">
        <v>0</v>
      </c>
      <c r="LU317">
        <v>0</v>
      </c>
      <c r="LV317">
        <v>1</v>
      </c>
      <c r="LW317">
        <v>0</v>
      </c>
      <c r="LX317">
        <v>0</v>
      </c>
      <c r="LY317">
        <v>0</v>
      </c>
      <c r="LZ317">
        <v>0</v>
      </c>
      <c r="MA317">
        <v>0</v>
      </c>
      <c r="MB317">
        <v>1</v>
      </c>
      <c r="MC317">
        <v>0</v>
      </c>
      <c r="MD317">
        <v>0</v>
      </c>
      <c r="ME317">
        <v>0</v>
      </c>
      <c r="MF317">
        <v>0</v>
      </c>
      <c r="MG317">
        <v>1</v>
      </c>
      <c r="MH317">
        <v>0</v>
      </c>
      <c r="MI317">
        <v>0</v>
      </c>
      <c r="MJ317">
        <v>0</v>
      </c>
      <c r="MK317">
        <v>0</v>
      </c>
      <c r="ML317">
        <v>0</v>
      </c>
      <c r="MM317">
        <v>1</v>
      </c>
      <c r="MN317">
        <v>1</v>
      </c>
      <c r="MO317">
        <v>0</v>
      </c>
      <c r="MP317">
        <v>0</v>
      </c>
      <c r="MQ317">
        <v>0</v>
      </c>
      <c r="MR317">
        <v>0</v>
      </c>
      <c r="MS317">
        <v>1</v>
      </c>
      <c r="MT317">
        <v>0</v>
      </c>
      <c r="MU317">
        <v>0</v>
      </c>
      <c r="MV317">
        <v>0</v>
      </c>
      <c r="MW317">
        <v>0</v>
      </c>
      <c r="MX317">
        <v>0</v>
      </c>
      <c r="MY317">
        <v>1</v>
      </c>
      <c r="MZ317">
        <v>0</v>
      </c>
      <c r="NA317">
        <v>1</v>
      </c>
      <c r="NB317">
        <v>0</v>
      </c>
      <c r="NC317">
        <v>1</v>
      </c>
      <c r="ND317">
        <v>0</v>
      </c>
      <c r="NE317">
        <v>1</v>
      </c>
      <c r="NF317">
        <v>0</v>
      </c>
      <c r="NG317">
        <v>2</v>
      </c>
      <c r="NH317">
        <v>0</v>
      </c>
      <c r="NI317">
        <v>0</v>
      </c>
      <c r="NJ317">
        <v>139</v>
      </c>
      <c r="NK317">
        <v>139</v>
      </c>
      <c r="NL317">
        <v>3.8</v>
      </c>
      <c r="NM317">
        <v>3.7</v>
      </c>
      <c r="NN317">
        <v>107</v>
      </c>
      <c r="NO317">
        <v>100</v>
      </c>
      <c r="NP317">
        <v>26</v>
      </c>
      <c r="NQ317">
        <v>30</v>
      </c>
      <c r="NR317">
        <v>104</v>
      </c>
      <c r="NS317">
        <v>109</v>
      </c>
      <c r="NT317">
        <v>22</v>
      </c>
      <c r="NU317">
        <v>23</v>
      </c>
      <c r="NV317">
        <v>20</v>
      </c>
      <c r="NW317">
        <v>23</v>
      </c>
      <c r="NX317">
        <v>0.82</v>
      </c>
      <c r="NY317">
        <v>0.93</v>
      </c>
      <c r="NZ317">
        <v>1.08</v>
      </c>
      <c r="OA317">
        <v>1.08</v>
      </c>
      <c r="OB317">
        <v>0.5</v>
      </c>
      <c r="OC317">
        <v>0.3</v>
      </c>
      <c r="OE317">
        <v>2</v>
      </c>
      <c r="OH317">
        <v>1.1100000000000001</v>
      </c>
      <c r="OI317">
        <v>2.2799999999999998</v>
      </c>
      <c r="OJ317">
        <v>4.9800000000000004</v>
      </c>
      <c r="OK317">
        <v>835</v>
      </c>
      <c r="ON317">
        <v>835</v>
      </c>
      <c r="OQ317">
        <v>11.4</v>
      </c>
      <c r="OR317">
        <v>9.3000000000000007</v>
      </c>
      <c r="OS317">
        <v>33.200000000000003</v>
      </c>
      <c r="OT317">
        <v>32.5</v>
      </c>
      <c r="OU317">
        <v>1</v>
      </c>
      <c r="OV317" s="1">
        <v>41619</v>
      </c>
      <c r="OW317">
        <v>0</v>
      </c>
      <c r="OX317">
        <v>0</v>
      </c>
      <c r="OY317">
        <v>0</v>
      </c>
      <c r="OZ317">
        <v>0</v>
      </c>
      <c r="PA317">
        <v>0</v>
      </c>
      <c r="PB317">
        <v>0</v>
      </c>
      <c r="PC317">
        <v>0</v>
      </c>
      <c r="PD317">
        <v>0</v>
      </c>
      <c r="PE317">
        <v>1</v>
      </c>
      <c r="PF317">
        <v>0</v>
      </c>
      <c r="PG317">
        <v>0</v>
      </c>
      <c r="PH317">
        <v>0</v>
      </c>
      <c r="PI317">
        <v>1</v>
      </c>
      <c r="PJ317">
        <v>0</v>
      </c>
      <c r="PK317">
        <v>2</v>
      </c>
      <c r="PL317">
        <v>0</v>
      </c>
      <c r="PM317">
        <v>0</v>
      </c>
      <c r="PN317">
        <v>0</v>
      </c>
      <c r="PO317">
        <v>0</v>
      </c>
      <c r="PP317">
        <v>0</v>
      </c>
      <c r="PQ317">
        <v>0</v>
      </c>
      <c r="PR317">
        <v>0</v>
      </c>
      <c r="PS317">
        <v>0</v>
      </c>
      <c r="PT317">
        <v>0</v>
      </c>
      <c r="PU317">
        <v>0</v>
      </c>
      <c r="PV317">
        <v>0</v>
      </c>
      <c r="PW317">
        <v>0</v>
      </c>
      <c r="PX317">
        <v>0</v>
      </c>
      <c r="PY317">
        <v>0</v>
      </c>
      <c r="PZ317">
        <v>0</v>
      </c>
      <c r="QA317">
        <v>1</v>
      </c>
      <c r="QB317" s="1">
        <v>41619</v>
      </c>
      <c r="QC317">
        <v>0</v>
      </c>
      <c r="QD317">
        <v>0</v>
      </c>
      <c r="QE317">
        <v>0</v>
      </c>
      <c r="QF317">
        <v>0</v>
      </c>
      <c r="QG317">
        <v>1</v>
      </c>
      <c r="QH317">
        <v>0</v>
      </c>
      <c r="QI317">
        <v>0</v>
      </c>
      <c r="QJ317">
        <v>0</v>
      </c>
      <c r="QK317">
        <v>0</v>
      </c>
      <c r="QL317">
        <v>0</v>
      </c>
      <c r="QM317">
        <v>0</v>
      </c>
      <c r="QN317">
        <v>0</v>
      </c>
      <c r="QO317">
        <v>0</v>
      </c>
      <c r="QP317">
        <v>1</v>
      </c>
      <c r="QQ317">
        <v>1</v>
      </c>
      <c r="QR317">
        <v>0</v>
      </c>
      <c r="QS317">
        <v>0</v>
      </c>
      <c r="QT317">
        <v>2</v>
      </c>
      <c r="QU317">
        <v>0</v>
      </c>
      <c r="QV317">
        <v>0</v>
      </c>
      <c r="QW317">
        <v>0</v>
      </c>
      <c r="QX317">
        <v>0</v>
      </c>
      <c r="QY317">
        <v>0</v>
      </c>
      <c r="QZ317">
        <v>0</v>
      </c>
      <c r="RA317">
        <v>0</v>
      </c>
      <c r="RB317">
        <v>0</v>
      </c>
      <c r="RC317">
        <v>0</v>
      </c>
      <c r="RD317">
        <v>0</v>
      </c>
      <c r="RE317">
        <v>0</v>
      </c>
      <c r="RF317">
        <v>0</v>
      </c>
      <c r="RG317">
        <v>0</v>
      </c>
      <c r="RI317">
        <v>0</v>
      </c>
      <c r="RJ317">
        <v>0</v>
      </c>
      <c r="RK317">
        <v>0</v>
      </c>
      <c r="RL317">
        <v>0</v>
      </c>
      <c r="RM317">
        <v>0</v>
      </c>
      <c r="RN317">
        <v>0</v>
      </c>
      <c r="RO317">
        <v>0</v>
      </c>
      <c r="RP317">
        <v>0</v>
      </c>
      <c r="RQ317">
        <v>0</v>
      </c>
      <c r="RR317">
        <v>0</v>
      </c>
      <c r="RS317">
        <v>0</v>
      </c>
      <c r="RT317">
        <v>0</v>
      </c>
      <c r="RU317">
        <v>0</v>
      </c>
      <c r="RV317">
        <v>2</v>
      </c>
      <c r="RZ317">
        <v>0</v>
      </c>
      <c r="SA317">
        <v>0</v>
      </c>
      <c r="SB317">
        <v>0</v>
      </c>
      <c r="SC317">
        <v>0</v>
      </c>
      <c r="SE317">
        <v>1</v>
      </c>
      <c r="SF317" s="1">
        <v>41620</v>
      </c>
      <c r="SG317">
        <v>1</v>
      </c>
      <c r="SH317">
        <v>1</v>
      </c>
      <c r="SI317">
        <v>2</v>
      </c>
      <c r="SJ317">
        <v>1</v>
      </c>
      <c r="SK317">
        <v>3</v>
      </c>
      <c r="SL317">
        <v>2</v>
      </c>
      <c r="SM317">
        <v>1</v>
      </c>
      <c r="SN317">
        <v>1</v>
      </c>
      <c r="SO317">
        <v>0</v>
      </c>
      <c r="SP317">
        <v>1</v>
      </c>
      <c r="SQ317">
        <v>0</v>
      </c>
      <c r="SR317">
        <v>0</v>
      </c>
      <c r="SS317">
        <v>0</v>
      </c>
      <c r="ST317">
        <v>0</v>
      </c>
      <c r="SU317">
        <v>0</v>
      </c>
      <c r="SV317">
        <v>0</v>
      </c>
      <c r="SW317">
        <v>0</v>
      </c>
      <c r="SX317">
        <v>0</v>
      </c>
      <c r="SY317">
        <v>0</v>
      </c>
      <c r="SZ317">
        <v>0</v>
      </c>
      <c r="TA317">
        <v>0</v>
      </c>
      <c r="TB317">
        <v>0</v>
      </c>
      <c r="TC317">
        <v>0</v>
      </c>
      <c r="TD317">
        <v>0</v>
      </c>
      <c r="TE317">
        <v>0</v>
      </c>
      <c r="TF317">
        <v>0</v>
      </c>
      <c r="TG317">
        <v>0</v>
      </c>
      <c r="TH317">
        <v>0</v>
      </c>
      <c r="TI317">
        <v>0</v>
      </c>
      <c r="TJ317">
        <v>1</v>
      </c>
      <c r="TK317">
        <v>0</v>
      </c>
      <c r="TL317">
        <v>0</v>
      </c>
      <c r="TM317">
        <v>0</v>
      </c>
      <c r="TN317">
        <v>1</v>
      </c>
      <c r="TO317">
        <v>0</v>
      </c>
      <c r="TP317">
        <v>0</v>
      </c>
      <c r="TQ317">
        <v>1</v>
      </c>
      <c r="TR317">
        <v>0</v>
      </c>
      <c r="TS317">
        <v>1</v>
      </c>
      <c r="TT317">
        <v>0</v>
      </c>
      <c r="TU317">
        <v>0</v>
      </c>
      <c r="TV317">
        <v>1</v>
      </c>
      <c r="TW317">
        <v>0</v>
      </c>
      <c r="TX317">
        <v>0</v>
      </c>
      <c r="TY317">
        <v>0</v>
      </c>
      <c r="TZ317">
        <v>0</v>
      </c>
      <c r="UA317">
        <v>0</v>
      </c>
      <c r="UB317">
        <v>0</v>
      </c>
      <c r="UC317">
        <v>0</v>
      </c>
      <c r="UD317">
        <v>0</v>
      </c>
      <c r="UE317">
        <v>1</v>
      </c>
      <c r="UF317" s="1">
        <v>41756</v>
      </c>
      <c r="UG317">
        <v>2</v>
      </c>
      <c r="UH317">
        <v>0</v>
      </c>
      <c r="UI317">
        <v>0</v>
      </c>
      <c r="UJ317">
        <v>1</v>
      </c>
      <c r="UK317">
        <v>2</v>
      </c>
      <c r="UL317">
        <v>1</v>
      </c>
      <c r="UM317">
        <v>4</v>
      </c>
      <c r="UN317">
        <v>1</v>
      </c>
      <c r="UO317">
        <v>122</v>
      </c>
      <c r="UP317">
        <v>61</v>
      </c>
      <c r="UQ317">
        <v>1</v>
      </c>
      <c r="UR317">
        <v>67</v>
      </c>
      <c r="US317">
        <v>1</v>
      </c>
      <c r="UT317">
        <v>18</v>
      </c>
      <c r="UU317">
        <v>1</v>
      </c>
      <c r="UV317">
        <v>88</v>
      </c>
      <c r="UW317" s="1">
        <v>41624</v>
      </c>
      <c r="UX317">
        <v>19.7</v>
      </c>
      <c r="UY317">
        <v>1</v>
      </c>
      <c r="UZ317" s="2">
        <v>0.54722222222222217</v>
      </c>
      <c r="VA317">
        <v>4</v>
      </c>
      <c r="VB317">
        <v>30</v>
      </c>
      <c r="VD317">
        <v>2</v>
      </c>
      <c r="VE317">
        <v>2</v>
      </c>
      <c r="VK317">
        <v>2</v>
      </c>
      <c r="VT317">
        <v>1</v>
      </c>
      <c r="VV317">
        <v>2</v>
      </c>
      <c r="VX317" s="3">
        <v>41619.493055555555</v>
      </c>
      <c r="VY317" s="3">
        <v>41619.720833333333</v>
      </c>
      <c r="VZ317">
        <v>5.5</v>
      </c>
      <c r="WA317">
        <v>1</v>
      </c>
      <c r="WB317">
        <v>0</v>
      </c>
      <c r="WC317" s="3">
        <v>41619.720833333333</v>
      </c>
      <c r="WD317" s="3">
        <v>41624.624305555553</v>
      </c>
      <c r="WE317">
        <v>117.7</v>
      </c>
      <c r="WF317">
        <v>2</v>
      </c>
      <c r="WQ317">
        <v>123.2</v>
      </c>
      <c r="WR317">
        <v>2</v>
      </c>
      <c r="WS317">
        <v>0</v>
      </c>
      <c r="WT317">
        <v>0</v>
      </c>
      <c r="WU317">
        <v>0</v>
      </c>
      <c r="WV317">
        <v>0</v>
      </c>
      <c r="WW317">
        <v>2</v>
      </c>
      <c r="WY317">
        <v>410.71</v>
      </c>
      <c r="WZ317">
        <v>428.33</v>
      </c>
      <c r="XA317">
        <v>418.81</v>
      </c>
      <c r="XB317">
        <v>287.31</v>
      </c>
      <c r="XC317">
        <v>707.1</v>
      </c>
      <c r="XD317">
        <v>733.13</v>
      </c>
      <c r="XE317">
        <v>998.12</v>
      </c>
      <c r="XF317">
        <v>428</v>
      </c>
      <c r="XG317">
        <v>427.31</v>
      </c>
      <c r="XH317">
        <v>401.9</v>
      </c>
      <c r="XI317">
        <v>49.86</v>
      </c>
      <c r="XJ317">
        <v>13.51</v>
      </c>
      <c r="XK317">
        <v>10.3</v>
      </c>
      <c r="XO317">
        <v>169.99999999999989</v>
      </c>
      <c r="XP317" s="6">
        <v>2.8333333333333313</v>
      </c>
    </row>
    <row r="318" spans="1:640" x14ac:dyDescent="0.3">
      <c r="A318">
        <v>478</v>
      </c>
      <c r="B318">
        <v>1</v>
      </c>
      <c r="C318">
        <v>1</v>
      </c>
      <c r="D318">
        <v>2</v>
      </c>
      <c r="G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53</v>
      </c>
      <c r="AJ318">
        <v>1</v>
      </c>
      <c r="AK318">
        <v>1</v>
      </c>
      <c r="AL318">
        <v>2</v>
      </c>
      <c r="AM318">
        <v>1</v>
      </c>
      <c r="AN318">
        <v>1</v>
      </c>
      <c r="AO318">
        <v>1</v>
      </c>
      <c r="AP318">
        <v>0</v>
      </c>
      <c r="AQ318">
        <v>1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BA318">
        <v>1</v>
      </c>
      <c r="BB318">
        <v>1</v>
      </c>
      <c r="BC318">
        <v>0</v>
      </c>
      <c r="BD318">
        <v>1</v>
      </c>
      <c r="BF318">
        <v>1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S318">
        <v>1</v>
      </c>
      <c r="BT318">
        <v>1</v>
      </c>
      <c r="BU318">
        <v>1</v>
      </c>
      <c r="BV318">
        <v>1</v>
      </c>
      <c r="BW318">
        <v>1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1</v>
      </c>
      <c r="CG318">
        <v>1</v>
      </c>
      <c r="CH318">
        <v>1</v>
      </c>
      <c r="CI318">
        <v>1</v>
      </c>
      <c r="CO318">
        <v>3</v>
      </c>
      <c r="CP318">
        <v>2</v>
      </c>
      <c r="CQ318" s="1">
        <v>41552</v>
      </c>
      <c r="CR318" s="2">
        <v>0.60069444444444442</v>
      </c>
      <c r="CS318" s="2">
        <v>0.60069444444444442</v>
      </c>
      <c r="CT318">
        <v>1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68.7</v>
      </c>
      <c r="DE318">
        <v>125</v>
      </c>
      <c r="DF318">
        <v>63</v>
      </c>
      <c r="DG318">
        <v>2</v>
      </c>
      <c r="DH318">
        <v>1</v>
      </c>
      <c r="DI318" s="2">
        <v>0.66666666666666663</v>
      </c>
      <c r="DJ318">
        <v>136</v>
      </c>
      <c r="DK318">
        <v>68</v>
      </c>
      <c r="DL318">
        <v>1</v>
      </c>
      <c r="DM318" s="2">
        <v>0.6875</v>
      </c>
      <c r="DN318">
        <v>128</v>
      </c>
      <c r="DO318">
        <v>59</v>
      </c>
      <c r="DP318">
        <v>1</v>
      </c>
      <c r="DQ318" s="2">
        <v>0.70833333333333337</v>
      </c>
      <c r="DR318">
        <v>143</v>
      </c>
      <c r="DS318">
        <v>66</v>
      </c>
      <c r="DT318">
        <v>89</v>
      </c>
      <c r="DU318">
        <v>1</v>
      </c>
      <c r="DV318" s="2">
        <v>0.66666666666666663</v>
      </c>
      <c r="DW318">
        <v>88</v>
      </c>
      <c r="DX318">
        <v>1</v>
      </c>
      <c r="DY318" s="2">
        <v>0.6875</v>
      </c>
      <c r="DZ318">
        <v>91</v>
      </c>
      <c r="EA318">
        <v>1</v>
      </c>
      <c r="EB318" s="2">
        <v>0.70833333333333337</v>
      </c>
      <c r="EC318">
        <v>89</v>
      </c>
      <c r="ED318">
        <v>16</v>
      </c>
      <c r="EE318">
        <v>1</v>
      </c>
      <c r="EF318" s="2">
        <v>0.66666666666666663</v>
      </c>
      <c r="EG318">
        <v>21</v>
      </c>
      <c r="EH318">
        <v>1</v>
      </c>
      <c r="EI318" s="2">
        <v>0.6875</v>
      </c>
      <c r="EJ318">
        <v>18</v>
      </c>
      <c r="EK318">
        <v>1</v>
      </c>
      <c r="EL318" s="2">
        <v>0.70833333333333337</v>
      </c>
      <c r="EM318">
        <v>23</v>
      </c>
      <c r="EN318">
        <v>1</v>
      </c>
      <c r="EO318">
        <v>2</v>
      </c>
      <c r="EP318">
        <v>1</v>
      </c>
      <c r="EQ318" s="2">
        <v>0.66666666666666663</v>
      </c>
      <c r="ER318">
        <v>2</v>
      </c>
      <c r="ES318">
        <v>1</v>
      </c>
      <c r="ET318" s="2">
        <v>0.6875</v>
      </c>
      <c r="EU318">
        <v>2</v>
      </c>
      <c r="EV318">
        <v>1</v>
      </c>
      <c r="EW318" s="2">
        <v>0.70833333333333337</v>
      </c>
      <c r="EX318">
        <v>2</v>
      </c>
      <c r="EY318">
        <v>1</v>
      </c>
      <c r="EZ318">
        <v>1</v>
      </c>
      <c r="FA318">
        <v>1</v>
      </c>
      <c r="FB318" s="2">
        <v>0.60069444444444442</v>
      </c>
      <c r="FI318">
        <v>2</v>
      </c>
      <c r="GC318">
        <v>1</v>
      </c>
      <c r="GD318">
        <v>0</v>
      </c>
      <c r="GE318">
        <v>1</v>
      </c>
      <c r="GF318">
        <v>0</v>
      </c>
      <c r="GG318">
        <v>0</v>
      </c>
      <c r="GH318">
        <v>1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0</v>
      </c>
      <c r="GS318" s="2">
        <v>0.63263888888888886</v>
      </c>
      <c r="GX318" s="2">
        <v>0.71597222222222223</v>
      </c>
      <c r="GY318">
        <v>2</v>
      </c>
      <c r="GZ318">
        <v>2</v>
      </c>
      <c r="IV318">
        <v>0</v>
      </c>
      <c r="IY318">
        <v>2</v>
      </c>
      <c r="IZ318">
        <v>310</v>
      </c>
      <c r="JA318" s="2">
        <v>0.65625</v>
      </c>
      <c r="JB318">
        <v>310</v>
      </c>
      <c r="JC318">
        <v>0</v>
      </c>
      <c r="JD318">
        <v>0</v>
      </c>
      <c r="JE318">
        <v>0</v>
      </c>
      <c r="JF318">
        <v>0</v>
      </c>
      <c r="JG318">
        <v>0</v>
      </c>
      <c r="JH318">
        <v>1</v>
      </c>
      <c r="JI318">
        <v>0</v>
      </c>
      <c r="JJ318">
        <v>0</v>
      </c>
      <c r="JK318">
        <v>0</v>
      </c>
      <c r="JL318">
        <v>1</v>
      </c>
      <c r="JM318">
        <v>1</v>
      </c>
      <c r="JN318">
        <v>0</v>
      </c>
      <c r="JO318">
        <v>0</v>
      </c>
      <c r="JP318">
        <v>0</v>
      </c>
      <c r="JQ318">
        <v>1</v>
      </c>
      <c r="JR318">
        <v>1</v>
      </c>
      <c r="JS318">
        <v>0</v>
      </c>
      <c r="JT318">
        <v>1</v>
      </c>
      <c r="JU318">
        <v>0</v>
      </c>
      <c r="JV318">
        <v>0</v>
      </c>
      <c r="JW318">
        <v>0</v>
      </c>
      <c r="JX318">
        <v>0</v>
      </c>
      <c r="JY318">
        <v>0</v>
      </c>
      <c r="JZ318">
        <v>1</v>
      </c>
      <c r="KA318">
        <v>0</v>
      </c>
      <c r="KD318">
        <v>2</v>
      </c>
      <c r="KE318">
        <v>1</v>
      </c>
      <c r="KG318">
        <v>1</v>
      </c>
      <c r="KH318">
        <v>0</v>
      </c>
      <c r="KI318">
        <v>1</v>
      </c>
      <c r="KJ318">
        <v>0</v>
      </c>
      <c r="KK318">
        <v>0</v>
      </c>
      <c r="KL318">
        <v>0</v>
      </c>
      <c r="KM318">
        <v>0</v>
      </c>
      <c r="KN318">
        <v>0</v>
      </c>
      <c r="KO318">
        <v>0</v>
      </c>
      <c r="KP318">
        <v>0</v>
      </c>
      <c r="KQ318">
        <v>0</v>
      </c>
      <c r="KR318">
        <v>0</v>
      </c>
      <c r="KS318">
        <v>0</v>
      </c>
      <c r="KT318">
        <v>0</v>
      </c>
      <c r="KU318">
        <v>0</v>
      </c>
      <c r="KV318">
        <v>1</v>
      </c>
      <c r="KW318">
        <v>0</v>
      </c>
      <c r="KX318">
        <v>0</v>
      </c>
      <c r="KY318">
        <v>0</v>
      </c>
      <c r="KZ318">
        <v>0</v>
      </c>
      <c r="LA318">
        <v>0</v>
      </c>
      <c r="LB318">
        <v>0</v>
      </c>
      <c r="LC318">
        <v>0</v>
      </c>
      <c r="LD318">
        <v>0</v>
      </c>
      <c r="LH318">
        <v>0</v>
      </c>
      <c r="LI318">
        <v>0</v>
      </c>
      <c r="LJ318">
        <v>1</v>
      </c>
      <c r="LK318">
        <v>0</v>
      </c>
      <c r="LL318">
        <v>0</v>
      </c>
      <c r="LM318">
        <v>0</v>
      </c>
      <c r="LN318">
        <v>0</v>
      </c>
      <c r="LO318">
        <v>0</v>
      </c>
      <c r="LP318">
        <v>0</v>
      </c>
      <c r="LS318">
        <v>0</v>
      </c>
      <c r="LT318">
        <v>0</v>
      </c>
      <c r="LU318">
        <v>1</v>
      </c>
      <c r="LV318">
        <v>1</v>
      </c>
      <c r="LW318">
        <v>1</v>
      </c>
      <c r="LX318">
        <v>1</v>
      </c>
      <c r="LY318">
        <v>0</v>
      </c>
      <c r="LZ318">
        <v>0</v>
      </c>
      <c r="MA318">
        <v>0</v>
      </c>
      <c r="MB318">
        <v>1</v>
      </c>
      <c r="MC318">
        <v>0</v>
      </c>
      <c r="MD318">
        <v>0</v>
      </c>
      <c r="ME318">
        <v>0</v>
      </c>
      <c r="MF318">
        <v>0</v>
      </c>
      <c r="MG318">
        <v>0</v>
      </c>
      <c r="MH318">
        <v>0</v>
      </c>
      <c r="MI318">
        <v>0</v>
      </c>
      <c r="MJ318">
        <v>0</v>
      </c>
      <c r="MK318">
        <v>0</v>
      </c>
      <c r="ML318">
        <v>0</v>
      </c>
      <c r="MM318">
        <v>0</v>
      </c>
      <c r="MN318">
        <v>0</v>
      </c>
      <c r="MO318">
        <v>0</v>
      </c>
      <c r="MP318">
        <v>0</v>
      </c>
      <c r="MQ318">
        <v>0</v>
      </c>
      <c r="MR318">
        <v>0</v>
      </c>
      <c r="MS318">
        <v>0</v>
      </c>
      <c r="MT318">
        <v>0</v>
      </c>
      <c r="MU318">
        <v>0</v>
      </c>
      <c r="MV318">
        <v>0</v>
      </c>
      <c r="MW318">
        <v>0</v>
      </c>
      <c r="MX318">
        <v>0</v>
      </c>
      <c r="MY318">
        <v>0</v>
      </c>
      <c r="MZ318">
        <v>0</v>
      </c>
      <c r="NA318">
        <v>0</v>
      </c>
      <c r="NB318">
        <v>1</v>
      </c>
      <c r="NC318">
        <v>0</v>
      </c>
      <c r="ND318">
        <v>0</v>
      </c>
      <c r="NE318">
        <v>0</v>
      </c>
      <c r="NF318">
        <v>0</v>
      </c>
      <c r="NH318">
        <v>0</v>
      </c>
      <c r="NI318">
        <v>0</v>
      </c>
      <c r="NJ318">
        <v>138</v>
      </c>
      <c r="NK318">
        <v>138</v>
      </c>
      <c r="NL318">
        <v>3.6</v>
      </c>
      <c r="NM318">
        <v>3.8</v>
      </c>
      <c r="NN318">
        <v>98</v>
      </c>
      <c r="NO318">
        <v>104</v>
      </c>
      <c r="NP318">
        <v>28</v>
      </c>
      <c r="NQ318">
        <v>26</v>
      </c>
      <c r="NR318">
        <v>229</v>
      </c>
      <c r="NS318">
        <v>155</v>
      </c>
      <c r="NT318">
        <v>25</v>
      </c>
      <c r="NU318">
        <v>23</v>
      </c>
      <c r="NV318">
        <v>34</v>
      </c>
      <c r="NW318">
        <v>34</v>
      </c>
      <c r="NX318">
        <v>1.2</v>
      </c>
      <c r="NY318">
        <v>1.0900000000000001</v>
      </c>
      <c r="NZ318">
        <v>1.53</v>
      </c>
      <c r="OA318">
        <v>1.53</v>
      </c>
      <c r="OE318">
        <v>2.5</v>
      </c>
      <c r="OH318">
        <v>0.01</v>
      </c>
      <c r="OI318">
        <v>0.01</v>
      </c>
      <c r="OJ318">
        <v>0.01</v>
      </c>
      <c r="OK318">
        <v>111</v>
      </c>
      <c r="ON318">
        <v>111</v>
      </c>
      <c r="OQ318">
        <v>7.6</v>
      </c>
      <c r="OR318">
        <v>6.8</v>
      </c>
      <c r="OS318">
        <v>32.799999999999997</v>
      </c>
      <c r="OT318">
        <v>32.700000000000003</v>
      </c>
      <c r="OU318">
        <v>1</v>
      </c>
      <c r="OV318" s="1">
        <v>41552</v>
      </c>
      <c r="OW318">
        <v>0</v>
      </c>
      <c r="OX318">
        <v>0</v>
      </c>
      <c r="OY318">
        <v>0</v>
      </c>
      <c r="OZ318">
        <v>0</v>
      </c>
      <c r="PA318">
        <v>0</v>
      </c>
      <c r="PB318">
        <v>0</v>
      </c>
      <c r="PC318">
        <v>0</v>
      </c>
      <c r="PD318">
        <v>0</v>
      </c>
      <c r="PE318">
        <v>0</v>
      </c>
      <c r="PF318">
        <v>0</v>
      </c>
      <c r="PG318">
        <v>0</v>
      </c>
      <c r="PH318">
        <v>1</v>
      </c>
      <c r="PI318">
        <v>0</v>
      </c>
      <c r="PJ318">
        <v>0</v>
      </c>
      <c r="PK318">
        <v>2</v>
      </c>
      <c r="PL318">
        <v>0</v>
      </c>
      <c r="PM318">
        <v>0</v>
      </c>
      <c r="PN318">
        <v>0</v>
      </c>
      <c r="PO318">
        <v>0</v>
      </c>
      <c r="PP318">
        <v>0</v>
      </c>
      <c r="PQ318">
        <v>0</v>
      </c>
      <c r="PR318">
        <v>0</v>
      </c>
      <c r="PS318">
        <v>0</v>
      </c>
      <c r="PT318">
        <v>0</v>
      </c>
      <c r="PU318">
        <v>0</v>
      </c>
      <c r="PV318">
        <v>0</v>
      </c>
      <c r="PW318">
        <v>0</v>
      </c>
      <c r="PX318">
        <v>0</v>
      </c>
      <c r="PY318">
        <v>0</v>
      </c>
      <c r="PZ318">
        <v>0</v>
      </c>
      <c r="QA318">
        <v>1</v>
      </c>
      <c r="QB318" s="1">
        <v>41552</v>
      </c>
      <c r="QC318">
        <v>0</v>
      </c>
      <c r="QD318">
        <v>1</v>
      </c>
      <c r="QE318">
        <v>0</v>
      </c>
      <c r="QF318">
        <v>0</v>
      </c>
      <c r="QG318">
        <v>0</v>
      </c>
      <c r="QH318">
        <v>0</v>
      </c>
      <c r="QI318">
        <v>0</v>
      </c>
      <c r="QJ318">
        <v>0</v>
      </c>
      <c r="QK318">
        <v>0</v>
      </c>
      <c r="QL318">
        <v>0</v>
      </c>
      <c r="QM318">
        <v>0</v>
      </c>
      <c r="QN318">
        <v>0</v>
      </c>
      <c r="QO318">
        <v>0</v>
      </c>
      <c r="QP318">
        <v>0</v>
      </c>
      <c r="QQ318">
        <v>1</v>
      </c>
      <c r="QR318">
        <v>0</v>
      </c>
      <c r="QS318">
        <v>0</v>
      </c>
      <c r="QT318">
        <v>2</v>
      </c>
      <c r="QU318">
        <v>0</v>
      </c>
      <c r="QV318">
        <v>0</v>
      </c>
      <c r="QW318">
        <v>0</v>
      </c>
      <c r="QX318">
        <v>0</v>
      </c>
      <c r="QY318">
        <v>0</v>
      </c>
      <c r="QZ318">
        <v>0</v>
      </c>
      <c r="RA318">
        <v>0</v>
      </c>
      <c r="RB318">
        <v>0</v>
      </c>
      <c r="RC318">
        <v>0</v>
      </c>
      <c r="RD318">
        <v>0</v>
      </c>
      <c r="RE318">
        <v>0</v>
      </c>
      <c r="RF318">
        <v>0</v>
      </c>
      <c r="RG318">
        <v>0</v>
      </c>
      <c r="RI318">
        <v>0</v>
      </c>
      <c r="RJ318">
        <v>0</v>
      </c>
      <c r="RK318">
        <v>0</v>
      </c>
      <c r="RL318">
        <v>0</v>
      </c>
      <c r="RM318">
        <v>0</v>
      </c>
      <c r="RN318">
        <v>0</v>
      </c>
      <c r="RO318">
        <v>0</v>
      </c>
      <c r="RP318">
        <v>0</v>
      </c>
      <c r="RQ318">
        <v>0</v>
      </c>
      <c r="RR318">
        <v>0</v>
      </c>
      <c r="RS318">
        <v>0</v>
      </c>
      <c r="RT318">
        <v>0</v>
      </c>
      <c r="RU318">
        <v>0</v>
      </c>
      <c r="RV318">
        <v>2</v>
      </c>
      <c r="RZ318">
        <v>0</v>
      </c>
      <c r="SA318">
        <v>0</v>
      </c>
      <c r="SB318">
        <v>0</v>
      </c>
      <c r="SC318">
        <v>0</v>
      </c>
      <c r="SD318">
        <v>2</v>
      </c>
      <c r="SE318">
        <v>2</v>
      </c>
      <c r="SO318">
        <v>0</v>
      </c>
      <c r="SP318">
        <v>0</v>
      </c>
      <c r="SQ318">
        <v>0</v>
      </c>
      <c r="SR318">
        <v>0</v>
      </c>
      <c r="SS318">
        <v>0</v>
      </c>
      <c r="ST318">
        <v>0</v>
      </c>
      <c r="SU318">
        <v>0</v>
      </c>
      <c r="SV318">
        <v>0</v>
      </c>
      <c r="SW318">
        <v>0</v>
      </c>
      <c r="SX318">
        <v>0</v>
      </c>
      <c r="SY318">
        <v>0</v>
      </c>
      <c r="SZ318">
        <v>0</v>
      </c>
      <c r="TA318">
        <v>0</v>
      </c>
      <c r="TB318">
        <v>0</v>
      </c>
      <c r="TC318">
        <v>0</v>
      </c>
      <c r="TD318">
        <v>0</v>
      </c>
      <c r="TE318">
        <v>0</v>
      </c>
      <c r="TF318">
        <v>0</v>
      </c>
      <c r="TG318">
        <v>0</v>
      </c>
      <c r="TH318">
        <v>0</v>
      </c>
      <c r="TI318">
        <v>0</v>
      </c>
      <c r="TJ318">
        <v>0</v>
      </c>
      <c r="TK318">
        <v>1</v>
      </c>
      <c r="TL318">
        <v>1</v>
      </c>
      <c r="TM318">
        <v>0</v>
      </c>
      <c r="TN318">
        <v>0</v>
      </c>
      <c r="TO318">
        <v>0</v>
      </c>
      <c r="TP318">
        <v>0</v>
      </c>
      <c r="TQ318">
        <v>0</v>
      </c>
      <c r="TR318">
        <v>0</v>
      </c>
      <c r="TS318">
        <v>1</v>
      </c>
      <c r="TT318">
        <v>0</v>
      </c>
      <c r="TU318">
        <v>0</v>
      </c>
      <c r="TV318">
        <v>0</v>
      </c>
      <c r="TW318">
        <v>1</v>
      </c>
      <c r="TX318">
        <v>0</v>
      </c>
      <c r="TY318">
        <v>0</v>
      </c>
      <c r="TZ318">
        <v>0</v>
      </c>
      <c r="UA318">
        <v>0</v>
      </c>
      <c r="UB318">
        <v>0</v>
      </c>
      <c r="UC318">
        <v>0</v>
      </c>
      <c r="UD318">
        <v>0</v>
      </c>
      <c r="UE318">
        <v>1</v>
      </c>
      <c r="UF318" s="1">
        <v>41700</v>
      </c>
      <c r="UG318">
        <v>2</v>
      </c>
      <c r="UH318">
        <v>0</v>
      </c>
      <c r="UI318">
        <v>0</v>
      </c>
      <c r="UJ318">
        <v>1</v>
      </c>
      <c r="UK318">
        <v>2</v>
      </c>
      <c r="UL318">
        <v>1</v>
      </c>
      <c r="UM318">
        <v>2</v>
      </c>
      <c r="UN318">
        <v>1</v>
      </c>
      <c r="UO318">
        <v>100</v>
      </c>
      <c r="UP318">
        <v>56</v>
      </c>
      <c r="UQ318">
        <v>1</v>
      </c>
      <c r="UR318">
        <v>68</v>
      </c>
      <c r="US318">
        <v>1</v>
      </c>
      <c r="UT318">
        <v>20</v>
      </c>
      <c r="UU318">
        <v>2</v>
      </c>
      <c r="UY318">
        <v>1</v>
      </c>
      <c r="UZ318" s="2">
        <v>0.67013888888888884</v>
      </c>
      <c r="VA318">
        <v>4</v>
      </c>
      <c r="VB318">
        <v>14</v>
      </c>
      <c r="VC318">
        <v>38</v>
      </c>
      <c r="VD318">
        <v>3</v>
      </c>
      <c r="VE318">
        <v>1</v>
      </c>
      <c r="VF318" s="2">
        <v>0.71944444444444444</v>
      </c>
      <c r="VG318">
        <v>4</v>
      </c>
      <c r="VH318">
        <v>34</v>
      </c>
      <c r="VI318">
        <v>58</v>
      </c>
      <c r="VJ318">
        <v>6</v>
      </c>
      <c r="VK318">
        <v>1</v>
      </c>
      <c r="VL318" s="1">
        <v>41553</v>
      </c>
      <c r="VM318" s="2">
        <v>0.6875</v>
      </c>
      <c r="VN318">
        <v>4</v>
      </c>
      <c r="VO318">
        <v>66</v>
      </c>
      <c r="VP318">
        <v>68</v>
      </c>
      <c r="VQ318">
        <v>7</v>
      </c>
      <c r="VR318">
        <v>4</v>
      </c>
      <c r="VS318">
        <v>3</v>
      </c>
      <c r="VT318">
        <v>1</v>
      </c>
      <c r="VV318">
        <v>2</v>
      </c>
      <c r="VX318" s="3">
        <v>41552.600694444445</v>
      </c>
      <c r="VY318" s="3">
        <v>41553.07916666667</v>
      </c>
      <c r="VZ318">
        <v>11.5</v>
      </c>
      <c r="WA318">
        <v>1</v>
      </c>
      <c r="WB318">
        <v>1</v>
      </c>
      <c r="WC318" s="3">
        <v>41553.925000000003</v>
      </c>
      <c r="WD318" s="3">
        <v>41556.754166666666</v>
      </c>
      <c r="WE318">
        <v>67.900000000000006</v>
      </c>
      <c r="WF318">
        <v>2</v>
      </c>
      <c r="WJ318" s="3">
        <v>41553.07916666667</v>
      </c>
      <c r="WK318" s="3">
        <v>41553.925000000003</v>
      </c>
      <c r="WL318">
        <v>20.3</v>
      </c>
      <c r="WM318">
        <v>2</v>
      </c>
      <c r="WQ318">
        <v>99.7</v>
      </c>
      <c r="WR318">
        <v>2</v>
      </c>
      <c r="WS318">
        <v>0</v>
      </c>
      <c r="WT318">
        <v>0</v>
      </c>
      <c r="WU318">
        <v>0</v>
      </c>
      <c r="WV318">
        <v>0</v>
      </c>
      <c r="WW318">
        <v>2</v>
      </c>
      <c r="WY318">
        <v>428.33</v>
      </c>
      <c r="WZ318">
        <v>428</v>
      </c>
      <c r="XA318">
        <v>250</v>
      </c>
      <c r="XB318">
        <v>401.9</v>
      </c>
      <c r="XC318">
        <v>327.23</v>
      </c>
      <c r="XD318">
        <v>278.01</v>
      </c>
      <c r="XI318">
        <v>85.45</v>
      </c>
      <c r="XJ318">
        <v>12.55</v>
      </c>
      <c r="XK318">
        <v>58.66</v>
      </c>
      <c r="XO318">
        <v>166.00000000000006</v>
      </c>
      <c r="XP318" s="6">
        <v>2.7666666666666675</v>
      </c>
    </row>
    <row r="319" spans="1:640" x14ac:dyDescent="0.3">
      <c r="A319">
        <v>480</v>
      </c>
      <c r="B319">
        <v>1</v>
      </c>
      <c r="C319">
        <v>1</v>
      </c>
      <c r="D319">
        <v>2</v>
      </c>
      <c r="G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73</v>
      </c>
      <c r="AJ319">
        <v>1</v>
      </c>
      <c r="AK319">
        <v>1</v>
      </c>
      <c r="AL319">
        <v>2</v>
      </c>
      <c r="AM319">
        <v>2</v>
      </c>
      <c r="AN319">
        <v>3</v>
      </c>
      <c r="AO319">
        <v>2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BA319">
        <v>0</v>
      </c>
      <c r="BB319">
        <v>0</v>
      </c>
      <c r="BC319">
        <v>0</v>
      </c>
      <c r="BD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S319">
        <v>1</v>
      </c>
      <c r="BT319">
        <v>0</v>
      </c>
      <c r="BU319">
        <v>1</v>
      </c>
      <c r="BV319">
        <v>0</v>
      </c>
      <c r="BW319">
        <v>1</v>
      </c>
      <c r="BX319">
        <v>1</v>
      </c>
      <c r="BY319">
        <v>0</v>
      </c>
      <c r="BZ319">
        <v>0</v>
      </c>
      <c r="CA319">
        <v>0</v>
      </c>
      <c r="CB319">
        <v>0</v>
      </c>
      <c r="CC319">
        <v>1</v>
      </c>
      <c r="CD319">
        <v>0</v>
      </c>
      <c r="CE319">
        <v>0</v>
      </c>
      <c r="CF319">
        <v>1</v>
      </c>
      <c r="CG319">
        <v>1</v>
      </c>
      <c r="CI319">
        <v>1</v>
      </c>
      <c r="CJ319">
        <v>1</v>
      </c>
      <c r="CO319">
        <v>3</v>
      </c>
      <c r="CP319">
        <v>2</v>
      </c>
      <c r="CQ319" s="1">
        <v>41543</v>
      </c>
      <c r="CR319" s="2">
        <v>0.48888888888888887</v>
      </c>
      <c r="CS319" s="2">
        <v>0.48958333333333331</v>
      </c>
      <c r="CT319">
        <v>1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37.5</v>
      </c>
      <c r="DE319">
        <v>137</v>
      </c>
      <c r="DF319">
        <v>87</v>
      </c>
      <c r="DG319">
        <v>2</v>
      </c>
      <c r="DH319">
        <v>1</v>
      </c>
      <c r="DI319" s="2">
        <v>0.52083333333333337</v>
      </c>
      <c r="DJ319">
        <v>134</v>
      </c>
      <c r="DK319">
        <v>82</v>
      </c>
      <c r="DL319">
        <v>1</v>
      </c>
      <c r="DM319" s="2">
        <v>0.5625</v>
      </c>
      <c r="DN319">
        <v>137</v>
      </c>
      <c r="DO319">
        <v>81</v>
      </c>
      <c r="DP319">
        <v>1</v>
      </c>
      <c r="DQ319" s="2">
        <v>0.61319444444444449</v>
      </c>
      <c r="DR319">
        <v>127</v>
      </c>
      <c r="DS319">
        <v>76</v>
      </c>
      <c r="DT319">
        <v>72</v>
      </c>
      <c r="DU319">
        <v>1</v>
      </c>
      <c r="DV319" s="2">
        <v>0.52083333333333337</v>
      </c>
      <c r="DW319">
        <v>82</v>
      </c>
      <c r="DX319">
        <v>1</v>
      </c>
      <c r="DY319" s="2">
        <v>0.5625</v>
      </c>
      <c r="DZ319">
        <v>72</v>
      </c>
      <c r="EA319">
        <v>1</v>
      </c>
      <c r="EB319" s="2">
        <v>0.61319444444444449</v>
      </c>
      <c r="EC319">
        <v>90</v>
      </c>
      <c r="ED319">
        <v>18</v>
      </c>
      <c r="EE319">
        <v>1</v>
      </c>
      <c r="EF319" s="2">
        <v>0.52083333333333337</v>
      </c>
      <c r="EG319">
        <v>25</v>
      </c>
      <c r="EH319">
        <v>1</v>
      </c>
      <c r="EI319" s="2">
        <v>0.5625</v>
      </c>
      <c r="EJ319">
        <v>19</v>
      </c>
      <c r="EK319">
        <v>1</v>
      </c>
      <c r="EL319" s="2">
        <v>0.61319444444444449</v>
      </c>
      <c r="EM319">
        <v>28</v>
      </c>
      <c r="EN319">
        <v>1</v>
      </c>
      <c r="EO319">
        <v>1</v>
      </c>
      <c r="EP319">
        <v>1</v>
      </c>
      <c r="EQ319" s="2">
        <v>0.52083333333333337</v>
      </c>
      <c r="ER319">
        <v>1</v>
      </c>
      <c r="ES319">
        <v>1</v>
      </c>
      <c r="ET319" s="2">
        <v>0.5625</v>
      </c>
      <c r="EU319">
        <v>1</v>
      </c>
      <c r="EV319">
        <v>1</v>
      </c>
      <c r="EW319" s="2">
        <v>0.61319444444444449</v>
      </c>
      <c r="EX319">
        <v>1</v>
      </c>
      <c r="EY319">
        <v>2</v>
      </c>
      <c r="GC319">
        <v>1</v>
      </c>
      <c r="GD319">
        <v>0</v>
      </c>
      <c r="GE319">
        <v>0</v>
      </c>
      <c r="GF319">
        <v>0</v>
      </c>
      <c r="GG319">
        <v>0</v>
      </c>
      <c r="GH319">
        <v>1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0</v>
      </c>
      <c r="GX319" s="2">
        <v>0.71111111111111114</v>
      </c>
      <c r="GY319">
        <v>2</v>
      </c>
      <c r="GZ319">
        <v>2</v>
      </c>
      <c r="IV319">
        <v>0</v>
      </c>
      <c r="IW319">
        <v>240</v>
      </c>
      <c r="IX319">
        <v>240</v>
      </c>
      <c r="JC319">
        <v>0</v>
      </c>
      <c r="JD319">
        <v>0</v>
      </c>
      <c r="JE319">
        <v>0</v>
      </c>
      <c r="JF319">
        <v>0</v>
      </c>
      <c r="JG319">
        <v>0</v>
      </c>
      <c r="JH319">
        <v>0</v>
      </c>
      <c r="JI319">
        <v>0</v>
      </c>
      <c r="JJ319">
        <v>0</v>
      </c>
      <c r="JK319">
        <v>1</v>
      </c>
      <c r="JL319">
        <v>0</v>
      </c>
      <c r="JM319">
        <v>1</v>
      </c>
      <c r="JN319">
        <v>0</v>
      </c>
      <c r="JO319">
        <v>1</v>
      </c>
      <c r="JP319">
        <v>0</v>
      </c>
      <c r="JQ319">
        <v>1</v>
      </c>
      <c r="JR319">
        <v>1</v>
      </c>
      <c r="JS319">
        <v>1</v>
      </c>
      <c r="JT319">
        <v>1</v>
      </c>
      <c r="JU319">
        <v>0</v>
      </c>
      <c r="JV319">
        <v>0</v>
      </c>
      <c r="JW319">
        <v>1</v>
      </c>
      <c r="JX319">
        <v>0</v>
      </c>
      <c r="JY319">
        <v>0</v>
      </c>
      <c r="JZ319">
        <v>0</v>
      </c>
      <c r="KA319">
        <v>0</v>
      </c>
      <c r="KB319">
        <v>1</v>
      </c>
      <c r="KC319">
        <v>2</v>
      </c>
      <c r="KD319">
        <v>2</v>
      </c>
      <c r="KE319">
        <v>1</v>
      </c>
      <c r="KF319">
        <v>2</v>
      </c>
      <c r="KG319">
        <v>0</v>
      </c>
      <c r="KH319">
        <v>0</v>
      </c>
      <c r="KI319">
        <v>1</v>
      </c>
      <c r="KJ319">
        <v>0</v>
      </c>
      <c r="KK319">
        <v>0</v>
      </c>
      <c r="KL319">
        <v>0</v>
      </c>
      <c r="KM319">
        <v>0</v>
      </c>
      <c r="KN319">
        <v>0</v>
      </c>
      <c r="KO319">
        <v>0</v>
      </c>
      <c r="KP319">
        <v>0</v>
      </c>
      <c r="KQ319">
        <v>1</v>
      </c>
      <c r="KR319">
        <v>0</v>
      </c>
      <c r="KS319">
        <v>0</v>
      </c>
      <c r="KT319">
        <v>0</v>
      </c>
      <c r="KU319">
        <v>0</v>
      </c>
      <c r="KV319">
        <v>0</v>
      </c>
      <c r="KW319">
        <v>1</v>
      </c>
      <c r="KX319">
        <v>0</v>
      </c>
      <c r="KY319">
        <v>0</v>
      </c>
      <c r="KZ319">
        <v>0</v>
      </c>
      <c r="LA319">
        <v>0</v>
      </c>
      <c r="LB319">
        <v>0</v>
      </c>
      <c r="LC319">
        <v>0</v>
      </c>
      <c r="LD319">
        <v>0</v>
      </c>
      <c r="LE319">
        <v>1</v>
      </c>
      <c r="LF319">
        <v>2</v>
      </c>
      <c r="LG319">
        <v>1</v>
      </c>
      <c r="LH319">
        <v>0</v>
      </c>
      <c r="LI319">
        <v>0</v>
      </c>
      <c r="LJ319">
        <v>0</v>
      </c>
      <c r="LK319">
        <v>0</v>
      </c>
      <c r="LL319">
        <v>0</v>
      </c>
      <c r="LM319">
        <v>0</v>
      </c>
      <c r="LN319">
        <v>0</v>
      </c>
      <c r="LO319">
        <v>0</v>
      </c>
      <c r="LP319">
        <v>0</v>
      </c>
      <c r="LS319">
        <v>0</v>
      </c>
      <c r="LT319">
        <v>1</v>
      </c>
      <c r="LU319">
        <v>1</v>
      </c>
      <c r="LV319">
        <v>1</v>
      </c>
      <c r="LW319">
        <v>1</v>
      </c>
      <c r="LX319">
        <v>1</v>
      </c>
      <c r="LY319">
        <v>0</v>
      </c>
      <c r="LZ319">
        <v>0</v>
      </c>
      <c r="MA319">
        <v>0</v>
      </c>
      <c r="MB319">
        <v>1</v>
      </c>
      <c r="MC319">
        <v>0</v>
      </c>
      <c r="MD319">
        <v>0</v>
      </c>
      <c r="ME319">
        <v>0</v>
      </c>
      <c r="MF319">
        <v>0</v>
      </c>
      <c r="MG319">
        <v>0</v>
      </c>
      <c r="MH319">
        <v>0</v>
      </c>
      <c r="MI319">
        <v>0</v>
      </c>
      <c r="MJ319">
        <v>0</v>
      </c>
      <c r="MK319">
        <v>0</v>
      </c>
      <c r="ML319">
        <v>0</v>
      </c>
      <c r="MM319">
        <v>1</v>
      </c>
      <c r="MN319">
        <v>1</v>
      </c>
      <c r="MO319">
        <v>0</v>
      </c>
      <c r="MP319">
        <v>0</v>
      </c>
      <c r="MQ319">
        <v>0</v>
      </c>
      <c r="MR319">
        <v>0</v>
      </c>
      <c r="MS319">
        <v>1</v>
      </c>
      <c r="MT319">
        <v>0</v>
      </c>
      <c r="MU319">
        <v>0</v>
      </c>
      <c r="MV319">
        <v>0</v>
      </c>
      <c r="MW319">
        <v>0</v>
      </c>
      <c r="MX319">
        <v>0</v>
      </c>
      <c r="MY319">
        <v>0</v>
      </c>
      <c r="MZ319">
        <v>0</v>
      </c>
      <c r="NA319">
        <v>0</v>
      </c>
      <c r="NB319">
        <v>0</v>
      </c>
      <c r="NC319">
        <v>1</v>
      </c>
      <c r="ND319">
        <v>0</v>
      </c>
      <c r="NE319">
        <v>0</v>
      </c>
      <c r="NF319">
        <v>0</v>
      </c>
      <c r="NG319">
        <v>1</v>
      </c>
      <c r="NH319">
        <v>0</v>
      </c>
      <c r="NI319">
        <v>0</v>
      </c>
      <c r="NJ319">
        <v>139</v>
      </c>
      <c r="NK319">
        <v>137</v>
      </c>
      <c r="NL319">
        <v>3.6</v>
      </c>
      <c r="NM319">
        <v>4.9000000000000004</v>
      </c>
      <c r="NN319">
        <v>106</v>
      </c>
      <c r="NO319">
        <v>102</v>
      </c>
      <c r="NP319">
        <v>24</v>
      </c>
      <c r="NQ319">
        <v>30</v>
      </c>
      <c r="NR319">
        <v>162</v>
      </c>
      <c r="NS319">
        <v>137</v>
      </c>
      <c r="NT319">
        <v>23</v>
      </c>
      <c r="NU319">
        <v>23</v>
      </c>
      <c r="NV319">
        <v>26</v>
      </c>
      <c r="NW319">
        <v>28</v>
      </c>
      <c r="NX319">
        <v>1.19</v>
      </c>
      <c r="NY319">
        <v>1.18</v>
      </c>
      <c r="NZ319">
        <v>1.1100000000000001</v>
      </c>
      <c r="OA319">
        <v>1.25</v>
      </c>
      <c r="OE319">
        <v>2.2000000000000002</v>
      </c>
      <c r="OH319">
        <v>0.02</v>
      </c>
      <c r="OJ319">
        <v>0.02</v>
      </c>
      <c r="OK319">
        <v>447</v>
      </c>
      <c r="ON319">
        <v>447</v>
      </c>
      <c r="OQ319">
        <v>5.7</v>
      </c>
      <c r="OR319">
        <v>6.2</v>
      </c>
      <c r="OS319">
        <v>35.6</v>
      </c>
      <c r="OT319">
        <v>35.5</v>
      </c>
      <c r="OU319">
        <v>1</v>
      </c>
      <c r="OV319" s="1">
        <v>41533</v>
      </c>
      <c r="OW319">
        <v>0</v>
      </c>
      <c r="OX319">
        <v>0</v>
      </c>
      <c r="OY319">
        <v>0</v>
      </c>
      <c r="OZ319">
        <v>0</v>
      </c>
      <c r="PA319">
        <v>0</v>
      </c>
      <c r="PB319">
        <v>0</v>
      </c>
      <c r="PC319">
        <v>0</v>
      </c>
      <c r="PD319">
        <v>0</v>
      </c>
      <c r="PE319">
        <v>1</v>
      </c>
      <c r="PF319">
        <v>0</v>
      </c>
      <c r="PG319">
        <v>0</v>
      </c>
      <c r="PH319">
        <v>0</v>
      </c>
      <c r="PI319">
        <v>1</v>
      </c>
      <c r="PJ319">
        <v>0</v>
      </c>
      <c r="PK319">
        <v>2</v>
      </c>
      <c r="PL319">
        <v>0</v>
      </c>
      <c r="PM319">
        <v>0</v>
      </c>
      <c r="PN319">
        <v>0</v>
      </c>
      <c r="PO319">
        <v>0</v>
      </c>
      <c r="PP319">
        <v>0</v>
      </c>
      <c r="PQ319">
        <v>0</v>
      </c>
      <c r="PR319">
        <v>0</v>
      </c>
      <c r="PS319">
        <v>0</v>
      </c>
      <c r="PT319">
        <v>0</v>
      </c>
      <c r="PU319">
        <v>0</v>
      </c>
      <c r="PV319">
        <v>0</v>
      </c>
      <c r="PW319">
        <v>0</v>
      </c>
      <c r="PX319">
        <v>0</v>
      </c>
      <c r="PY319">
        <v>0</v>
      </c>
      <c r="PZ319">
        <v>0</v>
      </c>
      <c r="QA319">
        <v>1</v>
      </c>
      <c r="QB319" s="1">
        <v>41543</v>
      </c>
      <c r="QC319">
        <v>0</v>
      </c>
      <c r="QD319">
        <v>0</v>
      </c>
      <c r="QE319">
        <v>0</v>
      </c>
      <c r="QF319">
        <v>0</v>
      </c>
      <c r="QG319">
        <v>1</v>
      </c>
      <c r="QH319">
        <v>1</v>
      </c>
      <c r="QI319">
        <v>0</v>
      </c>
      <c r="QJ319">
        <v>0</v>
      </c>
      <c r="QK319">
        <v>0</v>
      </c>
      <c r="QL319">
        <v>0</v>
      </c>
      <c r="QM319">
        <v>0</v>
      </c>
      <c r="QN319">
        <v>0</v>
      </c>
      <c r="QO319">
        <v>0</v>
      </c>
      <c r="QP319">
        <v>0</v>
      </c>
      <c r="QQ319">
        <v>1</v>
      </c>
      <c r="QR319">
        <v>0</v>
      </c>
      <c r="QS319">
        <v>0</v>
      </c>
      <c r="QT319">
        <v>2</v>
      </c>
      <c r="QU319">
        <v>0</v>
      </c>
      <c r="QV319">
        <v>0</v>
      </c>
      <c r="QW319">
        <v>0</v>
      </c>
      <c r="QX319">
        <v>0</v>
      </c>
      <c r="QY319">
        <v>0</v>
      </c>
      <c r="QZ319">
        <v>0</v>
      </c>
      <c r="RA319">
        <v>0</v>
      </c>
      <c r="RB319">
        <v>0</v>
      </c>
      <c r="RC319">
        <v>0</v>
      </c>
      <c r="RD319">
        <v>0</v>
      </c>
      <c r="RE319">
        <v>0</v>
      </c>
      <c r="RF319">
        <v>0</v>
      </c>
      <c r="RG319">
        <v>0</v>
      </c>
      <c r="RI319">
        <v>0</v>
      </c>
      <c r="RJ319">
        <v>0</v>
      </c>
      <c r="RK319">
        <v>0</v>
      </c>
      <c r="RL319">
        <v>0</v>
      </c>
      <c r="RM319">
        <v>0</v>
      </c>
      <c r="RN319">
        <v>0</v>
      </c>
      <c r="RO319">
        <v>0</v>
      </c>
      <c r="RP319">
        <v>0</v>
      </c>
      <c r="RQ319">
        <v>0</v>
      </c>
      <c r="RR319">
        <v>0</v>
      </c>
      <c r="RS319">
        <v>0</v>
      </c>
      <c r="RT319">
        <v>0</v>
      </c>
      <c r="RU319">
        <v>0</v>
      </c>
      <c r="RV319">
        <v>1</v>
      </c>
      <c r="RW319" s="1">
        <v>41546</v>
      </c>
      <c r="RX319">
        <v>2</v>
      </c>
      <c r="RY319">
        <v>1</v>
      </c>
      <c r="RZ319">
        <v>1</v>
      </c>
      <c r="SA319">
        <v>1</v>
      </c>
      <c r="SB319">
        <v>1</v>
      </c>
      <c r="SC319">
        <v>1</v>
      </c>
      <c r="SD319">
        <v>1</v>
      </c>
      <c r="SE319">
        <v>1</v>
      </c>
      <c r="SF319" s="1">
        <v>41543</v>
      </c>
      <c r="SG319">
        <v>1</v>
      </c>
      <c r="SH319">
        <v>1</v>
      </c>
      <c r="SI319">
        <v>3</v>
      </c>
      <c r="SJ319">
        <v>2</v>
      </c>
      <c r="SK319">
        <v>6</v>
      </c>
      <c r="SL319">
        <v>1</v>
      </c>
      <c r="SM319">
        <v>1</v>
      </c>
      <c r="SN319">
        <v>2</v>
      </c>
      <c r="SO319">
        <v>0</v>
      </c>
      <c r="SP319">
        <v>0</v>
      </c>
      <c r="SQ319">
        <v>0</v>
      </c>
      <c r="SR319">
        <v>0</v>
      </c>
      <c r="SS319">
        <v>0</v>
      </c>
      <c r="ST319">
        <v>0</v>
      </c>
      <c r="SU319">
        <v>0</v>
      </c>
      <c r="SV319">
        <v>0</v>
      </c>
      <c r="SW319">
        <v>0</v>
      </c>
      <c r="SX319">
        <v>0</v>
      </c>
      <c r="SY319">
        <v>0</v>
      </c>
      <c r="SZ319">
        <v>0</v>
      </c>
      <c r="TA319">
        <v>0</v>
      </c>
      <c r="TB319">
        <v>0</v>
      </c>
      <c r="TC319">
        <v>0</v>
      </c>
      <c r="TD319">
        <v>0</v>
      </c>
      <c r="TE319">
        <v>0</v>
      </c>
      <c r="TF319">
        <v>0</v>
      </c>
      <c r="TG319">
        <v>0</v>
      </c>
      <c r="TH319">
        <v>0</v>
      </c>
      <c r="TI319">
        <v>0</v>
      </c>
      <c r="TJ319">
        <v>1</v>
      </c>
      <c r="TK319">
        <v>1</v>
      </c>
      <c r="TL319">
        <v>1</v>
      </c>
      <c r="TM319">
        <v>0</v>
      </c>
      <c r="TN319">
        <v>1</v>
      </c>
      <c r="TO319">
        <v>0</v>
      </c>
      <c r="TP319">
        <v>1</v>
      </c>
      <c r="TQ319">
        <v>1</v>
      </c>
      <c r="TR319">
        <v>0</v>
      </c>
      <c r="TS319">
        <v>1</v>
      </c>
      <c r="TT319">
        <v>0</v>
      </c>
      <c r="TU319">
        <v>0</v>
      </c>
      <c r="TV319">
        <v>0</v>
      </c>
      <c r="TW319">
        <v>0</v>
      </c>
      <c r="TX319">
        <v>0</v>
      </c>
      <c r="TY319">
        <v>0</v>
      </c>
      <c r="TZ319">
        <v>0</v>
      </c>
      <c r="UA319">
        <v>0</v>
      </c>
      <c r="UB319">
        <v>0</v>
      </c>
      <c r="UC319">
        <v>1</v>
      </c>
      <c r="UD319">
        <v>0</v>
      </c>
      <c r="UE319">
        <v>1</v>
      </c>
      <c r="UF319" s="1">
        <v>41679</v>
      </c>
      <c r="UG319">
        <v>2</v>
      </c>
      <c r="UH319">
        <v>0</v>
      </c>
      <c r="UI319">
        <v>0</v>
      </c>
      <c r="UJ319">
        <v>1</v>
      </c>
      <c r="UK319">
        <v>2</v>
      </c>
      <c r="UL319">
        <v>1</v>
      </c>
      <c r="UM319">
        <v>2</v>
      </c>
      <c r="UN319">
        <v>1</v>
      </c>
      <c r="UO319">
        <v>127</v>
      </c>
      <c r="UP319">
        <v>58</v>
      </c>
      <c r="UQ319">
        <v>1</v>
      </c>
      <c r="UR319">
        <v>80</v>
      </c>
      <c r="US319">
        <v>1</v>
      </c>
      <c r="UT319">
        <v>20</v>
      </c>
      <c r="UU319">
        <v>1</v>
      </c>
      <c r="UV319">
        <v>261</v>
      </c>
      <c r="UW319" s="1">
        <v>41547</v>
      </c>
      <c r="UX319">
        <v>34.4</v>
      </c>
      <c r="UY319">
        <v>1</v>
      </c>
      <c r="UZ319" s="2">
        <v>0.67361111111111116</v>
      </c>
      <c r="VA319">
        <v>4</v>
      </c>
      <c r="VB319">
        <v>40</v>
      </c>
      <c r="VC319">
        <v>60</v>
      </c>
      <c r="VD319">
        <v>2</v>
      </c>
      <c r="VE319">
        <v>1</v>
      </c>
      <c r="VF319" s="2">
        <v>0.67361111111111116</v>
      </c>
      <c r="VG319">
        <v>4</v>
      </c>
      <c r="VH319">
        <v>38</v>
      </c>
      <c r="VI319">
        <v>55</v>
      </c>
      <c r="VJ319">
        <v>3</v>
      </c>
      <c r="VK319">
        <v>1</v>
      </c>
      <c r="VL319" s="1">
        <v>41544</v>
      </c>
      <c r="VM319" s="2">
        <v>0.70486111111111116</v>
      </c>
      <c r="VN319">
        <v>4</v>
      </c>
      <c r="VO319">
        <v>65</v>
      </c>
      <c r="VP319">
        <v>80</v>
      </c>
      <c r="VQ319">
        <v>7</v>
      </c>
      <c r="VR319">
        <v>5</v>
      </c>
      <c r="VS319">
        <v>5</v>
      </c>
      <c r="VT319">
        <v>1</v>
      </c>
      <c r="VV319">
        <v>2</v>
      </c>
      <c r="VX319" s="3">
        <v>41543.486805555556</v>
      </c>
      <c r="VY319" s="3">
        <v>41543.989583333336</v>
      </c>
      <c r="VZ319">
        <v>12.1</v>
      </c>
      <c r="WA319">
        <v>1</v>
      </c>
      <c r="WB319">
        <v>0</v>
      </c>
      <c r="WC319" s="3">
        <v>41543.989583333336</v>
      </c>
      <c r="WD319" s="3">
        <v>41547.825694444444</v>
      </c>
      <c r="WE319">
        <v>92.1</v>
      </c>
      <c r="WF319">
        <v>2</v>
      </c>
      <c r="WQ319">
        <v>104.2</v>
      </c>
      <c r="WR319">
        <v>1</v>
      </c>
      <c r="WS319">
        <v>0</v>
      </c>
      <c r="WT319">
        <v>0</v>
      </c>
      <c r="WU319">
        <v>0</v>
      </c>
      <c r="WV319">
        <v>1</v>
      </c>
      <c r="WW319">
        <v>2</v>
      </c>
      <c r="WY319">
        <v>428.43</v>
      </c>
      <c r="WZ319">
        <v>250.02</v>
      </c>
      <c r="XA319">
        <v>427.31</v>
      </c>
      <c r="XB319">
        <v>428</v>
      </c>
      <c r="XC319">
        <v>414</v>
      </c>
      <c r="XD319">
        <v>272.39999999999998</v>
      </c>
      <c r="XE319">
        <v>401.9</v>
      </c>
      <c r="XF319">
        <v>274.89999999999998</v>
      </c>
      <c r="XG319">
        <v>327.23</v>
      </c>
      <c r="XH319">
        <v>275.2</v>
      </c>
      <c r="XI319">
        <v>42.2</v>
      </c>
      <c r="XJ319">
        <v>45.81</v>
      </c>
      <c r="XK319">
        <v>15.82</v>
      </c>
      <c r="XO319">
        <v>319.00000000000006</v>
      </c>
      <c r="XP319" s="6">
        <v>5.3166666666666682</v>
      </c>
    </row>
    <row r="320" spans="1:640" x14ac:dyDescent="0.3">
      <c r="A320">
        <v>481</v>
      </c>
      <c r="B320">
        <v>3</v>
      </c>
      <c r="C320">
        <v>1</v>
      </c>
      <c r="D320">
        <v>2</v>
      </c>
      <c r="G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63</v>
      </c>
      <c r="AJ320">
        <v>2</v>
      </c>
      <c r="AK320">
        <v>1</v>
      </c>
      <c r="AL320">
        <v>2</v>
      </c>
      <c r="AM320">
        <v>2</v>
      </c>
      <c r="AN320">
        <v>3</v>
      </c>
      <c r="AO320">
        <v>1</v>
      </c>
      <c r="AP320">
        <v>0</v>
      </c>
      <c r="AQ320">
        <v>1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BA320">
        <v>0</v>
      </c>
      <c r="BB320">
        <v>1</v>
      </c>
      <c r="BC320">
        <v>0</v>
      </c>
      <c r="BD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S320">
        <v>1</v>
      </c>
      <c r="BT320">
        <v>1</v>
      </c>
      <c r="BU320">
        <v>1</v>
      </c>
      <c r="BV320">
        <v>0</v>
      </c>
      <c r="BW320">
        <v>1</v>
      </c>
      <c r="BX320">
        <v>1</v>
      </c>
      <c r="BY320">
        <v>0</v>
      </c>
      <c r="BZ320">
        <v>0</v>
      </c>
      <c r="CA320">
        <v>0</v>
      </c>
      <c r="CB320">
        <v>1</v>
      </c>
      <c r="CC320">
        <v>0</v>
      </c>
      <c r="CD320">
        <v>0</v>
      </c>
      <c r="CE320">
        <v>0</v>
      </c>
      <c r="CF320">
        <v>1</v>
      </c>
      <c r="CG320">
        <v>1</v>
      </c>
      <c r="CI320">
        <v>1</v>
      </c>
      <c r="CJ320">
        <v>1</v>
      </c>
      <c r="CO320">
        <v>3</v>
      </c>
      <c r="CP320">
        <v>2</v>
      </c>
      <c r="CQ320" s="1">
        <v>41594</v>
      </c>
      <c r="CR320" s="2">
        <v>0.40625</v>
      </c>
      <c r="CS320" s="2">
        <v>0.4152777777777778</v>
      </c>
      <c r="CT320">
        <v>1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46.8</v>
      </c>
      <c r="DE320">
        <v>140</v>
      </c>
      <c r="DF320">
        <v>95</v>
      </c>
      <c r="DG320">
        <v>1</v>
      </c>
      <c r="DH320">
        <v>1</v>
      </c>
      <c r="DI320" s="2">
        <v>0.45833333333333331</v>
      </c>
      <c r="DJ320">
        <v>125</v>
      </c>
      <c r="DK320">
        <v>69</v>
      </c>
      <c r="DL320">
        <v>1</v>
      </c>
      <c r="DM320" s="2">
        <v>0.5</v>
      </c>
      <c r="DN320">
        <v>86</v>
      </c>
      <c r="DO320">
        <v>66</v>
      </c>
      <c r="DP320">
        <v>1</v>
      </c>
      <c r="DQ320" s="2">
        <v>0.59236111111111112</v>
      </c>
      <c r="DR320">
        <v>122</v>
      </c>
      <c r="DS320">
        <v>75</v>
      </c>
      <c r="DT320">
        <v>126</v>
      </c>
      <c r="DU320">
        <v>1</v>
      </c>
      <c r="DV320" s="2">
        <v>0.45833333333333331</v>
      </c>
      <c r="DW320">
        <v>115</v>
      </c>
      <c r="DX320">
        <v>1</v>
      </c>
      <c r="DY320" s="2">
        <v>0.5131944444444444</v>
      </c>
      <c r="DZ320">
        <v>121</v>
      </c>
      <c r="EA320">
        <v>1</v>
      </c>
      <c r="EB320" s="2">
        <v>0.59236111111111112</v>
      </c>
      <c r="EC320">
        <v>125</v>
      </c>
      <c r="ED320">
        <v>20</v>
      </c>
      <c r="EE320">
        <v>1</v>
      </c>
      <c r="EF320" s="2">
        <v>0.45833333333333331</v>
      </c>
      <c r="EG320">
        <v>22</v>
      </c>
      <c r="EH320">
        <v>1</v>
      </c>
      <c r="EI320" s="2">
        <v>0.5131944444444444</v>
      </c>
      <c r="EJ320">
        <v>16</v>
      </c>
      <c r="EK320">
        <v>1</v>
      </c>
      <c r="EL320" s="2">
        <v>0.59236111111111112</v>
      </c>
      <c r="EM320">
        <v>15</v>
      </c>
      <c r="EN320">
        <v>1</v>
      </c>
      <c r="EO320">
        <v>1</v>
      </c>
      <c r="EP320">
        <v>1</v>
      </c>
      <c r="EQ320" s="2">
        <v>0.45833333333333331</v>
      </c>
      <c r="ER320">
        <v>1</v>
      </c>
      <c r="ES320">
        <v>1</v>
      </c>
      <c r="ET320" s="2">
        <v>0.5131944444444444</v>
      </c>
      <c r="EU320">
        <v>1</v>
      </c>
      <c r="EV320">
        <v>1</v>
      </c>
      <c r="EW320" s="2">
        <v>0.59236111111111112</v>
      </c>
      <c r="EX320">
        <v>1</v>
      </c>
      <c r="EY320">
        <v>2</v>
      </c>
      <c r="GC320">
        <v>1</v>
      </c>
      <c r="GD320">
        <v>0</v>
      </c>
      <c r="GE320">
        <v>0</v>
      </c>
      <c r="GF320">
        <v>1</v>
      </c>
      <c r="GG320">
        <v>0</v>
      </c>
      <c r="GH320">
        <v>1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T320" s="2">
        <v>0.44444444444444442</v>
      </c>
      <c r="GU320">
        <v>2</v>
      </c>
      <c r="GX320" s="2">
        <v>0.45</v>
      </c>
      <c r="GY320">
        <v>2</v>
      </c>
      <c r="GZ320">
        <v>2</v>
      </c>
      <c r="IV320">
        <v>0</v>
      </c>
      <c r="IW320">
        <v>0</v>
      </c>
      <c r="IX320">
        <v>0</v>
      </c>
      <c r="IY320">
        <v>1</v>
      </c>
      <c r="JA320" s="2">
        <v>0.4604166666666667</v>
      </c>
      <c r="JC320">
        <v>0</v>
      </c>
      <c r="JD320">
        <v>0</v>
      </c>
      <c r="JE320">
        <v>1</v>
      </c>
      <c r="JF320">
        <v>1</v>
      </c>
      <c r="JG320">
        <v>0</v>
      </c>
      <c r="JH320">
        <v>0</v>
      </c>
      <c r="JI320">
        <v>0</v>
      </c>
      <c r="JJ320">
        <v>0</v>
      </c>
      <c r="JK320">
        <v>1</v>
      </c>
      <c r="JL320">
        <v>1</v>
      </c>
      <c r="JM320">
        <v>1</v>
      </c>
      <c r="JN320">
        <v>0</v>
      </c>
      <c r="JO320">
        <v>0</v>
      </c>
      <c r="JP320">
        <v>1</v>
      </c>
      <c r="JQ320">
        <v>0</v>
      </c>
      <c r="JR320">
        <v>1</v>
      </c>
      <c r="JS320">
        <v>0</v>
      </c>
      <c r="JT320">
        <v>0</v>
      </c>
      <c r="JU320">
        <v>0</v>
      </c>
      <c r="JV320">
        <v>0</v>
      </c>
      <c r="JW320">
        <v>0</v>
      </c>
      <c r="JX320">
        <v>0</v>
      </c>
      <c r="JY320">
        <v>0</v>
      </c>
      <c r="JZ320">
        <v>0</v>
      </c>
      <c r="KA320">
        <v>0</v>
      </c>
      <c r="KD320">
        <v>2</v>
      </c>
      <c r="KE320">
        <v>1</v>
      </c>
      <c r="KG320">
        <v>1</v>
      </c>
      <c r="KH320">
        <v>1</v>
      </c>
      <c r="KI320">
        <v>1</v>
      </c>
      <c r="KJ320">
        <v>1</v>
      </c>
      <c r="KK320">
        <v>0</v>
      </c>
      <c r="KL320">
        <v>0</v>
      </c>
      <c r="KM320">
        <v>0</v>
      </c>
      <c r="KN320">
        <v>0</v>
      </c>
      <c r="KO320">
        <v>0</v>
      </c>
      <c r="KP320">
        <v>0</v>
      </c>
      <c r="KQ320">
        <v>1</v>
      </c>
      <c r="KR320">
        <v>0</v>
      </c>
      <c r="KS320">
        <v>0</v>
      </c>
      <c r="KT320">
        <v>0</v>
      </c>
      <c r="KU320">
        <v>0</v>
      </c>
      <c r="KV320">
        <v>0</v>
      </c>
      <c r="KW320">
        <v>0</v>
      </c>
      <c r="KX320">
        <v>0</v>
      </c>
      <c r="KY320">
        <v>0</v>
      </c>
      <c r="KZ320">
        <v>0</v>
      </c>
      <c r="LA320">
        <v>0</v>
      </c>
      <c r="LB320">
        <v>0</v>
      </c>
      <c r="LC320">
        <v>0</v>
      </c>
      <c r="LD320">
        <v>0</v>
      </c>
      <c r="LH320">
        <v>0</v>
      </c>
      <c r="LI320">
        <v>0</v>
      </c>
      <c r="LJ320">
        <v>1</v>
      </c>
      <c r="LK320">
        <v>0</v>
      </c>
      <c r="LL320">
        <v>1</v>
      </c>
      <c r="LM320">
        <v>1</v>
      </c>
      <c r="LN320">
        <v>0</v>
      </c>
      <c r="LO320">
        <v>0</v>
      </c>
      <c r="LP320">
        <v>0</v>
      </c>
      <c r="LS320">
        <v>1</v>
      </c>
      <c r="LT320">
        <v>0</v>
      </c>
      <c r="LU320">
        <v>0</v>
      </c>
      <c r="LV320">
        <v>1</v>
      </c>
      <c r="LW320">
        <v>0</v>
      </c>
      <c r="LX320">
        <v>1</v>
      </c>
      <c r="LY320">
        <v>0</v>
      </c>
      <c r="LZ320">
        <v>0</v>
      </c>
      <c r="MA320">
        <v>0</v>
      </c>
      <c r="MB320">
        <v>1</v>
      </c>
      <c r="MC320">
        <v>0</v>
      </c>
      <c r="MD320">
        <v>0</v>
      </c>
      <c r="ME320">
        <v>0</v>
      </c>
      <c r="MF320">
        <v>1</v>
      </c>
      <c r="MG320">
        <v>0</v>
      </c>
      <c r="MH320">
        <v>0</v>
      </c>
      <c r="MI320">
        <v>0</v>
      </c>
      <c r="MJ320">
        <v>0</v>
      </c>
      <c r="MK320">
        <v>0</v>
      </c>
      <c r="ML320">
        <v>0</v>
      </c>
      <c r="MM320">
        <v>1</v>
      </c>
      <c r="MN320">
        <v>0</v>
      </c>
      <c r="MO320">
        <v>0</v>
      </c>
      <c r="MP320">
        <v>0</v>
      </c>
      <c r="MQ320">
        <v>0</v>
      </c>
      <c r="MR320">
        <v>0</v>
      </c>
      <c r="MS320">
        <v>1</v>
      </c>
      <c r="MT320">
        <v>0</v>
      </c>
      <c r="MU320">
        <v>0</v>
      </c>
      <c r="MV320">
        <v>1</v>
      </c>
      <c r="MW320">
        <v>0</v>
      </c>
      <c r="MX320">
        <v>0</v>
      </c>
      <c r="MY320">
        <v>0</v>
      </c>
      <c r="MZ320">
        <v>0</v>
      </c>
      <c r="NA320">
        <v>0</v>
      </c>
      <c r="NB320">
        <v>0</v>
      </c>
      <c r="NC320">
        <v>0</v>
      </c>
      <c r="ND320">
        <v>0</v>
      </c>
      <c r="NE320">
        <v>0</v>
      </c>
      <c r="NF320">
        <v>0</v>
      </c>
      <c r="NH320">
        <v>0</v>
      </c>
      <c r="NI320">
        <v>0</v>
      </c>
      <c r="NJ320">
        <v>139</v>
      </c>
      <c r="NK320">
        <v>133</v>
      </c>
      <c r="NL320">
        <v>4.5999999999999996</v>
      </c>
      <c r="NM320">
        <v>4.7</v>
      </c>
      <c r="NN320">
        <v>107</v>
      </c>
      <c r="NO320">
        <v>100</v>
      </c>
      <c r="NP320">
        <v>25</v>
      </c>
      <c r="NQ320">
        <v>26</v>
      </c>
      <c r="NR320">
        <v>146</v>
      </c>
      <c r="NS320">
        <v>158</v>
      </c>
      <c r="NT320">
        <v>24</v>
      </c>
      <c r="NU320">
        <v>23</v>
      </c>
      <c r="NV320">
        <v>28</v>
      </c>
      <c r="NW320">
        <v>28</v>
      </c>
      <c r="NX320">
        <v>0.71</v>
      </c>
      <c r="NY320">
        <v>0.67</v>
      </c>
      <c r="NZ320">
        <v>0.88</v>
      </c>
      <c r="OA320">
        <v>0.88</v>
      </c>
      <c r="OC320">
        <v>0.7</v>
      </c>
      <c r="OD320">
        <v>1.6</v>
      </c>
      <c r="OE320">
        <v>2.1</v>
      </c>
      <c r="OG320">
        <v>1.54</v>
      </c>
      <c r="OH320">
        <v>0.01</v>
      </c>
      <c r="OI320">
        <v>0.01</v>
      </c>
      <c r="OJ320">
        <v>0.02</v>
      </c>
      <c r="OK320">
        <v>233</v>
      </c>
      <c r="ON320">
        <v>233</v>
      </c>
      <c r="OQ320">
        <v>9.6</v>
      </c>
      <c r="OR320">
        <v>10.4</v>
      </c>
      <c r="OS320">
        <v>35.9</v>
      </c>
      <c r="OT320">
        <v>37.1</v>
      </c>
      <c r="OU320">
        <v>1</v>
      </c>
      <c r="OV320" s="1">
        <v>41594</v>
      </c>
      <c r="OW320">
        <v>1</v>
      </c>
      <c r="OX320">
        <v>0</v>
      </c>
      <c r="OY320">
        <v>0</v>
      </c>
      <c r="OZ320">
        <v>0</v>
      </c>
      <c r="PA320">
        <v>0</v>
      </c>
      <c r="PB320">
        <v>0</v>
      </c>
      <c r="PC320">
        <v>0</v>
      </c>
      <c r="PD320">
        <v>0</v>
      </c>
      <c r="PE320">
        <v>0</v>
      </c>
      <c r="PF320">
        <v>0</v>
      </c>
      <c r="PG320">
        <v>0</v>
      </c>
      <c r="PH320">
        <v>0</v>
      </c>
      <c r="PI320">
        <v>0</v>
      </c>
      <c r="PJ320">
        <v>0</v>
      </c>
      <c r="PK320">
        <v>2</v>
      </c>
      <c r="PL320">
        <v>0</v>
      </c>
      <c r="PM320">
        <v>0</v>
      </c>
      <c r="PN320">
        <v>0</v>
      </c>
      <c r="PO320">
        <v>0</v>
      </c>
      <c r="PP320">
        <v>0</v>
      </c>
      <c r="PQ320">
        <v>0</v>
      </c>
      <c r="PR320">
        <v>0</v>
      </c>
      <c r="PS320">
        <v>0</v>
      </c>
      <c r="PT320">
        <v>0</v>
      </c>
      <c r="PU320">
        <v>0</v>
      </c>
      <c r="PV320">
        <v>0</v>
      </c>
      <c r="PW320">
        <v>0</v>
      </c>
      <c r="PX320">
        <v>0</v>
      </c>
      <c r="PY320">
        <v>0</v>
      </c>
      <c r="PZ320">
        <v>0</v>
      </c>
      <c r="QA320">
        <v>1</v>
      </c>
      <c r="QB320" s="1">
        <v>41594</v>
      </c>
      <c r="QC320">
        <v>0</v>
      </c>
      <c r="QD320">
        <v>0</v>
      </c>
      <c r="QE320">
        <v>0</v>
      </c>
      <c r="QF320">
        <v>0</v>
      </c>
      <c r="QG320">
        <v>1</v>
      </c>
      <c r="QH320">
        <v>0</v>
      </c>
      <c r="QI320">
        <v>0</v>
      </c>
      <c r="QJ320">
        <v>0</v>
      </c>
      <c r="QK320">
        <v>0</v>
      </c>
      <c r="QL320">
        <v>0</v>
      </c>
      <c r="QM320">
        <v>0</v>
      </c>
      <c r="QN320">
        <v>0</v>
      </c>
      <c r="QO320">
        <v>0</v>
      </c>
      <c r="QP320">
        <v>1</v>
      </c>
      <c r="QQ320">
        <v>1</v>
      </c>
      <c r="QR320">
        <v>0</v>
      </c>
      <c r="QS320">
        <v>1</v>
      </c>
      <c r="QT320">
        <v>2</v>
      </c>
      <c r="QU320">
        <v>0</v>
      </c>
      <c r="QV320">
        <v>0</v>
      </c>
      <c r="QW320">
        <v>0</v>
      </c>
      <c r="QX320">
        <v>0</v>
      </c>
      <c r="QY320">
        <v>0</v>
      </c>
      <c r="QZ320">
        <v>0</v>
      </c>
      <c r="RA320">
        <v>0</v>
      </c>
      <c r="RB320">
        <v>0</v>
      </c>
      <c r="RC320">
        <v>0</v>
      </c>
      <c r="RD320">
        <v>0</v>
      </c>
      <c r="RE320">
        <v>0</v>
      </c>
      <c r="RF320">
        <v>0</v>
      </c>
      <c r="RG320">
        <v>0</v>
      </c>
      <c r="RI320">
        <v>0</v>
      </c>
      <c r="RJ320">
        <v>0</v>
      </c>
      <c r="RK320">
        <v>0</v>
      </c>
      <c r="RL320">
        <v>0</v>
      </c>
      <c r="RM320">
        <v>0</v>
      </c>
      <c r="RN320">
        <v>0</v>
      </c>
      <c r="RO320">
        <v>0</v>
      </c>
      <c r="RP320">
        <v>0</v>
      </c>
      <c r="RQ320">
        <v>0</v>
      </c>
      <c r="RR320">
        <v>0</v>
      </c>
      <c r="RS320">
        <v>0</v>
      </c>
      <c r="RT320">
        <v>0</v>
      </c>
      <c r="RU320">
        <v>0</v>
      </c>
      <c r="RV320">
        <v>2</v>
      </c>
      <c r="RZ320">
        <v>0</v>
      </c>
      <c r="SA320">
        <v>0</v>
      </c>
      <c r="SB320">
        <v>0</v>
      </c>
      <c r="SC320">
        <v>0</v>
      </c>
      <c r="SD320">
        <v>1</v>
      </c>
      <c r="SE320">
        <v>1</v>
      </c>
      <c r="SF320" s="1">
        <v>41595</v>
      </c>
      <c r="SG320">
        <v>1</v>
      </c>
      <c r="SH320">
        <v>1</v>
      </c>
      <c r="SI320">
        <v>2</v>
      </c>
      <c r="SJ320">
        <v>1</v>
      </c>
      <c r="SK320">
        <v>6</v>
      </c>
      <c r="SL320">
        <v>4</v>
      </c>
      <c r="SM320">
        <v>4</v>
      </c>
      <c r="SN320">
        <v>2</v>
      </c>
      <c r="SO320">
        <v>0</v>
      </c>
      <c r="SP320">
        <v>0</v>
      </c>
      <c r="SQ320">
        <v>0</v>
      </c>
      <c r="SR320">
        <v>0</v>
      </c>
      <c r="SS320">
        <v>0</v>
      </c>
      <c r="ST320">
        <v>0</v>
      </c>
      <c r="SU320">
        <v>0</v>
      </c>
      <c r="SV320">
        <v>0</v>
      </c>
      <c r="SW320">
        <v>0</v>
      </c>
      <c r="SX320">
        <v>1</v>
      </c>
      <c r="SY320">
        <v>0</v>
      </c>
      <c r="SZ320">
        <v>0</v>
      </c>
      <c r="TA320">
        <v>0</v>
      </c>
      <c r="TB320">
        <v>0</v>
      </c>
      <c r="TC320">
        <v>0</v>
      </c>
      <c r="TD320">
        <v>0</v>
      </c>
      <c r="TE320">
        <v>0</v>
      </c>
      <c r="TF320">
        <v>0</v>
      </c>
      <c r="TG320">
        <v>0</v>
      </c>
      <c r="TH320">
        <v>0</v>
      </c>
      <c r="TI320">
        <v>0</v>
      </c>
      <c r="TJ320">
        <v>0</v>
      </c>
      <c r="TK320">
        <v>0</v>
      </c>
      <c r="TL320">
        <v>1</v>
      </c>
      <c r="TM320">
        <v>0</v>
      </c>
      <c r="TN320">
        <v>0</v>
      </c>
      <c r="TO320">
        <v>0</v>
      </c>
      <c r="TP320">
        <v>0</v>
      </c>
      <c r="TQ320">
        <v>1</v>
      </c>
      <c r="TR320">
        <v>0</v>
      </c>
      <c r="TS320">
        <v>1</v>
      </c>
      <c r="TT320">
        <v>0</v>
      </c>
      <c r="TU320">
        <v>0</v>
      </c>
      <c r="TV320">
        <v>0</v>
      </c>
      <c r="TW320">
        <v>0</v>
      </c>
      <c r="TX320">
        <v>1</v>
      </c>
      <c r="TY320">
        <v>0</v>
      </c>
      <c r="TZ320">
        <v>0</v>
      </c>
      <c r="UA320">
        <v>0</v>
      </c>
      <c r="UB320">
        <v>0</v>
      </c>
      <c r="UC320">
        <v>0</v>
      </c>
      <c r="UD320">
        <v>0</v>
      </c>
      <c r="UE320">
        <v>1</v>
      </c>
      <c r="UF320" s="1">
        <v>41737</v>
      </c>
      <c r="UG320">
        <v>2</v>
      </c>
      <c r="UH320">
        <v>0</v>
      </c>
      <c r="UI320">
        <v>0</v>
      </c>
      <c r="UJ320">
        <v>1</v>
      </c>
      <c r="UK320">
        <v>2</v>
      </c>
      <c r="UL320">
        <v>1</v>
      </c>
      <c r="UM320">
        <v>2</v>
      </c>
      <c r="UN320">
        <v>1</v>
      </c>
      <c r="UO320">
        <v>115</v>
      </c>
      <c r="UP320">
        <v>47</v>
      </c>
      <c r="UQ320">
        <v>1</v>
      </c>
      <c r="UR320">
        <v>68</v>
      </c>
      <c r="US320">
        <v>1</v>
      </c>
      <c r="UT320">
        <v>20</v>
      </c>
      <c r="UU320">
        <v>1</v>
      </c>
      <c r="UV320">
        <v>272</v>
      </c>
      <c r="UW320" s="1">
        <v>41597</v>
      </c>
      <c r="UX320">
        <v>45.3</v>
      </c>
      <c r="UY320">
        <v>1</v>
      </c>
      <c r="UZ320" s="2">
        <v>0.54999999999999993</v>
      </c>
      <c r="VA320">
        <v>3</v>
      </c>
      <c r="VB320">
        <v>30</v>
      </c>
      <c r="VC320">
        <v>18</v>
      </c>
      <c r="VD320">
        <v>1</v>
      </c>
      <c r="VE320">
        <v>1</v>
      </c>
      <c r="VF320" s="2">
        <v>0.54999999999999993</v>
      </c>
      <c r="VG320">
        <v>3</v>
      </c>
      <c r="VH320">
        <v>59</v>
      </c>
      <c r="VI320">
        <v>58</v>
      </c>
      <c r="VJ320">
        <v>5</v>
      </c>
      <c r="VK320">
        <v>2</v>
      </c>
      <c r="VT320">
        <v>1</v>
      </c>
      <c r="VV320">
        <v>2</v>
      </c>
      <c r="VX320" s="3">
        <v>41594.40625</v>
      </c>
      <c r="VY320" s="3">
        <v>41594.968055555553</v>
      </c>
      <c r="VZ320">
        <v>13.5</v>
      </c>
      <c r="WA320">
        <v>1</v>
      </c>
      <c r="WB320">
        <v>0</v>
      </c>
      <c r="WC320" s="3">
        <v>41594.968055555553</v>
      </c>
      <c r="WD320" s="3">
        <v>41597.857638888891</v>
      </c>
      <c r="WE320">
        <v>69.400000000000006</v>
      </c>
      <c r="WF320">
        <v>2</v>
      </c>
      <c r="WQ320">
        <v>82.9</v>
      </c>
      <c r="WR320">
        <v>1</v>
      </c>
      <c r="WS320">
        <v>0</v>
      </c>
      <c r="WT320">
        <v>0</v>
      </c>
      <c r="WU320">
        <v>0</v>
      </c>
      <c r="WV320">
        <v>1</v>
      </c>
      <c r="WW320">
        <v>2</v>
      </c>
      <c r="WY320">
        <v>427.31</v>
      </c>
      <c r="WZ320">
        <v>425.9</v>
      </c>
      <c r="XA320">
        <v>250</v>
      </c>
      <c r="XB320">
        <v>327.23</v>
      </c>
      <c r="XC320">
        <v>244.9</v>
      </c>
      <c r="XD320">
        <v>428.33</v>
      </c>
      <c r="XE320">
        <v>428</v>
      </c>
      <c r="XF320">
        <v>909.5</v>
      </c>
      <c r="XG320">
        <v>493.2</v>
      </c>
      <c r="XH320">
        <v>278.01</v>
      </c>
      <c r="XI320">
        <v>85.43</v>
      </c>
      <c r="XJ320">
        <v>58.61</v>
      </c>
      <c r="XK320">
        <v>45.71</v>
      </c>
      <c r="XL320">
        <v>933.1</v>
      </c>
      <c r="XO320">
        <v>41.999999999999929</v>
      </c>
      <c r="XP320" s="6">
        <v>0.69999999999999885</v>
      </c>
    </row>
    <row r="321" spans="1:640" x14ac:dyDescent="0.3">
      <c r="A321">
        <v>484</v>
      </c>
      <c r="B321">
        <v>1</v>
      </c>
      <c r="C321">
        <v>1</v>
      </c>
      <c r="D321">
        <v>1</v>
      </c>
      <c r="E321">
        <v>1</v>
      </c>
      <c r="F321">
        <v>2</v>
      </c>
      <c r="G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84</v>
      </c>
      <c r="AJ321">
        <v>2</v>
      </c>
      <c r="AK321">
        <v>1</v>
      </c>
      <c r="AL321">
        <v>2</v>
      </c>
      <c r="AM321">
        <v>1</v>
      </c>
      <c r="AN321">
        <v>1</v>
      </c>
      <c r="AO321">
        <v>1</v>
      </c>
      <c r="AP321">
        <v>0</v>
      </c>
      <c r="AQ321">
        <v>1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BA321">
        <v>1</v>
      </c>
      <c r="BB321">
        <v>0</v>
      </c>
      <c r="BC321">
        <v>0</v>
      </c>
      <c r="BD321">
        <v>1</v>
      </c>
      <c r="BF321">
        <v>1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S321">
        <v>1</v>
      </c>
      <c r="BT321">
        <v>0</v>
      </c>
      <c r="BU321">
        <v>0</v>
      </c>
      <c r="BV321">
        <v>0</v>
      </c>
      <c r="BW321">
        <v>1</v>
      </c>
      <c r="BX321">
        <v>0</v>
      </c>
      <c r="BY321">
        <v>0</v>
      </c>
      <c r="BZ321">
        <v>0</v>
      </c>
      <c r="CA321">
        <v>1</v>
      </c>
      <c r="CB321">
        <v>0</v>
      </c>
      <c r="CC321">
        <v>0</v>
      </c>
      <c r="CD321">
        <v>0</v>
      </c>
      <c r="CE321">
        <v>0</v>
      </c>
      <c r="CF321">
        <v>1</v>
      </c>
      <c r="CI321">
        <v>1</v>
      </c>
      <c r="CL321">
        <v>1</v>
      </c>
      <c r="CO321">
        <v>3</v>
      </c>
      <c r="CP321">
        <v>1</v>
      </c>
      <c r="CQ321" s="1">
        <v>41650</v>
      </c>
      <c r="CR321" s="2">
        <v>0.56458333333333333</v>
      </c>
      <c r="CS321" s="2">
        <v>0.56458333333333333</v>
      </c>
      <c r="CT321">
        <v>1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25.9</v>
      </c>
      <c r="DE321">
        <v>158</v>
      </c>
      <c r="DF321">
        <v>84</v>
      </c>
      <c r="DG321">
        <v>1</v>
      </c>
      <c r="DH321">
        <v>1</v>
      </c>
      <c r="DI321" s="2">
        <v>0.60416666666666663</v>
      </c>
      <c r="DJ321">
        <v>167</v>
      </c>
      <c r="DK321">
        <v>102</v>
      </c>
      <c r="DL321">
        <v>1</v>
      </c>
      <c r="DM321" s="2">
        <v>0.625</v>
      </c>
      <c r="DN321">
        <v>183</v>
      </c>
      <c r="DO321">
        <v>133</v>
      </c>
      <c r="DP321">
        <v>1</v>
      </c>
      <c r="DQ321" s="2">
        <v>0.74444444444444446</v>
      </c>
      <c r="DR321">
        <v>152</v>
      </c>
      <c r="DS321">
        <v>98</v>
      </c>
      <c r="DT321">
        <v>72</v>
      </c>
      <c r="DU321">
        <v>1</v>
      </c>
      <c r="DV321" s="2">
        <v>0.60416666666666663</v>
      </c>
      <c r="DW321">
        <v>77</v>
      </c>
      <c r="DX321">
        <v>1</v>
      </c>
      <c r="DY321" s="2">
        <v>0.625</v>
      </c>
      <c r="DZ321">
        <v>82</v>
      </c>
      <c r="EA321">
        <v>1</v>
      </c>
      <c r="EB321" s="2">
        <v>0.74444444444444446</v>
      </c>
      <c r="EC321">
        <v>68</v>
      </c>
      <c r="ED321">
        <v>28</v>
      </c>
      <c r="EE321">
        <v>1</v>
      </c>
      <c r="EF321" s="2">
        <v>0.60416666666666663</v>
      </c>
      <c r="EG321">
        <v>25</v>
      </c>
      <c r="EH321">
        <v>1</v>
      </c>
      <c r="EI321" s="2">
        <v>0.625</v>
      </c>
      <c r="EJ321">
        <v>29</v>
      </c>
      <c r="EK321">
        <v>1</v>
      </c>
      <c r="EL321" s="2">
        <v>0.74444444444444446</v>
      </c>
      <c r="EM321">
        <v>24</v>
      </c>
      <c r="EN321">
        <v>1</v>
      </c>
      <c r="EO321">
        <v>2</v>
      </c>
      <c r="EP321">
        <v>1</v>
      </c>
      <c r="EQ321" s="2">
        <v>0.60416666666666663</v>
      </c>
      <c r="ER321">
        <v>2</v>
      </c>
      <c r="ES321">
        <v>1</v>
      </c>
      <c r="ET321" s="2">
        <v>0.625</v>
      </c>
      <c r="EU321">
        <v>2</v>
      </c>
      <c r="EV321">
        <v>1</v>
      </c>
      <c r="EW321" s="2">
        <v>0.74444444444444446</v>
      </c>
      <c r="EX321">
        <v>2</v>
      </c>
      <c r="EY321">
        <v>1</v>
      </c>
      <c r="EZ321">
        <v>1</v>
      </c>
      <c r="FA321">
        <v>1</v>
      </c>
      <c r="FB321" s="2">
        <v>0.56458333333333333</v>
      </c>
      <c r="FI321">
        <v>2</v>
      </c>
      <c r="GC321">
        <v>1</v>
      </c>
      <c r="GD321">
        <v>0</v>
      </c>
      <c r="GE321">
        <v>1</v>
      </c>
      <c r="GF321">
        <v>0</v>
      </c>
      <c r="GG321">
        <v>0</v>
      </c>
      <c r="GH321">
        <v>1</v>
      </c>
      <c r="GI321">
        <v>0</v>
      </c>
      <c r="GJ321">
        <v>1</v>
      </c>
      <c r="GK321">
        <v>0</v>
      </c>
      <c r="GL321">
        <v>0</v>
      </c>
      <c r="GM321">
        <v>1</v>
      </c>
      <c r="GN321">
        <v>0</v>
      </c>
      <c r="GO321">
        <v>0</v>
      </c>
      <c r="GP321">
        <v>0</v>
      </c>
      <c r="GS321" s="2">
        <v>0.67291666666666661</v>
      </c>
      <c r="GX321" s="2">
        <v>0.61527777777777781</v>
      </c>
      <c r="GY321">
        <v>2</v>
      </c>
      <c r="GZ321">
        <v>2</v>
      </c>
      <c r="HZ321" s="2">
        <v>0.61458333333333337</v>
      </c>
      <c r="IA321">
        <v>4</v>
      </c>
      <c r="IB321">
        <v>2</v>
      </c>
      <c r="IP321" s="2">
        <v>0.68888888888888899</v>
      </c>
      <c r="IQ321">
        <v>1</v>
      </c>
      <c r="IV321">
        <v>0</v>
      </c>
      <c r="JC321">
        <v>0</v>
      </c>
      <c r="JD321">
        <v>0</v>
      </c>
      <c r="JE321">
        <v>0</v>
      </c>
      <c r="JF321">
        <v>0</v>
      </c>
      <c r="JG321">
        <v>0</v>
      </c>
      <c r="JH321">
        <v>0</v>
      </c>
      <c r="JI321">
        <v>0</v>
      </c>
      <c r="JJ321">
        <v>0</v>
      </c>
      <c r="JK321">
        <v>0</v>
      </c>
      <c r="JL321">
        <v>0</v>
      </c>
      <c r="JM321">
        <v>0</v>
      </c>
      <c r="JN321">
        <v>0</v>
      </c>
      <c r="JO321">
        <v>1</v>
      </c>
      <c r="JP321">
        <v>0</v>
      </c>
      <c r="JQ321">
        <v>0</v>
      </c>
      <c r="JR321">
        <v>0</v>
      </c>
      <c r="JS321">
        <v>1</v>
      </c>
      <c r="JT321">
        <v>1</v>
      </c>
      <c r="JU321">
        <v>0</v>
      </c>
      <c r="JV321">
        <v>0</v>
      </c>
      <c r="JW321">
        <v>0</v>
      </c>
      <c r="JX321">
        <v>0</v>
      </c>
      <c r="JY321">
        <v>0</v>
      </c>
      <c r="JZ321">
        <v>0</v>
      </c>
      <c r="KA321">
        <v>0</v>
      </c>
      <c r="KB321">
        <v>1</v>
      </c>
      <c r="KC321">
        <v>2</v>
      </c>
      <c r="KG321">
        <v>0</v>
      </c>
      <c r="KH321">
        <v>0</v>
      </c>
      <c r="KI321">
        <v>0</v>
      </c>
      <c r="KJ321">
        <v>0</v>
      </c>
      <c r="KK321">
        <v>0</v>
      </c>
      <c r="KL321">
        <v>0</v>
      </c>
      <c r="KM321">
        <v>0</v>
      </c>
      <c r="KN321">
        <v>0</v>
      </c>
      <c r="KO321">
        <v>0</v>
      </c>
      <c r="KP321">
        <v>0</v>
      </c>
      <c r="KQ321">
        <v>0</v>
      </c>
      <c r="KR321">
        <v>0</v>
      </c>
      <c r="KS321">
        <v>0</v>
      </c>
      <c r="KT321">
        <v>0</v>
      </c>
      <c r="KU321">
        <v>0</v>
      </c>
      <c r="KV321">
        <v>0</v>
      </c>
      <c r="KW321">
        <v>0</v>
      </c>
      <c r="KX321">
        <v>0</v>
      </c>
      <c r="KY321">
        <v>0</v>
      </c>
      <c r="KZ321">
        <v>0</v>
      </c>
      <c r="LA321">
        <v>0</v>
      </c>
      <c r="LB321">
        <v>0</v>
      </c>
      <c r="LC321">
        <v>0</v>
      </c>
      <c r="LD321">
        <v>0</v>
      </c>
      <c r="LH321">
        <v>0</v>
      </c>
      <c r="LI321">
        <v>0</v>
      </c>
      <c r="LJ321">
        <v>0</v>
      </c>
      <c r="LK321">
        <v>0</v>
      </c>
      <c r="LL321">
        <v>0</v>
      </c>
      <c r="LM321">
        <v>0</v>
      </c>
      <c r="LN321">
        <v>0</v>
      </c>
      <c r="LO321">
        <v>0</v>
      </c>
      <c r="LP321">
        <v>0</v>
      </c>
      <c r="LS321">
        <v>0</v>
      </c>
      <c r="LT321">
        <v>0</v>
      </c>
      <c r="LU321">
        <v>1</v>
      </c>
      <c r="LV321">
        <v>1</v>
      </c>
      <c r="LW321">
        <v>1</v>
      </c>
      <c r="LX321">
        <v>0</v>
      </c>
      <c r="LY321">
        <v>0</v>
      </c>
      <c r="LZ321">
        <v>0</v>
      </c>
      <c r="MA321">
        <v>0</v>
      </c>
      <c r="MB321">
        <v>1</v>
      </c>
      <c r="MC321">
        <v>0</v>
      </c>
      <c r="MD321">
        <v>0</v>
      </c>
      <c r="ME321">
        <v>0</v>
      </c>
      <c r="MF321">
        <v>0</v>
      </c>
      <c r="MG321">
        <v>1</v>
      </c>
      <c r="MH321">
        <v>0</v>
      </c>
      <c r="MI321">
        <v>0</v>
      </c>
      <c r="MJ321">
        <v>0</v>
      </c>
      <c r="MK321">
        <v>0</v>
      </c>
      <c r="ML321">
        <v>1</v>
      </c>
      <c r="MM321">
        <v>1</v>
      </c>
      <c r="MN321">
        <v>0</v>
      </c>
      <c r="MO321">
        <v>0</v>
      </c>
      <c r="MP321">
        <v>0</v>
      </c>
      <c r="MQ321">
        <v>0</v>
      </c>
      <c r="MR321">
        <v>0</v>
      </c>
      <c r="MS321">
        <v>1</v>
      </c>
      <c r="MT321">
        <v>0</v>
      </c>
      <c r="MU321">
        <v>0</v>
      </c>
      <c r="MV321">
        <v>0</v>
      </c>
      <c r="MW321">
        <v>0</v>
      </c>
      <c r="MX321">
        <v>0</v>
      </c>
      <c r="MY321">
        <v>0</v>
      </c>
      <c r="MZ321">
        <v>0</v>
      </c>
      <c r="NA321">
        <v>0</v>
      </c>
      <c r="NB321">
        <v>1</v>
      </c>
      <c r="NC321">
        <v>1</v>
      </c>
      <c r="ND321">
        <v>1</v>
      </c>
      <c r="NE321">
        <v>1</v>
      </c>
      <c r="NF321">
        <v>0</v>
      </c>
      <c r="NG321">
        <v>2</v>
      </c>
      <c r="NH321">
        <v>0</v>
      </c>
      <c r="NI321">
        <v>0</v>
      </c>
      <c r="NJ321">
        <v>140</v>
      </c>
      <c r="NK321">
        <v>143</v>
      </c>
      <c r="NL321">
        <v>4.3</v>
      </c>
      <c r="NM321">
        <v>4.3</v>
      </c>
      <c r="NN321">
        <v>107</v>
      </c>
      <c r="NO321">
        <v>102</v>
      </c>
      <c r="NP321">
        <v>27</v>
      </c>
      <c r="NQ321">
        <v>36</v>
      </c>
      <c r="NR321">
        <v>164</v>
      </c>
      <c r="NS321">
        <v>103</v>
      </c>
      <c r="NT321">
        <v>24</v>
      </c>
      <c r="NU321">
        <v>24</v>
      </c>
      <c r="NV321">
        <v>18</v>
      </c>
      <c r="NW321">
        <v>24</v>
      </c>
      <c r="NX321">
        <v>0.69</v>
      </c>
      <c r="NY321">
        <v>0.7</v>
      </c>
      <c r="NZ321">
        <v>0.7</v>
      </c>
      <c r="OA321">
        <v>0.79</v>
      </c>
      <c r="OC321">
        <v>0.3</v>
      </c>
      <c r="OE321">
        <v>2</v>
      </c>
      <c r="OH321">
        <v>0.26</v>
      </c>
      <c r="OI321">
        <v>1.53</v>
      </c>
      <c r="OJ321">
        <v>1.53</v>
      </c>
      <c r="OK321">
        <v>750</v>
      </c>
      <c r="ON321">
        <v>750</v>
      </c>
      <c r="OQ321">
        <v>7.4</v>
      </c>
      <c r="OR321">
        <v>6.4</v>
      </c>
      <c r="OS321">
        <v>41.2</v>
      </c>
      <c r="OT321">
        <v>37.9</v>
      </c>
      <c r="OU321">
        <v>1</v>
      </c>
      <c r="OV321" s="1">
        <v>41650</v>
      </c>
      <c r="OW321">
        <v>0</v>
      </c>
      <c r="OX321">
        <v>0</v>
      </c>
      <c r="OY321">
        <v>1</v>
      </c>
      <c r="OZ321">
        <v>0</v>
      </c>
      <c r="PA321">
        <v>0</v>
      </c>
      <c r="PB321">
        <v>0</v>
      </c>
      <c r="PC321">
        <v>0</v>
      </c>
      <c r="PD321">
        <v>0</v>
      </c>
      <c r="PE321">
        <v>1</v>
      </c>
      <c r="PF321">
        <v>0</v>
      </c>
      <c r="PG321">
        <v>1</v>
      </c>
      <c r="PH321">
        <v>1</v>
      </c>
      <c r="PI321">
        <v>0</v>
      </c>
      <c r="PJ321">
        <v>0</v>
      </c>
      <c r="PK321">
        <v>2</v>
      </c>
      <c r="PL321">
        <v>0</v>
      </c>
      <c r="PM321">
        <v>0</v>
      </c>
      <c r="PN321">
        <v>0</v>
      </c>
      <c r="PO321">
        <v>0</v>
      </c>
      <c r="PP321">
        <v>0</v>
      </c>
      <c r="PQ321">
        <v>0</v>
      </c>
      <c r="PR321">
        <v>0</v>
      </c>
      <c r="PS321">
        <v>0</v>
      </c>
      <c r="PT321">
        <v>0</v>
      </c>
      <c r="PU321">
        <v>0</v>
      </c>
      <c r="PV321">
        <v>0</v>
      </c>
      <c r="PW321">
        <v>0</v>
      </c>
      <c r="PX321">
        <v>0</v>
      </c>
      <c r="PY321">
        <v>0</v>
      </c>
      <c r="PZ321">
        <v>0</v>
      </c>
      <c r="QA321">
        <v>1</v>
      </c>
      <c r="QB321" s="1">
        <v>41650</v>
      </c>
      <c r="QC321">
        <v>0</v>
      </c>
      <c r="QD321">
        <v>0</v>
      </c>
      <c r="QE321">
        <v>0</v>
      </c>
      <c r="QF321">
        <v>0</v>
      </c>
      <c r="QG321">
        <v>1</v>
      </c>
      <c r="QH321">
        <v>0</v>
      </c>
      <c r="QI321">
        <v>0</v>
      </c>
      <c r="QJ321">
        <v>0</v>
      </c>
      <c r="QK321">
        <v>0</v>
      </c>
      <c r="QL321">
        <v>0</v>
      </c>
      <c r="QM321">
        <v>0</v>
      </c>
      <c r="QN321">
        <v>0</v>
      </c>
      <c r="QO321">
        <v>0</v>
      </c>
      <c r="QP321">
        <v>1</v>
      </c>
      <c r="QQ321">
        <v>1</v>
      </c>
      <c r="QR321">
        <v>0</v>
      </c>
      <c r="QS321">
        <v>0</v>
      </c>
      <c r="QT321">
        <v>1</v>
      </c>
      <c r="QU321">
        <v>0</v>
      </c>
      <c r="QV321">
        <v>0</v>
      </c>
      <c r="QW321">
        <v>0</v>
      </c>
      <c r="QX321">
        <v>0</v>
      </c>
      <c r="QY321">
        <v>0</v>
      </c>
      <c r="QZ321">
        <v>0</v>
      </c>
      <c r="RA321">
        <v>0</v>
      </c>
      <c r="RB321">
        <v>0</v>
      </c>
      <c r="RC321">
        <v>0</v>
      </c>
      <c r="RD321">
        <v>0</v>
      </c>
      <c r="RE321">
        <v>0</v>
      </c>
      <c r="RF321">
        <v>0</v>
      </c>
      <c r="RG321">
        <v>1</v>
      </c>
      <c r="RH321">
        <v>2</v>
      </c>
      <c r="RI321">
        <v>0</v>
      </c>
      <c r="RJ321">
        <v>0</v>
      </c>
      <c r="RK321">
        <v>0</v>
      </c>
      <c r="RL321">
        <v>0</v>
      </c>
      <c r="RM321">
        <v>0</v>
      </c>
      <c r="RN321">
        <v>0</v>
      </c>
      <c r="RO321">
        <v>0</v>
      </c>
      <c r="RP321">
        <v>0</v>
      </c>
      <c r="RQ321">
        <v>0</v>
      </c>
      <c r="RR321">
        <v>0</v>
      </c>
      <c r="RS321">
        <v>0</v>
      </c>
      <c r="RT321">
        <v>0</v>
      </c>
      <c r="RU321">
        <v>0</v>
      </c>
      <c r="RV321">
        <v>2</v>
      </c>
      <c r="RZ321">
        <v>0</v>
      </c>
      <c r="SA321">
        <v>0</v>
      </c>
      <c r="SB321">
        <v>0</v>
      </c>
      <c r="SC321">
        <v>0</v>
      </c>
      <c r="SD321">
        <v>2</v>
      </c>
      <c r="SE321">
        <v>1</v>
      </c>
      <c r="SF321" s="1">
        <v>41653</v>
      </c>
      <c r="SG321">
        <v>1</v>
      </c>
      <c r="SH321">
        <v>3</v>
      </c>
      <c r="SI321">
        <v>2</v>
      </c>
      <c r="SJ321">
        <v>1</v>
      </c>
      <c r="SK321">
        <v>3</v>
      </c>
      <c r="SL321">
        <v>4</v>
      </c>
      <c r="SM321">
        <v>4</v>
      </c>
      <c r="SN321">
        <v>1</v>
      </c>
      <c r="SO321">
        <v>0</v>
      </c>
      <c r="SP321">
        <v>1</v>
      </c>
      <c r="SQ321">
        <v>1</v>
      </c>
      <c r="SR321">
        <v>0</v>
      </c>
      <c r="SS321">
        <v>0</v>
      </c>
      <c r="ST321">
        <v>0</v>
      </c>
      <c r="SU321">
        <v>0</v>
      </c>
      <c r="SV321">
        <v>0</v>
      </c>
      <c r="SW321">
        <v>0</v>
      </c>
      <c r="SX321">
        <v>0</v>
      </c>
      <c r="SY321">
        <v>0</v>
      </c>
      <c r="SZ321">
        <v>0</v>
      </c>
      <c r="TA321">
        <v>0</v>
      </c>
      <c r="TB321">
        <v>0</v>
      </c>
      <c r="TC321">
        <v>0</v>
      </c>
      <c r="TD321">
        <v>0</v>
      </c>
      <c r="TE321">
        <v>0</v>
      </c>
      <c r="TF321">
        <v>0</v>
      </c>
      <c r="TG321">
        <v>1</v>
      </c>
      <c r="TH321">
        <v>1</v>
      </c>
      <c r="TI321">
        <v>0</v>
      </c>
      <c r="TJ321">
        <v>0</v>
      </c>
      <c r="TK321">
        <v>1</v>
      </c>
      <c r="TL321">
        <v>0</v>
      </c>
      <c r="TM321">
        <v>0</v>
      </c>
      <c r="TN321">
        <v>1</v>
      </c>
      <c r="TO321">
        <v>0</v>
      </c>
      <c r="TP321">
        <v>0</v>
      </c>
      <c r="TQ321">
        <v>1</v>
      </c>
      <c r="TR321">
        <v>0</v>
      </c>
      <c r="TS321">
        <v>1</v>
      </c>
      <c r="TT321">
        <v>0</v>
      </c>
      <c r="TU321">
        <v>0</v>
      </c>
      <c r="TV321">
        <v>1</v>
      </c>
      <c r="TW321">
        <v>1</v>
      </c>
      <c r="TX321">
        <v>0</v>
      </c>
      <c r="TY321">
        <v>0</v>
      </c>
      <c r="TZ321">
        <v>0</v>
      </c>
      <c r="UA321">
        <v>0</v>
      </c>
      <c r="UB321">
        <v>0</v>
      </c>
      <c r="UC321">
        <v>0</v>
      </c>
      <c r="UD321">
        <v>0</v>
      </c>
      <c r="UE321">
        <v>1</v>
      </c>
      <c r="UF321" s="1">
        <v>41782</v>
      </c>
      <c r="UG321">
        <v>2</v>
      </c>
      <c r="UH321">
        <v>0</v>
      </c>
      <c r="UI321">
        <v>0</v>
      </c>
      <c r="UJ321">
        <v>1</v>
      </c>
      <c r="UK321">
        <v>2</v>
      </c>
      <c r="UL321">
        <v>1</v>
      </c>
      <c r="UM321">
        <v>2</v>
      </c>
      <c r="UN321">
        <v>1</v>
      </c>
      <c r="UO321">
        <v>173</v>
      </c>
      <c r="UP321">
        <v>85</v>
      </c>
      <c r="UQ321">
        <v>1</v>
      </c>
      <c r="UR321">
        <v>69</v>
      </c>
      <c r="US321">
        <v>1</v>
      </c>
      <c r="UT321">
        <v>20</v>
      </c>
      <c r="UU321">
        <v>1</v>
      </c>
      <c r="UV321">
        <v>125</v>
      </c>
      <c r="UW321" s="1">
        <v>41654</v>
      </c>
      <c r="UX321">
        <v>26.1</v>
      </c>
      <c r="UY321">
        <v>1</v>
      </c>
      <c r="UZ321" s="2">
        <v>0.61944444444444446</v>
      </c>
      <c r="VA321">
        <v>4</v>
      </c>
      <c r="VD321">
        <v>3</v>
      </c>
      <c r="VE321">
        <v>2</v>
      </c>
      <c r="VK321">
        <v>2</v>
      </c>
      <c r="VT321">
        <v>1</v>
      </c>
      <c r="VV321">
        <v>2</v>
      </c>
      <c r="VX321" s="3">
        <v>41650.564583333333</v>
      </c>
      <c r="VY321" s="3">
        <v>41650.939583333333</v>
      </c>
      <c r="VZ321">
        <v>9</v>
      </c>
      <c r="WA321">
        <v>1</v>
      </c>
      <c r="WB321">
        <v>0</v>
      </c>
      <c r="WC321" s="3">
        <v>41650.939583333333</v>
      </c>
      <c r="WD321" s="3">
        <v>41654.643750000003</v>
      </c>
      <c r="WE321">
        <v>87.9</v>
      </c>
      <c r="WF321">
        <v>2</v>
      </c>
      <c r="WQ321">
        <v>96.9</v>
      </c>
      <c r="WR321">
        <v>2</v>
      </c>
      <c r="WS321">
        <v>0</v>
      </c>
      <c r="WT321">
        <v>0</v>
      </c>
      <c r="WU321">
        <v>0</v>
      </c>
      <c r="WV321">
        <v>0</v>
      </c>
      <c r="WW321">
        <v>2</v>
      </c>
      <c r="WY321">
        <v>428</v>
      </c>
      <c r="WZ321">
        <v>263</v>
      </c>
      <c r="XA321">
        <v>707.03</v>
      </c>
      <c r="XB321">
        <v>707.21</v>
      </c>
      <c r="XC321">
        <v>411.89</v>
      </c>
      <c r="XD321">
        <v>333.4</v>
      </c>
      <c r="XE321">
        <v>427.31</v>
      </c>
      <c r="XF321">
        <v>401.9</v>
      </c>
      <c r="XG321">
        <v>272.39999999999998</v>
      </c>
      <c r="XI321">
        <v>85.1</v>
      </c>
      <c r="XO321">
        <v>72.000000000000057</v>
      </c>
      <c r="XP321" s="6">
        <v>1.2000000000000011</v>
      </c>
    </row>
    <row r="322" spans="1:640" x14ac:dyDescent="0.3">
      <c r="A322">
        <v>485</v>
      </c>
      <c r="B322">
        <v>1</v>
      </c>
      <c r="C322">
        <v>1</v>
      </c>
      <c r="D322">
        <v>1</v>
      </c>
      <c r="E322">
        <v>1</v>
      </c>
      <c r="F322">
        <v>2</v>
      </c>
      <c r="G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89</v>
      </c>
      <c r="AJ322">
        <v>2</v>
      </c>
      <c r="AK322">
        <v>1</v>
      </c>
      <c r="AL322">
        <v>2</v>
      </c>
      <c r="AM322">
        <v>1</v>
      </c>
      <c r="AN322">
        <v>1</v>
      </c>
      <c r="AO322">
        <v>1</v>
      </c>
      <c r="AP322">
        <v>1</v>
      </c>
      <c r="AQ322">
        <v>1</v>
      </c>
      <c r="AR322">
        <v>0</v>
      </c>
      <c r="AS322">
        <v>0</v>
      </c>
      <c r="AT322">
        <v>1</v>
      </c>
      <c r="AU322">
        <v>0</v>
      </c>
      <c r="AV322">
        <v>1</v>
      </c>
      <c r="AW322">
        <v>0</v>
      </c>
      <c r="AX322">
        <v>0</v>
      </c>
      <c r="AY322">
        <v>1</v>
      </c>
      <c r="BA322">
        <v>0</v>
      </c>
      <c r="BB322">
        <v>0</v>
      </c>
      <c r="BC322">
        <v>1</v>
      </c>
      <c r="BD322">
        <v>0</v>
      </c>
      <c r="BE322">
        <v>1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S322">
        <v>0</v>
      </c>
      <c r="BT322">
        <v>1</v>
      </c>
      <c r="BU322">
        <v>1</v>
      </c>
      <c r="BV322">
        <v>0</v>
      </c>
      <c r="BW322">
        <v>1</v>
      </c>
      <c r="BX322">
        <v>0</v>
      </c>
      <c r="BY322">
        <v>1</v>
      </c>
      <c r="BZ322">
        <v>1</v>
      </c>
      <c r="CA322">
        <v>0</v>
      </c>
      <c r="CB322">
        <v>1</v>
      </c>
      <c r="CC322">
        <v>0</v>
      </c>
      <c r="CD322">
        <v>0</v>
      </c>
      <c r="CE322">
        <v>0</v>
      </c>
      <c r="CG322">
        <v>1</v>
      </c>
      <c r="CI322">
        <v>1</v>
      </c>
      <c r="CK322">
        <v>3</v>
      </c>
      <c r="CO322">
        <v>1</v>
      </c>
      <c r="CP322">
        <v>2</v>
      </c>
      <c r="CQ322" s="1">
        <v>41672</v>
      </c>
      <c r="CR322" s="2">
        <v>0.32777777777777778</v>
      </c>
      <c r="CS322" s="2">
        <v>0.32777777777777778</v>
      </c>
      <c r="CT322">
        <v>1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26.6</v>
      </c>
      <c r="DE322">
        <v>169</v>
      </c>
      <c r="DF322">
        <v>86</v>
      </c>
      <c r="DG322">
        <v>1</v>
      </c>
      <c r="DH322">
        <v>1</v>
      </c>
      <c r="DI322" s="2">
        <v>0.375</v>
      </c>
      <c r="DJ322">
        <v>148</v>
      </c>
      <c r="DK322">
        <v>94</v>
      </c>
      <c r="DL322">
        <v>1</v>
      </c>
      <c r="DM322" s="2">
        <v>0.41666666666666669</v>
      </c>
      <c r="DN322">
        <v>123</v>
      </c>
      <c r="DO322">
        <v>58</v>
      </c>
      <c r="DP322">
        <v>1</v>
      </c>
      <c r="DQ322" s="2">
        <v>0.45833333333333331</v>
      </c>
      <c r="DR322">
        <v>128</v>
      </c>
      <c r="DS322">
        <v>104</v>
      </c>
      <c r="DT322">
        <v>78</v>
      </c>
      <c r="DU322">
        <v>1</v>
      </c>
      <c r="DV322" s="2">
        <v>0.375</v>
      </c>
      <c r="DW322">
        <v>67</v>
      </c>
      <c r="DX322">
        <v>1</v>
      </c>
      <c r="DY322" s="2">
        <v>0.41666666666666669</v>
      </c>
      <c r="DZ322">
        <v>63</v>
      </c>
      <c r="EA322">
        <v>1</v>
      </c>
      <c r="EB322" s="2">
        <v>0.45833333333333331</v>
      </c>
      <c r="EC322">
        <v>62</v>
      </c>
      <c r="ED322">
        <v>24</v>
      </c>
      <c r="EE322">
        <v>1</v>
      </c>
      <c r="EF322" s="2">
        <v>0.375</v>
      </c>
      <c r="EG322">
        <v>19</v>
      </c>
      <c r="EH322">
        <v>1</v>
      </c>
      <c r="EI322" s="2">
        <v>0.41666666666666669</v>
      </c>
      <c r="EJ322">
        <v>16</v>
      </c>
      <c r="EK322">
        <v>1</v>
      </c>
      <c r="EL322" s="2">
        <v>0.45833333333333331</v>
      </c>
      <c r="EM322">
        <v>22</v>
      </c>
      <c r="EN322">
        <v>1</v>
      </c>
      <c r="EO322">
        <v>5</v>
      </c>
      <c r="EP322">
        <v>1</v>
      </c>
      <c r="EQ322" s="2">
        <v>0.375</v>
      </c>
      <c r="ER322">
        <v>5</v>
      </c>
      <c r="ES322">
        <v>1</v>
      </c>
      <c r="ET322" s="2">
        <v>0.41666666666666669</v>
      </c>
      <c r="EU322">
        <v>5</v>
      </c>
      <c r="EV322">
        <v>1</v>
      </c>
      <c r="EW322" s="2">
        <v>0.45833333333333331</v>
      </c>
      <c r="EX322">
        <v>5</v>
      </c>
      <c r="EY322">
        <v>1</v>
      </c>
      <c r="EZ322">
        <v>1</v>
      </c>
      <c r="FA322">
        <v>2</v>
      </c>
      <c r="FC322" s="2">
        <v>0.32777777777777778</v>
      </c>
      <c r="FI322">
        <v>1</v>
      </c>
      <c r="FJ322">
        <v>1</v>
      </c>
      <c r="FK322">
        <v>3</v>
      </c>
      <c r="FN322" s="2">
        <v>0.3743055555555555</v>
      </c>
      <c r="FS322">
        <v>1</v>
      </c>
      <c r="FT322">
        <v>1</v>
      </c>
      <c r="FU322">
        <v>2</v>
      </c>
      <c r="FW322" s="2">
        <v>0.46875</v>
      </c>
      <c r="GC322">
        <v>1</v>
      </c>
      <c r="GD322">
        <v>0</v>
      </c>
      <c r="GE322">
        <v>0</v>
      </c>
      <c r="GF322">
        <v>0</v>
      </c>
      <c r="GG322">
        <v>0</v>
      </c>
      <c r="GH322">
        <v>1</v>
      </c>
      <c r="GI322">
        <v>0</v>
      </c>
      <c r="GJ322">
        <v>1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X322" s="2">
        <v>0.4680555555555555</v>
      </c>
      <c r="GY322">
        <v>2</v>
      </c>
      <c r="GZ322">
        <v>2</v>
      </c>
      <c r="HZ322" s="2">
        <v>0.37291666666666662</v>
      </c>
      <c r="IA322">
        <v>4</v>
      </c>
      <c r="IB322">
        <v>2</v>
      </c>
      <c r="IV322">
        <v>0</v>
      </c>
      <c r="IW322">
        <v>240</v>
      </c>
      <c r="IX322">
        <v>240</v>
      </c>
      <c r="IY322">
        <v>2</v>
      </c>
      <c r="JA322" s="2">
        <v>0.47222222222222227</v>
      </c>
      <c r="JB322">
        <v>800</v>
      </c>
      <c r="JC322">
        <v>0</v>
      </c>
      <c r="JD322">
        <v>0</v>
      </c>
      <c r="JE322">
        <v>1</v>
      </c>
      <c r="JF322">
        <v>0</v>
      </c>
      <c r="JG322">
        <v>0</v>
      </c>
      <c r="JH322">
        <v>0</v>
      </c>
      <c r="JI322">
        <v>0</v>
      </c>
      <c r="JJ322">
        <v>0</v>
      </c>
      <c r="JK322">
        <v>1</v>
      </c>
      <c r="JL322">
        <v>1</v>
      </c>
      <c r="JM322">
        <v>0</v>
      </c>
      <c r="JN322">
        <v>0</v>
      </c>
      <c r="JO322">
        <v>1</v>
      </c>
      <c r="JP322">
        <v>1</v>
      </c>
      <c r="JQ322">
        <v>1</v>
      </c>
      <c r="JR322">
        <v>0</v>
      </c>
      <c r="JS322">
        <v>1</v>
      </c>
      <c r="JT322">
        <v>1</v>
      </c>
      <c r="JU322">
        <v>1</v>
      </c>
      <c r="JV322">
        <v>0</v>
      </c>
      <c r="JW322">
        <v>1</v>
      </c>
      <c r="JX322">
        <v>0</v>
      </c>
      <c r="JY322">
        <v>0</v>
      </c>
      <c r="JZ322">
        <v>0</v>
      </c>
      <c r="KA322">
        <v>0</v>
      </c>
      <c r="KB322">
        <v>1</v>
      </c>
      <c r="KC322">
        <v>2</v>
      </c>
      <c r="KF322">
        <v>2</v>
      </c>
      <c r="KG322">
        <v>0</v>
      </c>
      <c r="KH322">
        <v>1</v>
      </c>
      <c r="KI322">
        <v>0</v>
      </c>
      <c r="KJ322">
        <v>0</v>
      </c>
      <c r="KK322">
        <v>0</v>
      </c>
      <c r="KL322">
        <v>0</v>
      </c>
      <c r="KM322">
        <v>0</v>
      </c>
      <c r="KN322">
        <v>0</v>
      </c>
      <c r="KO322">
        <v>0</v>
      </c>
      <c r="KP322">
        <v>0</v>
      </c>
      <c r="KQ322">
        <v>0</v>
      </c>
      <c r="KR322">
        <v>0</v>
      </c>
      <c r="KS322">
        <v>1</v>
      </c>
      <c r="KT322">
        <v>0</v>
      </c>
      <c r="KU322">
        <v>0</v>
      </c>
      <c r="KV322">
        <v>0</v>
      </c>
      <c r="KW322">
        <v>0</v>
      </c>
      <c r="KX322">
        <v>0</v>
      </c>
      <c r="KY322">
        <v>0</v>
      </c>
      <c r="KZ322">
        <v>0</v>
      </c>
      <c r="LA322">
        <v>0</v>
      </c>
      <c r="LB322">
        <v>0</v>
      </c>
      <c r="LC322">
        <v>0</v>
      </c>
      <c r="LD322">
        <v>0</v>
      </c>
      <c r="LH322">
        <v>0</v>
      </c>
      <c r="LI322">
        <v>0</v>
      </c>
      <c r="LJ322">
        <v>1</v>
      </c>
      <c r="LK322">
        <v>0</v>
      </c>
      <c r="LL322">
        <v>0</v>
      </c>
      <c r="LM322">
        <v>1</v>
      </c>
      <c r="LN322">
        <v>1</v>
      </c>
      <c r="LO322">
        <v>0</v>
      </c>
      <c r="LP322">
        <v>0</v>
      </c>
      <c r="LS322">
        <v>0</v>
      </c>
      <c r="LT322">
        <v>0</v>
      </c>
      <c r="LU322">
        <v>1</v>
      </c>
      <c r="LV322">
        <v>1</v>
      </c>
      <c r="LW322">
        <v>0</v>
      </c>
      <c r="LX322">
        <v>1</v>
      </c>
      <c r="LY322">
        <v>1</v>
      </c>
      <c r="LZ322">
        <v>0</v>
      </c>
      <c r="MA322">
        <v>0</v>
      </c>
      <c r="MB322">
        <v>1</v>
      </c>
      <c r="MC322">
        <v>0</v>
      </c>
      <c r="MD322">
        <v>0</v>
      </c>
      <c r="ME322">
        <v>0</v>
      </c>
      <c r="MF322">
        <v>0</v>
      </c>
      <c r="MG322">
        <v>0</v>
      </c>
      <c r="MH322">
        <v>0</v>
      </c>
      <c r="MI322">
        <v>0</v>
      </c>
      <c r="MJ322">
        <v>0</v>
      </c>
      <c r="MK322">
        <v>0</v>
      </c>
      <c r="ML322">
        <v>0</v>
      </c>
      <c r="MM322">
        <v>0</v>
      </c>
      <c r="MN322">
        <v>1</v>
      </c>
      <c r="MO322">
        <v>0</v>
      </c>
      <c r="MP322">
        <v>0</v>
      </c>
      <c r="MQ322">
        <v>0</v>
      </c>
      <c r="MR322">
        <v>0</v>
      </c>
      <c r="MS322">
        <v>0</v>
      </c>
      <c r="MT322">
        <v>0</v>
      </c>
      <c r="MU322">
        <v>0</v>
      </c>
      <c r="MV322">
        <v>0</v>
      </c>
      <c r="MW322">
        <v>0</v>
      </c>
      <c r="MX322">
        <v>0</v>
      </c>
      <c r="MY322">
        <v>1</v>
      </c>
      <c r="MZ322">
        <v>0</v>
      </c>
      <c r="NA322">
        <v>0</v>
      </c>
      <c r="NB322">
        <v>1</v>
      </c>
      <c r="NC322">
        <v>1</v>
      </c>
      <c r="ND322">
        <v>1</v>
      </c>
      <c r="NE322">
        <v>0</v>
      </c>
      <c r="NF322">
        <v>0</v>
      </c>
      <c r="NG322">
        <v>1</v>
      </c>
      <c r="NH322">
        <v>0</v>
      </c>
      <c r="NI322">
        <v>0</v>
      </c>
      <c r="NJ322">
        <v>131</v>
      </c>
      <c r="NK322">
        <v>135</v>
      </c>
      <c r="NL322">
        <v>5.0999999999999996</v>
      </c>
      <c r="NM322">
        <v>4.0999999999999996</v>
      </c>
      <c r="NN322">
        <v>104</v>
      </c>
      <c r="NO322">
        <v>104</v>
      </c>
      <c r="NP322">
        <v>18</v>
      </c>
      <c r="NQ322">
        <v>23</v>
      </c>
      <c r="NR322">
        <v>105</v>
      </c>
      <c r="NS322">
        <v>87</v>
      </c>
      <c r="NT322">
        <v>34</v>
      </c>
      <c r="NV322">
        <v>34</v>
      </c>
      <c r="NW322">
        <v>37</v>
      </c>
      <c r="NX322">
        <v>1.64</v>
      </c>
      <c r="NZ322">
        <v>1.62</v>
      </c>
      <c r="OA322">
        <v>1.65</v>
      </c>
      <c r="OD322">
        <v>1.9</v>
      </c>
      <c r="OE322">
        <v>2.2000000000000002</v>
      </c>
      <c r="OH322">
        <v>1.1499999999999999</v>
      </c>
      <c r="OI322">
        <v>0.77</v>
      </c>
      <c r="OJ322">
        <v>1.1499999999999999</v>
      </c>
      <c r="OQ322">
        <v>13.9</v>
      </c>
      <c r="OR322">
        <v>11.1</v>
      </c>
      <c r="OS322">
        <v>32.200000000000003</v>
      </c>
      <c r="OT322">
        <v>31.7</v>
      </c>
      <c r="OU322">
        <v>1</v>
      </c>
      <c r="OV322" s="1">
        <v>41672</v>
      </c>
      <c r="OW322">
        <v>0</v>
      </c>
      <c r="OX322">
        <v>0</v>
      </c>
      <c r="OY322">
        <v>0</v>
      </c>
      <c r="OZ322">
        <v>0</v>
      </c>
      <c r="PA322">
        <v>0</v>
      </c>
      <c r="PB322">
        <v>0</v>
      </c>
      <c r="PC322">
        <v>0</v>
      </c>
      <c r="PD322">
        <v>0</v>
      </c>
      <c r="PE322">
        <v>0</v>
      </c>
      <c r="PF322">
        <v>0</v>
      </c>
      <c r="PG322">
        <v>1</v>
      </c>
      <c r="PH322">
        <v>1</v>
      </c>
      <c r="PI322">
        <v>0</v>
      </c>
      <c r="PJ322">
        <v>0</v>
      </c>
      <c r="PK322">
        <v>2</v>
      </c>
      <c r="PL322">
        <v>0</v>
      </c>
      <c r="PM322">
        <v>0</v>
      </c>
      <c r="PN322">
        <v>0</v>
      </c>
      <c r="PO322">
        <v>0</v>
      </c>
      <c r="PP322">
        <v>0</v>
      </c>
      <c r="PQ322">
        <v>0</v>
      </c>
      <c r="PR322">
        <v>0</v>
      </c>
      <c r="PS322">
        <v>0</v>
      </c>
      <c r="PT322">
        <v>0</v>
      </c>
      <c r="PU322">
        <v>0</v>
      </c>
      <c r="PV322">
        <v>0</v>
      </c>
      <c r="PW322">
        <v>0</v>
      </c>
      <c r="PX322">
        <v>0</v>
      </c>
      <c r="PY322">
        <v>0</v>
      </c>
      <c r="PZ322">
        <v>0</v>
      </c>
      <c r="QA322">
        <v>1</v>
      </c>
      <c r="QB322" s="1">
        <v>41672</v>
      </c>
      <c r="QC322">
        <v>0</v>
      </c>
      <c r="QD322">
        <v>0</v>
      </c>
      <c r="QE322">
        <v>0</v>
      </c>
      <c r="QF322">
        <v>0</v>
      </c>
      <c r="QG322">
        <v>1</v>
      </c>
      <c r="QH322">
        <v>0</v>
      </c>
      <c r="QI322">
        <v>0</v>
      </c>
      <c r="QJ322">
        <v>0</v>
      </c>
      <c r="QK322">
        <v>0</v>
      </c>
      <c r="QL322">
        <v>0</v>
      </c>
      <c r="QM322">
        <v>1</v>
      </c>
      <c r="QN322">
        <v>0</v>
      </c>
      <c r="QO322">
        <v>0</v>
      </c>
      <c r="QP322">
        <v>0</v>
      </c>
      <c r="QQ322">
        <v>1</v>
      </c>
      <c r="QR322">
        <v>0</v>
      </c>
      <c r="QS322">
        <v>1</v>
      </c>
      <c r="QT322">
        <v>2</v>
      </c>
      <c r="QU322">
        <v>0</v>
      </c>
      <c r="QV322">
        <v>0</v>
      </c>
      <c r="QW322">
        <v>0</v>
      </c>
      <c r="QX322">
        <v>0</v>
      </c>
      <c r="QY322">
        <v>0</v>
      </c>
      <c r="QZ322">
        <v>0</v>
      </c>
      <c r="RA322">
        <v>0</v>
      </c>
      <c r="RB322">
        <v>0</v>
      </c>
      <c r="RC322">
        <v>0</v>
      </c>
      <c r="RD322">
        <v>0</v>
      </c>
      <c r="RE322">
        <v>0</v>
      </c>
      <c r="RF322">
        <v>0</v>
      </c>
      <c r="RG322">
        <v>0</v>
      </c>
      <c r="RI322">
        <v>0</v>
      </c>
      <c r="RJ322">
        <v>0</v>
      </c>
      <c r="RK322">
        <v>0</v>
      </c>
      <c r="RL322">
        <v>0</v>
      </c>
      <c r="RM322">
        <v>0</v>
      </c>
      <c r="RN322">
        <v>0</v>
      </c>
      <c r="RO322">
        <v>0</v>
      </c>
      <c r="RP322">
        <v>0</v>
      </c>
      <c r="RQ322">
        <v>0</v>
      </c>
      <c r="RR322">
        <v>0</v>
      </c>
      <c r="RS322">
        <v>0</v>
      </c>
      <c r="RT322">
        <v>0</v>
      </c>
      <c r="RU322">
        <v>0</v>
      </c>
      <c r="RV322">
        <v>2</v>
      </c>
      <c r="RZ322">
        <v>0</v>
      </c>
      <c r="SA322">
        <v>0</v>
      </c>
      <c r="SB322">
        <v>0</v>
      </c>
      <c r="SC322">
        <v>0</v>
      </c>
      <c r="SD322">
        <v>1</v>
      </c>
      <c r="SE322">
        <v>2</v>
      </c>
      <c r="SO322">
        <v>0</v>
      </c>
      <c r="SP322">
        <v>0</v>
      </c>
      <c r="SQ322">
        <v>0</v>
      </c>
      <c r="SR322">
        <v>0</v>
      </c>
      <c r="SS322">
        <v>0</v>
      </c>
      <c r="ST322">
        <v>0</v>
      </c>
      <c r="SU322">
        <v>0</v>
      </c>
      <c r="SV322">
        <v>0</v>
      </c>
      <c r="SW322">
        <v>0</v>
      </c>
      <c r="SX322">
        <v>0</v>
      </c>
      <c r="SY322">
        <v>0</v>
      </c>
      <c r="SZ322">
        <v>0</v>
      </c>
      <c r="TA322">
        <v>0</v>
      </c>
      <c r="TB322">
        <v>0</v>
      </c>
      <c r="TC322">
        <v>0</v>
      </c>
      <c r="TD322">
        <v>0</v>
      </c>
      <c r="TE322">
        <v>0</v>
      </c>
      <c r="TF322">
        <v>0</v>
      </c>
      <c r="TG322">
        <v>1</v>
      </c>
      <c r="TH322">
        <v>0</v>
      </c>
      <c r="TI322">
        <v>0</v>
      </c>
      <c r="TJ322">
        <v>1</v>
      </c>
      <c r="TK322">
        <v>0</v>
      </c>
      <c r="TL322">
        <v>1</v>
      </c>
      <c r="TM322">
        <v>0</v>
      </c>
      <c r="TN322">
        <v>1</v>
      </c>
      <c r="TO322">
        <v>0</v>
      </c>
      <c r="TP322">
        <v>0</v>
      </c>
      <c r="TQ322">
        <v>0</v>
      </c>
      <c r="TR322">
        <v>0</v>
      </c>
      <c r="TS322">
        <v>1</v>
      </c>
      <c r="TT322">
        <v>0</v>
      </c>
      <c r="TU322">
        <v>0</v>
      </c>
      <c r="TV322">
        <v>0</v>
      </c>
      <c r="TW322">
        <v>1</v>
      </c>
      <c r="TX322">
        <v>0</v>
      </c>
      <c r="TY322">
        <v>0</v>
      </c>
      <c r="TZ322">
        <v>1</v>
      </c>
      <c r="UA322">
        <v>0</v>
      </c>
      <c r="UB322">
        <v>0</v>
      </c>
      <c r="UC322">
        <v>0</v>
      </c>
      <c r="UD322">
        <v>0</v>
      </c>
      <c r="UE322">
        <v>1</v>
      </c>
      <c r="UF322" s="1">
        <v>41796</v>
      </c>
      <c r="UG322">
        <v>2</v>
      </c>
      <c r="UH322">
        <v>0</v>
      </c>
      <c r="UI322">
        <v>0</v>
      </c>
      <c r="UJ322">
        <v>1</v>
      </c>
      <c r="UK322">
        <v>2</v>
      </c>
      <c r="UL322">
        <v>1</v>
      </c>
      <c r="UM322">
        <v>2</v>
      </c>
      <c r="UN322">
        <v>1</v>
      </c>
      <c r="UO322">
        <v>105</v>
      </c>
      <c r="UP322">
        <v>50</v>
      </c>
      <c r="UQ322">
        <v>1</v>
      </c>
      <c r="UR322">
        <v>65</v>
      </c>
      <c r="US322">
        <v>1</v>
      </c>
      <c r="UT322">
        <v>24</v>
      </c>
      <c r="UU322">
        <v>1</v>
      </c>
      <c r="UV322">
        <v>119</v>
      </c>
      <c r="UW322" s="1">
        <v>41673</v>
      </c>
      <c r="UX322">
        <v>25.7</v>
      </c>
      <c r="UY322">
        <v>1</v>
      </c>
      <c r="UZ322" s="2">
        <v>0.54861111111111105</v>
      </c>
      <c r="VA322">
        <v>4</v>
      </c>
      <c r="VB322">
        <v>20</v>
      </c>
      <c r="VC322">
        <v>20</v>
      </c>
      <c r="VD322">
        <v>1</v>
      </c>
      <c r="VE322">
        <v>1</v>
      </c>
      <c r="VF322" s="2">
        <v>0.54861111111111105</v>
      </c>
      <c r="VG322">
        <v>4</v>
      </c>
      <c r="VH322">
        <v>80</v>
      </c>
      <c r="VI322">
        <v>80</v>
      </c>
      <c r="VJ322">
        <v>6</v>
      </c>
      <c r="VK322">
        <v>2</v>
      </c>
      <c r="VT322">
        <v>1</v>
      </c>
      <c r="VV322">
        <v>1</v>
      </c>
      <c r="VW322" s="1">
        <v>41696</v>
      </c>
      <c r="VX322" s="3">
        <v>41672.327777777777</v>
      </c>
      <c r="VY322" s="3">
        <v>41672.699999999997</v>
      </c>
      <c r="VZ322">
        <v>8.9</v>
      </c>
      <c r="WA322">
        <v>0</v>
      </c>
      <c r="WB322">
        <v>1</v>
      </c>
      <c r="WJ322" s="3">
        <v>41672.699999999997</v>
      </c>
      <c r="WK322" s="3">
        <v>41673.629861111112</v>
      </c>
      <c r="WL322">
        <v>22.3</v>
      </c>
      <c r="WM322">
        <v>2</v>
      </c>
      <c r="WQ322">
        <v>31.2</v>
      </c>
      <c r="WR322">
        <v>1</v>
      </c>
      <c r="WS322">
        <v>0</v>
      </c>
      <c r="WT322">
        <v>1</v>
      </c>
      <c r="WU322">
        <v>0</v>
      </c>
      <c r="WV322">
        <v>0</v>
      </c>
      <c r="WW322">
        <v>2</v>
      </c>
      <c r="WY322">
        <v>427.31</v>
      </c>
      <c r="WZ322">
        <v>428.1</v>
      </c>
      <c r="XA322">
        <v>410.72</v>
      </c>
      <c r="XB322">
        <v>496</v>
      </c>
      <c r="XC322">
        <v>414.8</v>
      </c>
      <c r="XD322">
        <v>424</v>
      </c>
      <c r="XE322">
        <v>244.9</v>
      </c>
      <c r="XF322">
        <v>272.39999999999998</v>
      </c>
      <c r="XG322">
        <v>401.9</v>
      </c>
      <c r="XH322">
        <v>414.01</v>
      </c>
      <c r="XI322">
        <v>15.82</v>
      </c>
      <c r="XJ322">
        <v>45.61</v>
      </c>
      <c r="XK322">
        <v>49.86</v>
      </c>
      <c r="XO322">
        <v>64.999999999999929</v>
      </c>
      <c r="XP322" s="6">
        <v>1.0833333333333321</v>
      </c>
    </row>
    <row r="323" spans="1:640" x14ac:dyDescent="0.3">
      <c r="A323">
        <v>486</v>
      </c>
      <c r="B323">
        <v>2</v>
      </c>
      <c r="C323">
        <v>1</v>
      </c>
      <c r="D323">
        <v>2</v>
      </c>
      <c r="G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76</v>
      </c>
      <c r="AJ323">
        <v>2</v>
      </c>
      <c r="AK323">
        <v>5</v>
      </c>
      <c r="AL323">
        <v>1</v>
      </c>
      <c r="AM323">
        <v>2</v>
      </c>
      <c r="AN323">
        <v>3</v>
      </c>
      <c r="AO323">
        <v>1</v>
      </c>
      <c r="AP323">
        <v>0</v>
      </c>
      <c r="AQ323">
        <v>1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BA323">
        <v>0</v>
      </c>
      <c r="BB323">
        <v>0</v>
      </c>
      <c r="BC323">
        <v>0</v>
      </c>
      <c r="BD323">
        <v>1</v>
      </c>
      <c r="BF323">
        <v>1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S323">
        <v>1</v>
      </c>
      <c r="BT323">
        <v>0</v>
      </c>
      <c r="BU323">
        <v>1</v>
      </c>
      <c r="BV323">
        <v>0</v>
      </c>
      <c r="BW323">
        <v>0</v>
      </c>
      <c r="BX323">
        <v>1</v>
      </c>
      <c r="BY323">
        <v>0</v>
      </c>
      <c r="BZ323">
        <v>0</v>
      </c>
      <c r="CA323">
        <v>0</v>
      </c>
      <c r="CB323">
        <v>0</v>
      </c>
      <c r="CC323">
        <v>1</v>
      </c>
      <c r="CD323">
        <v>0</v>
      </c>
      <c r="CE323">
        <v>0</v>
      </c>
      <c r="CF323">
        <v>1</v>
      </c>
      <c r="CG323">
        <v>1</v>
      </c>
      <c r="CJ323">
        <v>1</v>
      </c>
      <c r="CO323">
        <v>3</v>
      </c>
      <c r="CP323">
        <v>2</v>
      </c>
      <c r="CQ323" s="1">
        <v>41581</v>
      </c>
      <c r="CR323" s="2">
        <v>0.37361111111111112</v>
      </c>
      <c r="CS323" s="2">
        <v>0.37361111111111112</v>
      </c>
      <c r="CT323">
        <v>1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24</v>
      </c>
      <c r="DE323">
        <v>98</v>
      </c>
      <c r="DF323">
        <v>72</v>
      </c>
      <c r="DG323">
        <v>2</v>
      </c>
      <c r="DH323">
        <v>1</v>
      </c>
      <c r="DI323" s="2">
        <v>0.42986111111111108</v>
      </c>
      <c r="DJ323">
        <v>99</v>
      </c>
      <c r="DK323">
        <v>84</v>
      </c>
      <c r="DL323">
        <v>1</v>
      </c>
      <c r="DM323" s="2">
        <v>0.45833333333333331</v>
      </c>
      <c r="DN323">
        <v>95</v>
      </c>
      <c r="DO323">
        <v>71</v>
      </c>
      <c r="DP323">
        <v>1</v>
      </c>
      <c r="DQ323" s="2">
        <v>0.5</v>
      </c>
      <c r="DR323">
        <v>106</v>
      </c>
      <c r="DS323">
        <v>82</v>
      </c>
      <c r="DT323">
        <v>125</v>
      </c>
      <c r="DU323">
        <v>1</v>
      </c>
      <c r="DV323" s="2">
        <v>0.41736111111111113</v>
      </c>
      <c r="DW323">
        <v>117</v>
      </c>
      <c r="DX323">
        <v>1</v>
      </c>
      <c r="DY323" s="2">
        <v>0.45833333333333331</v>
      </c>
      <c r="DZ323">
        <v>112</v>
      </c>
      <c r="EA323">
        <v>1</v>
      </c>
      <c r="EB323" s="2">
        <v>0.5</v>
      </c>
      <c r="EC323">
        <v>110</v>
      </c>
      <c r="ED323">
        <v>22</v>
      </c>
      <c r="EE323">
        <v>1</v>
      </c>
      <c r="EF323" s="2">
        <v>0.41736111111111113</v>
      </c>
      <c r="EG323">
        <v>19</v>
      </c>
      <c r="EH323">
        <v>1</v>
      </c>
      <c r="EI323" s="2">
        <v>0.45833333333333331</v>
      </c>
      <c r="EJ323">
        <v>14</v>
      </c>
      <c r="EK323">
        <v>1</v>
      </c>
      <c r="EL323" s="2">
        <v>0.5</v>
      </c>
      <c r="EM323">
        <v>16</v>
      </c>
      <c r="EN323">
        <v>1</v>
      </c>
      <c r="EO323">
        <v>1</v>
      </c>
      <c r="EP323">
        <v>1</v>
      </c>
      <c r="EQ323" s="2">
        <v>0.41736111111111113</v>
      </c>
      <c r="ER323">
        <v>1</v>
      </c>
      <c r="ES323">
        <v>1</v>
      </c>
      <c r="ET323" s="2">
        <v>0.47847222222222219</v>
      </c>
      <c r="EU323">
        <v>1</v>
      </c>
      <c r="EV323">
        <v>2</v>
      </c>
      <c r="EY323">
        <v>2</v>
      </c>
      <c r="GC323">
        <v>1</v>
      </c>
      <c r="GD323">
        <v>0</v>
      </c>
      <c r="GE323">
        <v>0</v>
      </c>
      <c r="GF323">
        <v>1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T323" s="2">
        <v>0.46319444444444446</v>
      </c>
      <c r="GU323">
        <v>2</v>
      </c>
      <c r="IV323">
        <v>0</v>
      </c>
      <c r="IW323">
        <v>320</v>
      </c>
      <c r="IX323">
        <v>320</v>
      </c>
      <c r="IY323">
        <v>1</v>
      </c>
      <c r="JA323" s="2">
        <v>0.53680555555555554</v>
      </c>
      <c r="JC323">
        <v>0</v>
      </c>
      <c r="JD323">
        <v>0</v>
      </c>
      <c r="JE323">
        <v>0</v>
      </c>
      <c r="JF323">
        <v>0</v>
      </c>
      <c r="JG323">
        <v>0</v>
      </c>
      <c r="JH323">
        <v>0</v>
      </c>
      <c r="JI323">
        <v>0</v>
      </c>
      <c r="JJ323">
        <v>0</v>
      </c>
      <c r="JK323">
        <v>0</v>
      </c>
      <c r="JL323">
        <v>0</v>
      </c>
      <c r="JM323">
        <v>0</v>
      </c>
      <c r="JN323">
        <v>0</v>
      </c>
      <c r="JO323">
        <v>1</v>
      </c>
      <c r="JP323">
        <v>0</v>
      </c>
      <c r="JQ323">
        <v>0</v>
      </c>
      <c r="JR323">
        <v>0</v>
      </c>
      <c r="JS323">
        <v>0</v>
      </c>
      <c r="JT323">
        <v>1</v>
      </c>
      <c r="JU323">
        <v>0</v>
      </c>
      <c r="JV323">
        <v>0</v>
      </c>
      <c r="JW323">
        <v>1</v>
      </c>
      <c r="JX323">
        <v>0</v>
      </c>
      <c r="JY323">
        <v>0</v>
      </c>
      <c r="JZ323">
        <v>0</v>
      </c>
      <c r="KA323">
        <v>0</v>
      </c>
      <c r="KB323">
        <v>1</v>
      </c>
      <c r="KC323">
        <v>2</v>
      </c>
      <c r="KF323">
        <v>2</v>
      </c>
      <c r="KG323">
        <v>0</v>
      </c>
      <c r="KH323">
        <v>0</v>
      </c>
      <c r="KI323">
        <v>0</v>
      </c>
      <c r="KJ323">
        <v>0</v>
      </c>
      <c r="KK323">
        <v>0</v>
      </c>
      <c r="KL323">
        <v>0</v>
      </c>
      <c r="KM323">
        <v>0</v>
      </c>
      <c r="KN323">
        <v>0</v>
      </c>
      <c r="KO323">
        <v>0</v>
      </c>
      <c r="KP323">
        <v>0</v>
      </c>
      <c r="KQ323">
        <v>0</v>
      </c>
      <c r="KR323">
        <v>0</v>
      </c>
      <c r="KS323">
        <v>1</v>
      </c>
      <c r="KT323">
        <v>0</v>
      </c>
      <c r="KU323">
        <v>0</v>
      </c>
      <c r="KV323">
        <v>0</v>
      </c>
      <c r="KW323">
        <v>0</v>
      </c>
      <c r="KX323">
        <v>0</v>
      </c>
      <c r="KY323">
        <v>0</v>
      </c>
      <c r="KZ323">
        <v>0</v>
      </c>
      <c r="LA323">
        <v>0</v>
      </c>
      <c r="LB323">
        <v>0</v>
      </c>
      <c r="LC323">
        <v>1</v>
      </c>
      <c r="LD323">
        <v>1</v>
      </c>
      <c r="LH323">
        <v>0</v>
      </c>
      <c r="LI323">
        <v>0</v>
      </c>
      <c r="LJ323">
        <v>0</v>
      </c>
      <c r="LK323">
        <v>0</v>
      </c>
      <c r="LL323">
        <v>0</v>
      </c>
      <c r="LM323">
        <v>1</v>
      </c>
      <c r="LN323">
        <v>1</v>
      </c>
      <c r="LO323">
        <v>0</v>
      </c>
      <c r="LP323">
        <v>0</v>
      </c>
      <c r="LS323">
        <v>1</v>
      </c>
      <c r="LT323">
        <v>0</v>
      </c>
      <c r="LU323">
        <v>0</v>
      </c>
      <c r="LV323">
        <v>1</v>
      </c>
      <c r="LW323">
        <v>1</v>
      </c>
      <c r="LX323">
        <v>0</v>
      </c>
      <c r="LY323">
        <v>0</v>
      </c>
      <c r="LZ323">
        <v>0</v>
      </c>
      <c r="MA323">
        <v>0</v>
      </c>
      <c r="MB323">
        <v>1</v>
      </c>
      <c r="MC323">
        <v>0</v>
      </c>
      <c r="MD323">
        <v>0</v>
      </c>
      <c r="ME323">
        <v>0</v>
      </c>
      <c r="MF323">
        <v>0</v>
      </c>
      <c r="MG323">
        <v>1</v>
      </c>
      <c r="MH323">
        <v>0</v>
      </c>
      <c r="MI323">
        <v>0</v>
      </c>
      <c r="MJ323">
        <v>0</v>
      </c>
      <c r="MK323">
        <v>0</v>
      </c>
      <c r="ML323">
        <v>0</v>
      </c>
      <c r="MM323">
        <v>1</v>
      </c>
      <c r="MN323">
        <v>1</v>
      </c>
      <c r="MO323">
        <v>0</v>
      </c>
      <c r="MP323">
        <v>0</v>
      </c>
      <c r="MQ323">
        <v>0</v>
      </c>
      <c r="MR323">
        <v>0</v>
      </c>
      <c r="MS323">
        <v>1</v>
      </c>
      <c r="MT323">
        <v>0</v>
      </c>
      <c r="MU323">
        <v>0</v>
      </c>
      <c r="MV323">
        <v>0</v>
      </c>
      <c r="MW323">
        <v>0</v>
      </c>
      <c r="MX323">
        <v>0</v>
      </c>
      <c r="MY323">
        <v>1</v>
      </c>
      <c r="MZ323">
        <v>0</v>
      </c>
      <c r="NA323">
        <v>0</v>
      </c>
      <c r="NB323">
        <v>0</v>
      </c>
      <c r="NC323">
        <v>0</v>
      </c>
      <c r="ND323">
        <v>1</v>
      </c>
      <c r="NE323">
        <v>0</v>
      </c>
      <c r="NF323">
        <v>0</v>
      </c>
      <c r="NH323">
        <v>0</v>
      </c>
      <c r="NI323">
        <v>0</v>
      </c>
      <c r="NJ323">
        <v>134</v>
      </c>
      <c r="NK323">
        <v>134</v>
      </c>
      <c r="NL323">
        <v>4.0999999999999996</v>
      </c>
      <c r="NM323">
        <v>3.3</v>
      </c>
      <c r="NN323">
        <v>106</v>
      </c>
      <c r="NO323">
        <v>87</v>
      </c>
      <c r="NP323">
        <v>19</v>
      </c>
      <c r="NQ323">
        <v>37</v>
      </c>
      <c r="NR323">
        <v>114</v>
      </c>
      <c r="NS323">
        <v>92</v>
      </c>
      <c r="NT323">
        <v>50</v>
      </c>
      <c r="NV323">
        <v>31</v>
      </c>
      <c r="NW323">
        <v>50</v>
      </c>
      <c r="NX323">
        <v>1.51</v>
      </c>
      <c r="NZ323">
        <v>1.28</v>
      </c>
      <c r="OA323">
        <v>1.51</v>
      </c>
      <c r="OC323">
        <v>1.4</v>
      </c>
      <c r="OD323">
        <v>2.2000000000000002</v>
      </c>
      <c r="OE323">
        <v>2.2999999999999998</v>
      </c>
      <c r="OH323">
        <v>0.04</v>
      </c>
      <c r="OI323">
        <v>0.04</v>
      </c>
      <c r="OJ323">
        <v>0.05</v>
      </c>
      <c r="OK323">
        <v>1642</v>
      </c>
      <c r="ON323">
        <v>1642</v>
      </c>
      <c r="OQ323">
        <v>6.6</v>
      </c>
      <c r="OR323">
        <v>8.8000000000000007</v>
      </c>
      <c r="OS323">
        <v>50.2</v>
      </c>
      <c r="OT323">
        <v>41.7</v>
      </c>
      <c r="OU323">
        <v>1</v>
      </c>
      <c r="OV323" s="1">
        <v>41581</v>
      </c>
      <c r="OW323">
        <v>0</v>
      </c>
      <c r="OX323">
        <v>0</v>
      </c>
      <c r="OY323">
        <v>1</v>
      </c>
      <c r="OZ323">
        <v>0</v>
      </c>
      <c r="PA323">
        <v>0</v>
      </c>
      <c r="PB323">
        <v>0</v>
      </c>
      <c r="PC323">
        <v>0</v>
      </c>
      <c r="PD323">
        <v>0</v>
      </c>
      <c r="PE323">
        <v>0</v>
      </c>
      <c r="PF323">
        <v>0</v>
      </c>
      <c r="PG323">
        <v>0</v>
      </c>
      <c r="PH323">
        <v>0</v>
      </c>
      <c r="PI323">
        <v>0</v>
      </c>
      <c r="PJ323">
        <v>0</v>
      </c>
      <c r="PK323">
        <v>2</v>
      </c>
      <c r="PL323">
        <v>0</v>
      </c>
      <c r="PM323">
        <v>0</v>
      </c>
      <c r="PN323">
        <v>0</v>
      </c>
      <c r="PO323">
        <v>0</v>
      </c>
      <c r="PP323">
        <v>0</v>
      </c>
      <c r="PQ323">
        <v>0</v>
      </c>
      <c r="PR323">
        <v>0</v>
      </c>
      <c r="PS323">
        <v>0</v>
      </c>
      <c r="PT323">
        <v>0</v>
      </c>
      <c r="PU323">
        <v>0</v>
      </c>
      <c r="PV323">
        <v>0</v>
      </c>
      <c r="PW323">
        <v>0</v>
      </c>
      <c r="PX323">
        <v>0</v>
      </c>
      <c r="PY323">
        <v>0</v>
      </c>
      <c r="PZ323">
        <v>0</v>
      </c>
      <c r="QA323">
        <v>1</v>
      </c>
      <c r="QB323" s="1">
        <v>41581</v>
      </c>
      <c r="QC323">
        <v>0</v>
      </c>
      <c r="QD323">
        <v>0</v>
      </c>
      <c r="QE323">
        <v>0</v>
      </c>
      <c r="QF323">
        <v>0</v>
      </c>
      <c r="QG323">
        <v>1</v>
      </c>
      <c r="QH323">
        <v>0</v>
      </c>
      <c r="QI323">
        <v>0</v>
      </c>
      <c r="QJ323">
        <v>0</v>
      </c>
      <c r="QK323">
        <v>0</v>
      </c>
      <c r="QL323">
        <v>0</v>
      </c>
      <c r="QM323">
        <v>0</v>
      </c>
      <c r="QN323">
        <v>0</v>
      </c>
      <c r="QO323">
        <v>0</v>
      </c>
      <c r="QP323">
        <v>1</v>
      </c>
      <c r="QQ323">
        <v>1</v>
      </c>
      <c r="QR323">
        <v>0</v>
      </c>
      <c r="QS323">
        <v>1</v>
      </c>
      <c r="QT323">
        <v>1</v>
      </c>
      <c r="QU323">
        <v>0</v>
      </c>
      <c r="QV323">
        <v>0</v>
      </c>
      <c r="QW323">
        <v>0</v>
      </c>
      <c r="QX323">
        <v>0</v>
      </c>
      <c r="QY323">
        <v>0</v>
      </c>
      <c r="QZ323">
        <v>0</v>
      </c>
      <c r="RA323">
        <v>0</v>
      </c>
      <c r="RB323">
        <v>0</v>
      </c>
      <c r="RC323">
        <v>0</v>
      </c>
      <c r="RD323">
        <v>0</v>
      </c>
      <c r="RE323">
        <v>0</v>
      </c>
      <c r="RF323">
        <v>1</v>
      </c>
      <c r="RG323">
        <v>0</v>
      </c>
      <c r="RH323">
        <v>2</v>
      </c>
      <c r="RI323">
        <v>0</v>
      </c>
      <c r="RJ323">
        <v>0</v>
      </c>
      <c r="RK323">
        <v>0</v>
      </c>
      <c r="RL323">
        <v>0</v>
      </c>
      <c r="RM323">
        <v>0</v>
      </c>
      <c r="RN323">
        <v>0</v>
      </c>
      <c r="RO323">
        <v>0</v>
      </c>
      <c r="RP323">
        <v>0</v>
      </c>
      <c r="RQ323">
        <v>0</v>
      </c>
      <c r="RR323">
        <v>0</v>
      </c>
      <c r="RS323">
        <v>0</v>
      </c>
      <c r="RT323">
        <v>0</v>
      </c>
      <c r="RU323">
        <v>0</v>
      </c>
      <c r="RV323">
        <v>2</v>
      </c>
      <c r="RZ323">
        <v>0</v>
      </c>
      <c r="SA323">
        <v>0</v>
      </c>
      <c r="SB323">
        <v>0</v>
      </c>
      <c r="SC323">
        <v>0</v>
      </c>
      <c r="SD323">
        <v>1</v>
      </c>
      <c r="SE323">
        <v>1</v>
      </c>
      <c r="SF323" s="1">
        <v>41582</v>
      </c>
      <c r="SI323">
        <v>3</v>
      </c>
      <c r="SJ323">
        <v>2</v>
      </c>
      <c r="SK323">
        <v>6</v>
      </c>
      <c r="SL323">
        <v>1</v>
      </c>
      <c r="SM323">
        <v>1</v>
      </c>
      <c r="SN323">
        <v>1</v>
      </c>
      <c r="SO323">
        <v>0</v>
      </c>
      <c r="SP323">
        <v>1</v>
      </c>
      <c r="SQ323">
        <v>1</v>
      </c>
      <c r="SR323">
        <v>0</v>
      </c>
      <c r="SS323">
        <v>1</v>
      </c>
      <c r="ST323">
        <v>0</v>
      </c>
      <c r="SU323">
        <v>1</v>
      </c>
      <c r="SV323">
        <v>0</v>
      </c>
      <c r="SW323">
        <v>0</v>
      </c>
      <c r="SX323">
        <v>0</v>
      </c>
      <c r="SY323">
        <v>0</v>
      </c>
      <c r="SZ323">
        <v>0</v>
      </c>
      <c r="TA323">
        <v>0</v>
      </c>
      <c r="TB323">
        <v>0</v>
      </c>
      <c r="TC323">
        <v>0</v>
      </c>
      <c r="TD323">
        <v>0</v>
      </c>
      <c r="TE323">
        <v>0</v>
      </c>
      <c r="TF323">
        <v>0</v>
      </c>
      <c r="TG323">
        <v>0</v>
      </c>
      <c r="TH323">
        <v>1</v>
      </c>
      <c r="TI323">
        <v>0</v>
      </c>
      <c r="TJ323">
        <v>1</v>
      </c>
      <c r="TK323">
        <v>1</v>
      </c>
      <c r="TL323">
        <v>0</v>
      </c>
      <c r="TM323">
        <v>0</v>
      </c>
      <c r="TN323">
        <v>0</v>
      </c>
      <c r="TO323">
        <v>0</v>
      </c>
      <c r="TP323">
        <v>0</v>
      </c>
      <c r="TQ323">
        <v>1</v>
      </c>
      <c r="TR323">
        <v>0</v>
      </c>
      <c r="TS323">
        <v>1</v>
      </c>
      <c r="TT323">
        <v>0</v>
      </c>
      <c r="TU323">
        <v>0</v>
      </c>
      <c r="TV323">
        <v>0</v>
      </c>
      <c r="TW323">
        <v>0</v>
      </c>
      <c r="TX323">
        <v>0</v>
      </c>
      <c r="TY323">
        <v>0</v>
      </c>
      <c r="TZ323">
        <v>1</v>
      </c>
      <c r="UA323">
        <v>0</v>
      </c>
      <c r="UB323">
        <v>0</v>
      </c>
      <c r="UC323">
        <v>0</v>
      </c>
      <c r="UD323">
        <v>0</v>
      </c>
      <c r="UE323">
        <v>1</v>
      </c>
      <c r="UF323" s="1">
        <v>41696</v>
      </c>
      <c r="UG323">
        <v>2</v>
      </c>
      <c r="UH323">
        <v>0</v>
      </c>
      <c r="UI323">
        <v>0</v>
      </c>
      <c r="UJ323">
        <v>1</v>
      </c>
      <c r="UK323">
        <v>2</v>
      </c>
      <c r="UL323">
        <v>1</v>
      </c>
      <c r="UM323">
        <v>4</v>
      </c>
      <c r="UN323">
        <v>1</v>
      </c>
      <c r="UO323">
        <v>109</v>
      </c>
      <c r="UP323">
        <v>69</v>
      </c>
      <c r="UQ323">
        <v>1</v>
      </c>
      <c r="UR323">
        <v>92</v>
      </c>
      <c r="US323">
        <v>1</v>
      </c>
      <c r="UT323">
        <v>18</v>
      </c>
      <c r="UU323">
        <v>1</v>
      </c>
      <c r="UV323">
        <v>133</v>
      </c>
      <c r="UW323" s="1">
        <v>41592</v>
      </c>
      <c r="UX323">
        <v>22.8</v>
      </c>
      <c r="UY323">
        <v>1</v>
      </c>
      <c r="UZ323" s="2">
        <v>0.4236111111111111</v>
      </c>
      <c r="VA323">
        <v>4</v>
      </c>
      <c r="VB323">
        <v>20</v>
      </c>
      <c r="VC323">
        <v>10</v>
      </c>
      <c r="VD323">
        <v>1</v>
      </c>
      <c r="VE323">
        <v>1</v>
      </c>
      <c r="VF323" s="2">
        <v>0.50416666666666665</v>
      </c>
      <c r="VG323">
        <v>4</v>
      </c>
      <c r="VH323">
        <v>50</v>
      </c>
      <c r="VI323">
        <v>70</v>
      </c>
      <c r="VJ323">
        <v>6</v>
      </c>
      <c r="VK323">
        <v>1</v>
      </c>
      <c r="VL323" s="1">
        <v>41582</v>
      </c>
      <c r="VM323" s="2">
        <v>0.74375000000000002</v>
      </c>
      <c r="VN323">
        <v>4</v>
      </c>
      <c r="VO323">
        <v>60</v>
      </c>
      <c r="VP323">
        <v>60</v>
      </c>
      <c r="VQ323">
        <v>5</v>
      </c>
      <c r="VR323">
        <v>4</v>
      </c>
      <c r="VS323">
        <v>3</v>
      </c>
      <c r="VT323">
        <v>1</v>
      </c>
      <c r="VV323">
        <v>2</v>
      </c>
      <c r="VX323" s="3">
        <v>41581.373611111114</v>
      </c>
      <c r="VY323" s="3">
        <v>41582.361111111109</v>
      </c>
      <c r="VZ323">
        <v>23.7</v>
      </c>
      <c r="WA323">
        <v>1</v>
      </c>
      <c r="WB323">
        <v>0</v>
      </c>
      <c r="WC323" s="3">
        <v>41582.361111111109</v>
      </c>
      <c r="WD323" s="3">
        <v>41592.839583333334</v>
      </c>
      <c r="WE323">
        <v>251.5</v>
      </c>
      <c r="WF323">
        <v>2</v>
      </c>
      <c r="WQ323">
        <v>275.2</v>
      </c>
      <c r="WR323">
        <v>2</v>
      </c>
      <c r="WS323">
        <v>0</v>
      </c>
      <c r="WT323">
        <v>0</v>
      </c>
      <c r="WU323">
        <v>0</v>
      </c>
      <c r="WV323">
        <v>0</v>
      </c>
      <c r="WW323">
        <v>2</v>
      </c>
      <c r="WY323">
        <v>427.31</v>
      </c>
      <c r="WZ323">
        <v>428.33</v>
      </c>
      <c r="XA323">
        <v>584.5</v>
      </c>
      <c r="XB323">
        <v>276.3</v>
      </c>
      <c r="XC323">
        <v>397</v>
      </c>
      <c r="XD323">
        <v>425.4</v>
      </c>
      <c r="XE323">
        <v>276.10000000000002</v>
      </c>
      <c r="XF323">
        <v>275.2</v>
      </c>
      <c r="XG323">
        <v>996.72</v>
      </c>
      <c r="XH323">
        <v>428</v>
      </c>
      <c r="XI323">
        <v>58.61</v>
      </c>
      <c r="XL323">
        <v>942.4</v>
      </c>
      <c r="XO323">
        <v>129.00000000000003</v>
      </c>
      <c r="XP323" s="6">
        <v>2.1500000000000004</v>
      </c>
    </row>
    <row r="324" spans="1:640" x14ac:dyDescent="0.3">
      <c r="A324">
        <v>489</v>
      </c>
      <c r="B324">
        <v>1</v>
      </c>
      <c r="C324">
        <v>1</v>
      </c>
      <c r="D324">
        <v>2</v>
      </c>
      <c r="G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58</v>
      </c>
      <c r="AJ324">
        <v>2</v>
      </c>
      <c r="AK324">
        <v>1</v>
      </c>
      <c r="AL324">
        <v>1</v>
      </c>
      <c r="AM324">
        <v>2</v>
      </c>
      <c r="AN324">
        <v>3</v>
      </c>
      <c r="AO324">
        <v>1</v>
      </c>
      <c r="AP324">
        <v>0</v>
      </c>
      <c r="AQ324">
        <v>1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BA324">
        <v>0</v>
      </c>
      <c r="BB324">
        <v>0</v>
      </c>
      <c r="BC324">
        <v>0</v>
      </c>
      <c r="BD324">
        <v>1</v>
      </c>
      <c r="BF324">
        <v>1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S324">
        <v>1</v>
      </c>
      <c r="BT324">
        <v>1</v>
      </c>
      <c r="BU324">
        <v>1</v>
      </c>
      <c r="BV324">
        <v>1</v>
      </c>
      <c r="BW324">
        <v>1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1</v>
      </c>
      <c r="CF324">
        <v>1</v>
      </c>
      <c r="CG324">
        <v>1</v>
      </c>
      <c r="CH324">
        <v>1</v>
      </c>
      <c r="CI324">
        <v>1</v>
      </c>
      <c r="CN324">
        <v>3</v>
      </c>
      <c r="CO324">
        <v>3</v>
      </c>
      <c r="CP324">
        <v>2</v>
      </c>
      <c r="CQ324" s="1">
        <v>41623</v>
      </c>
      <c r="CR324" s="2">
        <v>0.41041666666666665</v>
      </c>
      <c r="CS324" s="2">
        <v>0.41041666666666665</v>
      </c>
      <c r="CT324">
        <v>1</v>
      </c>
      <c r="CU324">
        <v>0</v>
      </c>
      <c r="CV324">
        <v>0</v>
      </c>
      <c r="CW324">
        <v>1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35.1</v>
      </c>
      <c r="DE324">
        <v>144</v>
      </c>
      <c r="DF324">
        <v>81</v>
      </c>
      <c r="DG324">
        <v>1</v>
      </c>
      <c r="DH324">
        <v>1</v>
      </c>
      <c r="DI324" s="2">
        <v>0.4375</v>
      </c>
      <c r="DJ324">
        <v>141</v>
      </c>
      <c r="DK324">
        <v>79</v>
      </c>
      <c r="DL324">
        <v>1</v>
      </c>
      <c r="DM324" s="2">
        <v>0.5</v>
      </c>
      <c r="DN324">
        <v>152</v>
      </c>
      <c r="DO324">
        <v>84</v>
      </c>
      <c r="DP324">
        <v>1</v>
      </c>
      <c r="DQ324" s="2">
        <v>0.54166666666666663</v>
      </c>
      <c r="DR324">
        <v>168</v>
      </c>
      <c r="DS324">
        <v>95</v>
      </c>
      <c r="DT324">
        <v>66</v>
      </c>
      <c r="DU324">
        <v>1</v>
      </c>
      <c r="DV324" s="2">
        <v>0.4375</v>
      </c>
      <c r="DW324">
        <v>66</v>
      </c>
      <c r="DX324">
        <v>1</v>
      </c>
      <c r="DY324" s="2">
        <v>0.5</v>
      </c>
      <c r="DZ324">
        <v>67</v>
      </c>
      <c r="EA324">
        <v>1</v>
      </c>
      <c r="EB324" s="2">
        <v>0.54166666666666663</v>
      </c>
      <c r="EC324">
        <v>69</v>
      </c>
      <c r="ED324">
        <v>20</v>
      </c>
      <c r="EE324">
        <v>1</v>
      </c>
      <c r="EF324" s="2">
        <v>0.4375</v>
      </c>
      <c r="EG324">
        <v>19</v>
      </c>
      <c r="EH324">
        <v>1</v>
      </c>
      <c r="EI324" s="2">
        <v>0.5</v>
      </c>
      <c r="EJ324">
        <v>21</v>
      </c>
      <c r="EK324">
        <v>1</v>
      </c>
      <c r="EL324" s="2">
        <v>0.54166666666666663</v>
      </c>
      <c r="EM324">
        <v>15</v>
      </c>
      <c r="EN324">
        <v>1</v>
      </c>
      <c r="EO324">
        <v>2</v>
      </c>
      <c r="EP324">
        <v>1</v>
      </c>
      <c r="EQ324" s="2">
        <v>0.4375</v>
      </c>
      <c r="ER324">
        <v>2</v>
      </c>
      <c r="ES324">
        <v>1</v>
      </c>
      <c r="ET324" s="2">
        <v>0.5</v>
      </c>
      <c r="EU324">
        <v>2</v>
      </c>
      <c r="EV324">
        <v>1</v>
      </c>
      <c r="EW324" s="2">
        <v>0.54166666666666663</v>
      </c>
      <c r="EX324">
        <v>2</v>
      </c>
      <c r="EY324">
        <v>1</v>
      </c>
      <c r="EZ324">
        <v>1</v>
      </c>
      <c r="FA324">
        <v>1</v>
      </c>
      <c r="FB324" s="2">
        <v>0.4152777777777778</v>
      </c>
      <c r="FI324">
        <v>2</v>
      </c>
      <c r="GC324">
        <v>1</v>
      </c>
      <c r="GD324">
        <v>0</v>
      </c>
      <c r="GE324">
        <v>0</v>
      </c>
      <c r="GF324">
        <v>0</v>
      </c>
      <c r="GG324">
        <v>0</v>
      </c>
      <c r="GH324">
        <v>1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X324" s="2">
        <v>0.58263888888888882</v>
      </c>
      <c r="GY324">
        <v>2</v>
      </c>
      <c r="GZ324">
        <v>2</v>
      </c>
      <c r="IV324">
        <v>0</v>
      </c>
      <c r="IW324">
        <v>120</v>
      </c>
      <c r="IX324">
        <v>120</v>
      </c>
      <c r="IY324">
        <v>1</v>
      </c>
      <c r="JA324" s="2">
        <v>0.45833333333333331</v>
      </c>
      <c r="JC324">
        <v>0</v>
      </c>
      <c r="JD324">
        <v>1</v>
      </c>
      <c r="JE324">
        <v>0</v>
      </c>
      <c r="JF324">
        <v>0</v>
      </c>
      <c r="JG324">
        <v>0</v>
      </c>
      <c r="JH324">
        <v>0</v>
      </c>
      <c r="JI324">
        <v>0</v>
      </c>
      <c r="JJ324">
        <v>0</v>
      </c>
      <c r="JK324">
        <v>1</v>
      </c>
      <c r="JL324">
        <v>1</v>
      </c>
      <c r="JM324">
        <v>0</v>
      </c>
      <c r="JN324">
        <v>0</v>
      </c>
      <c r="JO324">
        <v>1</v>
      </c>
      <c r="JP324">
        <v>1</v>
      </c>
      <c r="JQ324">
        <v>0</v>
      </c>
      <c r="JR324">
        <v>1</v>
      </c>
      <c r="JS324">
        <v>1</v>
      </c>
      <c r="JT324">
        <v>1</v>
      </c>
      <c r="JU324">
        <v>0</v>
      </c>
      <c r="JV324">
        <v>0</v>
      </c>
      <c r="JW324">
        <v>0</v>
      </c>
      <c r="JX324">
        <v>0</v>
      </c>
      <c r="JY324">
        <v>0</v>
      </c>
      <c r="JZ324">
        <v>0</v>
      </c>
      <c r="KA324">
        <v>0</v>
      </c>
      <c r="KB324">
        <v>1</v>
      </c>
      <c r="KC324">
        <v>2</v>
      </c>
      <c r="KD324">
        <v>2</v>
      </c>
      <c r="KE324">
        <v>1</v>
      </c>
      <c r="KG324">
        <v>0</v>
      </c>
      <c r="KH324">
        <v>0</v>
      </c>
      <c r="KI324">
        <v>0</v>
      </c>
      <c r="KJ324">
        <v>0</v>
      </c>
      <c r="KK324">
        <v>0</v>
      </c>
      <c r="KL324">
        <v>0</v>
      </c>
      <c r="KM324">
        <v>0</v>
      </c>
      <c r="KN324">
        <v>0</v>
      </c>
      <c r="KO324">
        <v>0</v>
      </c>
      <c r="KP324">
        <v>0</v>
      </c>
      <c r="KQ324">
        <v>0</v>
      </c>
      <c r="KR324">
        <v>0</v>
      </c>
      <c r="KS324">
        <v>1</v>
      </c>
      <c r="KT324">
        <v>0</v>
      </c>
      <c r="KU324">
        <v>0</v>
      </c>
      <c r="KV324">
        <v>0</v>
      </c>
      <c r="KW324">
        <v>0</v>
      </c>
      <c r="KX324">
        <v>0</v>
      </c>
      <c r="KY324">
        <v>0</v>
      </c>
      <c r="KZ324">
        <v>0</v>
      </c>
      <c r="LA324">
        <v>0</v>
      </c>
      <c r="LB324">
        <v>0</v>
      </c>
      <c r="LC324">
        <v>0</v>
      </c>
      <c r="LD324">
        <v>0</v>
      </c>
      <c r="LH324">
        <v>0</v>
      </c>
      <c r="LI324">
        <v>0</v>
      </c>
      <c r="LJ324">
        <v>0</v>
      </c>
      <c r="LK324">
        <v>0</v>
      </c>
      <c r="LL324">
        <v>0</v>
      </c>
      <c r="LM324">
        <v>0</v>
      </c>
      <c r="LN324">
        <v>0</v>
      </c>
      <c r="LO324">
        <v>0</v>
      </c>
      <c r="LP324">
        <v>0</v>
      </c>
      <c r="LS324">
        <v>1</v>
      </c>
      <c r="LT324">
        <v>0</v>
      </c>
      <c r="LU324">
        <v>1</v>
      </c>
      <c r="LV324">
        <v>1</v>
      </c>
      <c r="LW324">
        <v>0</v>
      </c>
      <c r="LX324">
        <v>0</v>
      </c>
      <c r="LY324">
        <v>0</v>
      </c>
      <c r="LZ324">
        <v>0</v>
      </c>
      <c r="MA324">
        <v>0</v>
      </c>
      <c r="MB324">
        <v>1</v>
      </c>
      <c r="MC324">
        <v>0</v>
      </c>
      <c r="MD324">
        <v>0</v>
      </c>
      <c r="ME324">
        <v>0</v>
      </c>
      <c r="MF324">
        <v>0</v>
      </c>
      <c r="MG324">
        <v>1</v>
      </c>
      <c r="MH324">
        <v>0</v>
      </c>
      <c r="MI324">
        <v>0</v>
      </c>
      <c r="MJ324">
        <v>0</v>
      </c>
      <c r="MK324">
        <v>0</v>
      </c>
      <c r="ML324">
        <v>0</v>
      </c>
      <c r="MM324">
        <v>1</v>
      </c>
      <c r="MN324">
        <v>1</v>
      </c>
      <c r="MO324">
        <v>0</v>
      </c>
      <c r="MP324">
        <v>0</v>
      </c>
      <c r="MQ324">
        <v>0</v>
      </c>
      <c r="MR324">
        <v>0</v>
      </c>
      <c r="MS324">
        <v>1</v>
      </c>
      <c r="MT324">
        <v>0</v>
      </c>
      <c r="MU324">
        <v>0</v>
      </c>
      <c r="MV324">
        <v>0</v>
      </c>
      <c r="MW324">
        <v>0</v>
      </c>
      <c r="MX324">
        <v>0</v>
      </c>
      <c r="MY324">
        <v>0</v>
      </c>
      <c r="MZ324">
        <v>0</v>
      </c>
      <c r="NA324">
        <v>0</v>
      </c>
      <c r="NB324">
        <v>0</v>
      </c>
      <c r="NC324">
        <v>1</v>
      </c>
      <c r="ND324">
        <v>0</v>
      </c>
      <c r="NE324">
        <v>0</v>
      </c>
      <c r="NF324">
        <v>0</v>
      </c>
      <c r="NG324">
        <v>1</v>
      </c>
      <c r="NH324">
        <v>0</v>
      </c>
      <c r="NI324">
        <v>0</v>
      </c>
      <c r="NJ324">
        <v>141</v>
      </c>
      <c r="NK324">
        <v>138</v>
      </c>
      <c r="NL324">
        <v>4.3</v>
      </c>
      <c r="NM324">
        <v>4.3</v>
      </c>
      <c r="NN324">
        <v>113</v>
      </c>
      <c r="NO324">
        <v>108</v>
      </c>
      <c r="NP324">
        <v>23</v>
      </c>
      <c r="NQ324">
        <v>23</v>
      </c>
      <c r="NR324">
        <v>88</v>
      </c>
      <c r="NS324">
        <v>137</v>
      </c>
      <c r="NT324">
        <v>32</v>
      </c>
      <c r="NU324">
        <v>34</v>
      </c>
      <c r="NV324">
        <v>36</v>
      </c>
      <c r="NW324">
        <v>36</v>
      </c>
      <c r="NX324">
        <v>2.59</v>
      </c>
      <c r="NY324">
        <v>3</v>
      </c>
      <c r="NZ324">
        <v>3.14</v>
      </c>
      <c r="OA324">
        <v>3.16</v>
      </c>
      <c r="OE324">
        <v>2</v>
      </c>
      <c r="OH324">
        <v>0.03</v>
      </c>
      <c r="OI324">
        <v>0.02</v>
      </c>
      <c r="OJ324">
        <v>0.03</v>
      </c>
      <c r="OK324">
        <v>870</v>
      </c>
      <c r="ON324">
        <v>870</v>
      </c>
      <c r="OQ324">
        <v>4.8</v>
      </c>
      <c r="OR324">
        <v>5.2</v>
      </c>
      <c r="OS324">
        <v>31</v>
      </c>
      <c r="OT324">
        <v>30.9</v>
      </c>
      <c r="OU324">
        <v>1</v>
      </c>
      <c r="OV324" s="1">
        <v>41623</v>
      </c>
      <c r="OW324">
        <v>0</v>
      </c>
      <c r="OX324">
        <v>0</v>
      </c>
      <c r="OY324">
        <v>1</v>
      </c>
      <c r="OZ324">
        <v>0</v>
      </c>
      <c r="PA324">
        <v>1</v>
      </c>
      <c r="PB324">
        <v>0</v>
      </c>
      <c r="PC324">
        <v>0</v>
      </c>
      <c r="PD324">
        <v>0</v>
      </c>
      <c r="PE324">
        <v>1</v>
      </c>
      <c r="PF324">
        <v>0</v>
      </c>
      <c r="PG324">
        <v>1</v>
      </c>
      <c r="PH324">
        <v>0</v>
      </c>
      <c r="PI324">
        <v>0</v>
      </c>
      <c r="PJ324">
        <v>0</v>
      </c>
      <c r="PK324">
        <v>2</v>
      </c>
      <c r="PL324">
        <v>0</v>
      </c>
      <c r="PM324">
        <v>0</v>
      </c>
      <c r="PN324">
        <v>0</v>
      </c>
      <c r="PO324">
        <v>0</v>
      </c>
      <c r="PP324">
        <v>0</v>
      </c>
      <c r="PQ324">
        <v>0</v>
      </c>
      <c r="PR324">
        <v>0</v>
      </c>
      <c r="PS324">
        <v>0</v>
      </c>
      <c r="PT324">
        <v>0</v>
      </c>
      <c r="PU324">
        <v>0</v>
      </c>
      <c r="PV324">
        <v>0</v>
      </c>
      <c r="PW324">
        <v>0</v>
      </c>
      <c r="PX324">
        <v>0</v>
      </c>
      <c r="PY324">
        <v>0</v>
      </c>
      <c r="PZ324">
        <v>0</v>
      </c>
      <c r="QA324">
        <v>1</v>
      </c>
      <c r="QB324" s="1">
        <v>41623</v>
      </c>
      <c r="QC324">
        <v>0</v>
      </c>
      <c r="QD324">
        <v>1</v>
      </c>
      <c r="QE324">
        <v>0</v>
      </c>
      <c r="QF324">
        <v>0</v>
      </c>
      <c r="QG324">
        <v>0</v>
      </c>
      <c r="QH324">
        <v>0</v>
      </c>
      <c r="QI324">
        <v>0</v>
      </c>
      <c r="QJ324">
        <v>0</v>
      </c>
      <c r="QK324">
        <v>0</v>
      </c>
      <c r="QL324">
        <v>0</v>
      </c>
      <c r="QM324">
        <v>0</v>
      </c>
      <c r="QN324">
        <v>1</v>
      </c>
      <c r="QO324">
        <v>0</v>
      </c>
      <c r="QP324">
        <v>0</v>
      </c>
      <c r="QQ324">
        <v>1</v>
      </c>
      <c r="QR324">
        <v>0</v>
      </c>
      <c r="QS324">
        <v>0</v>
      </c>
      <c r="QT324">
        <v>2</v>
      </c>
      <c r="QU324">
        <v>0</v>
      </c>
      <c r="QV324">
        <v>0</v>
      </c>
      <c r="QW324">
        <v>0</v>
      </c>
      <c r="QX324">
        <v>0</v>
      </c>
      <c r="QY324">
        <v>0</v>
      </c>
      <c r="QZ324">
        <v>0</v>
      </c>
      <c r="RA324">
        <v>0</v>
      </c>
      <c r="RB324">
        <v>0</v>
      </c>
      <c r="RC324">
        <v>0</v>
      </c>
      <c r="RD324">
        <v>0</v>
      </c>
      <c r="RE324">
        <v>0</v>
      </c>
      <c r="RF324">
        <v>0</v>
      </c>
      <c r="RG324">
        <v>0</v>
      </c>
      <c r="RI324">
        <v>0</v>
      </c>
      <c r="RJ324">
        <v>0</v>
      </c>
      <c r="RK324">
        <v>0</v>
      </c>
      <c r="RL324">
        <v>0</v>
      </c>
      <c r="RM324">
        <v>0</v>
      </c>
      <c r="RN324">
        <v>0</v>
      </c>
      <c r="RO324">
        <v>0</v>
      </c>
      <c r="RP324">
        <v>0</v>
      </c>
      <c r="RQ324">
        <v>0</v>
      </c>
      <c r="RR324">
        <v>0</v>
      </c>
      <c r="RS324">
        <v>0</v>
      </c>
      <c r="RT324">
        <v>0</v>
      </c>
      <c r="RU324">
        <v>0</v>
      </c>
      <c r="RV324">
        <v>2</v>
      </c>
      <c r="RZ324">
        <v>0</v>
      </c>
      <c r="SA324">
        <v>0</v>
      </c>
      <c r="SB324">
        <v>0</v>
      </c>
      <c r="SC324">
        <v>0</v>
      </c>
      <c r="SD324">
        <v>1</v>
      </c>
      <c r="SE324">
        <v>2</v>
      </c>
      <c r="SO324">
        <v>0</v>
      </c>
      <c r="SP324">
        <v>0</v>
      </c>
      <c r="SQ324">
        <v>0</v>
      </c>
      <c r="SR324">
        <v>0</v>
      </c>
      <c r="SS324">
        <v>0</v>
      </c>
      <c r="ST324">
        <v>0</v>
      </c>
      <c r="SU324">
        <v>0</v>
      </c>
      <c r="SV324">
        <v>0</v>
      </c>
      <c r="SW324">
        <v>0</v>
      </c>
      <c r="SX324">
        <v>0</v>
      </c>
      <c r="SY324">
        <v>0</v>
      </c>
      <c r="SZ324">
        <v>0</v>
      </c>
      <c r="TA324">
        <v>0</v>
      </c>
      <c r="TB324">
        <v>0</v>
      </c>
      <c r="TC324">
        <v>0</v>
      </c>
      <c r="TD324">
        <v>0</v>
      </c>
      <c r="TE324">
        <v>0</v>
      </c>
      <c r="TF324">
        <v>0</v>
      </c>
      <c r="TG324">
        <v>1</v>
      </c>
      <c r="TH324">
        <v>1</v>
      </c>
      <c r="TI324">
        <v>0</v>
      </c>
      <c r="TJ324">
        <v>1</v>
      </c>
      <c r="TK324">
        <v>0</v>
      </c>
      <c r="TL324">
        <v>0</v>
      </c>
      <c r="TM324">
        <v>0</v>
      </c>
      <c r="TN324">
        <v>1</v>
      </c>
      <c r="TO324">
        <v>0</v>
      </c>
      <c r="TP324">
        <v>0</v>
      </c>
      <c r="TQ324">
        <v>1</v>
      </c>
      <c r="TR324">
        <v>0</v>
      </c>
      <c r="TS324">
        <v>1</v>
      </c>
      <c r="TT324">
        <v>0</v>
      </c>
      <c r="TU324">
        <v>0</v>
      </c>
      <c r="TV324">
        <v>1</v>
      </c>
      <c r="TW324">
        <v>0</v>
      </c>
      <c r="TX324">
        <v>0</v>
      </c>
      <c r="TY324">
        <v>0</v>
      </c>
      <c r="TZ324">
        <v>0</v>
      </c>
      <c r="UA324">
        <v>0</v>
      </c>
      <c r="UB324">
        <v>0</v>
      </c>
      <c r="UC324">
        <v>0</v>
      </c>
      <c r="UD324">
        <v>0</v>
      </c>
      <c r="UE324">
        <v>1</v>
      </c>
      <c r="UF324" s="1">
        <v>41735</v>
      </c>
      <c r="UG324">
        <v>2</v>
      </c>
      <c r="UH324">
        <v>0</v>
      </c>
      <c r="UI324">
        <v>0</v>
      </c>
      <c r="UJ324">
        <v>1</v>
      </c>
      <c r="UK324">
        <v>2</v>
      </c>
      <c r="UL324">
        <v>1</v>
      </c>
      <c r="UM324">
        <v>2</v>
      </c>
      <c r="UN324">
        <v>1</v>
      </c>
      <c r="UO324">
        <v>104</v>
      </c>
      <c r="UP324">
        <v>65</v>
      </c>
      <c r="UQ324">
        <v>1</v>
      </c>
      <c r="UR324">
        <v>60</v>
      </c>
      <c r="US324">
        <v>1</v>
      </c>
      <c r="UT324">
        <v>18</v>
      </c>
      <c r="UU324">
        <v>2</v>
      </c>
      <c r="UY324">
        <v>1</v>
      </c>
      <c r="UZ324" s="2">
        <v>0.48819444444444443</v>
      </c>
      <c r="VA324">
        <v>3</v>
      </c>
      <c r="VB324">
        <v>50</v>
      </c>
      <c r="VC324">
        <v>20</v>
      </c>
      <c r="VD324">
        <v>1</v>
      </c>
      <c r="VE324">
        <v>1</v>
      </c>
      <c r="VF324" s="2">
        <v>0.55486111111111114</v>
      </c>
      <c r="VG324">
        <v>4</v>
      </c>
      <c r="VH324">
        <v>60</v>
      </c>
      <c r="VI324">
        <v>50</v>
      </c>
      <c r="VJ324">
        <v>5</v>
      </c>
      <c r="VK324">
        <v>1</v>
      </c>
      <c r="VL324" s="1">
        <v>41624</v>
      </c>
      <c r="VM324" s="2">
        <v>0.71111111111111114</v>
      </c>
      <c r="VN324">
        <v>4</v>
      </c>
      <c r="VO324">
        <v>70</v>
      </c>
      <c r="VP324">
        <v>80</v>
      </c>
      <c r="VQ324">
        <v>7</v>
      </c>
      <c r="VR324">
        <v>5</v>
      </c>
      <c r="VS324">
        <v>4</v>
      </c>
      <c r="VT324">
        <v>1</v>
      </c>
      <c r="VV324">
        <v>2</v>
      </c>
      <c r="VX324" s="3">
        <v>41623.410416666666</v>
      </c>
      <c r="VY324" s="3">
        <v>41623.802777777775</v>
      </c>
      <c r="VZ324">
        <v>9.4</v>
      </c>
      <c r="WA324">
        <v>1</v>
      </c>
      <c r="WB324">
        <v>0</v>
      </c>
      <c r="WC324" s="3">
        <v>41623.802777777775</v>
      </c>
      <c r="WD324" s="3">
        <v>41626.602777777778</v>
      </c>
      <c r="WE324">
        <v>67.2</v>
      </c>
      <c r="WF324">
        <v>2</v>
      </c>
      <c r="WQ324">
        <v>76.599999999999994</v>
      </c>
      <c r="WR324">
        <v>2</v>
      </c>
      <c r="WS324">
        <v>0</v>
      </c>
      <c r="WT324">
        <v>0</v>
      </c>
      <c r="WU324">
        <v>0</v>
      </c>
      <c r="WV324">
        <v>0</v>
      </c>
      <c r="WW324">
        <v>2</v>
      </c>
      <c r="WY324">
        <v>428.43</v>
      </c>
      <c r="WZ324">
        <v>585.4</v>
      </c>
      <c r="XA324">
        <v>250.4</v>
      </c>
      <c r="XB324">
        <v>416.8</v>
      </c>
      <c r="XC324">
        <v>584.9</v>
      </c>
      <c r="XD324">
        <v>276.5</v>
      </c>
      <c r="XE324">
        <v>588.80999999999995</v>
      </c>
      <c r="XF324">
        <v>427.31</v>
      </c>
      <c r="XG324">
        <v>272.39999999999998</v>
      </c>
      <c r="XH324">
        <v>285.20999999999998</v>
      </c>
      <c r="XI324">
        <v>58.67</v>
      </c>
      <c r="XJ324">
        <v>45.61</v>
      </c>
      <c r="XO324">
        <v>247.99999999999991</v>
      </c>
      <c r="XP324" s="6">
        <v>4.133333333333332</v>
      </c>
    </row>
    <row r="325" spans="1:640" x14ac:dyDescent="0.3">
      <c r="A325">
        <v>490</v>
      </c>
      <c r="B325">
        <v>1</v>
      </c>
      <c r="C325">
        <v>1</v>
      </c>
      <c r="D325">
        <v>2</v>
      </c>
      <c r="G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75</v>
      </c>
      <c r="AJ325">
        <v>2</v>
      </c>
      <c r="AK325">
        <v>1</v>
      </c>
      <c r="AL325">
        <v>2</v>
      </c>
      <c r="AM325">
        <v>2</v>
      </c>
      <c r="AN325">
        <v>3</v>
      </c>
      <c r="AO325">
        <v>1</v>
      </c>
      <c r="AP325">
        <v>0</v>
      </c>
      <c r="AQ325">
        <v>1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BA325">
        <v>1</v>
      </c>
      <c r="BB325">
        <v>0</v>
      </c>
      <c r="BC325">
        <v>0</v>
      </c>
      <c r="BD325">
        <v>1</v>
      </c>
      <c r="BF325">
        <v>1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S325">
        <v>0</v>
      </c>
      <c r="BT325">
        <v>1</v>
      </c>
      <c r="BU325">
        <v>1</v>
      </c>
      <c r="BV325">
        <v>0</v>
      </c>
      <c r="BW325">
        <v>1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1</v>
      </c>
      <c r="CE325">
        <v>0</v>
      </c>
      <c r="CG325">
        <v>1</v>
      </c>
      <c r="CI325">
        <v>1</v>
      </c>
      <c r="CM325">
        <v>1</v>
      </c>
      <c r="CO325">
        <v>3</v>
      </c>
      <c r="CP325">
        <v>2</v>
      </c>
      <c r="CQ325" s="1">
        <v>41554</v>
      </c>
      <c r="CR325" s="2">
        <v>0.5</v>
      </c>
      <c r="CS325" s="2">
        <v>0.5</v>
      </c>
      <c r="CT325">
        <v>1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55.3</v>
      </c>
      <c r="DE325">
        <v>161</v>
      </c>
      <c r="DF325">
        <v>76</v>
      </c>
      <c r="DG325">
        <v>1</v>
      </c>
      <c r="DH325">
        <v>1</v>
      </c>
      <c r="DI325" s="2">
        <v>0.56736111111111109</v>
      </c>
      <c r="DJ325">
        <v>137</v>
      </c>
      <c r="DK325">
        <v>65</v>
      </c>
      <c r="DL325">
        <v>1</v>
      </c>
      <c r="DM325" s="2">
        <v>0.60416666666666663</v>
      </c>
      <c r="DN325">
        <v>128</v>
      </c>
      <c r="DO325">
        <v>61</v>
      </c>
      <c r="DP325">
        <v>1</v>
      </c>
      <c r="DQ325" s="2">
        <v>0.64583333333333337</v>
      </c>
      <c r="DR325">
        <v>143</v>
      </c>
      <c r="DS325">
        <v>117</v>
      </c>
      <c r="DT325">
        <v>87</v>
      </c>
      <c r="DU325">
        <v>1</v>
      </c>
      <c r="DV325" s="2">
        <v>0.56736111111111109</v>
      </c>
      <c r="DW325">
        <v>97</v>
      </c>
      <c r="DX325">
        <v>1</v>
      </c>
      <c r="DY325" s="2">
        <v>0.60416666666666663</v>
      </c>
      <c r="DZ325">
        <v>71</v>
      </c>
      <c r="EA325">
        <v>1</v>
      </c>
      <c r="EB325" s="2">
        <v>0.64583333333333337</v>
      </c>
      <c r="EC325">
        <v>70</v>
      </c>
      <c r="ED325">
        <v>16</v>
      </c>
      <c r="EE325">
        <v>1</v>
      </c>
      <c r="EF325" s="2">
        <v>0.56736111111111109</v>
      </c>
      <c r="EG325">
        <v>24</v>
      </c>
      <c r="EH325">
        <v>1</v>
      </c>
      <c r="EI325" s="2">
        <v>0.60416666666666663</v>
      </c>
      <c r="EJ325">
        <v>25</v>
      </c>
      <c r="EK325">
        <v>1</v>
      </c>
      <c r="EL325" s="2">
        <v>0.64583333333333337</v>
      </c>
      <c r="EM325">
        <v>16</v>
      </c>
      <c r="EN325">
        <v>1</v>
      </c>
      <c r="EO325">
        <v>1</v>
      </c>
      <c r="EP325">
        <v>1</v>
      </c>
      <c r="EQ325" s="2">
        <v>0.56736111111111109</v>
      </c>
      <c r="ER325">
        <v>1</v>
      </c>
      <c r="ES325">
        <v>1</v>
      </c>
      <c r="ET325" s="2">
        <v>0.60416666666666663</v>
      </c>
      <c r="EU325">
        <v>1</v>
      </c>
      <c r="EV325">
        <v>1</v>
      </c>
      <c r="EW325" s="2">
        <v>0.64583333333333337</v>
      </c>
      <c r="EX325">
        <v>1</v>
      </c>
      <c r="EY325">
        <v>2</v>
      </c>
      <c r="GC325">
        <v>1</v>
      </c>
      <c r="GD325">
        <v>0</v>
      </c>
      <c r="GE325">
        <v>0</v>
      </c>
      <c r="GF325">
        <v>0</v>
      </c>
      <c r="GG325">
        <v>0</v>
      </c>
      <c r="GH325">
        <v>1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X325" s="2">
        <v>0.66041666666666665</v>
      </c>
      <c r="GY325">
        <v>2</v>
      </c>
      <c r="GZ325">
        <v>2</v>
      </c>
      <c r="IV325">
        <v>0</v>
      </c>
      <c r="IW325">
        <v>240</v>
      </c>
      <c r="IX325">
        <v>240</v>
      </c>
      <c r="IY325">
        <v>1</v>
      </c>
      <c r="JA325" s="2">
        <v>0.54166666666666663</v>
      </c>
      <c r="JC325">
        <v>0</v>
      </c>
      <c r="JD325">
        <v>0</v>
      </c>
      <c r="JE325">
        <v>1</v>
      </c>
      <c r="JF325">
        <v>0</v>
      </c>
      <c r="JG325">
        <v>0</v>
      </c>
      <c r="JH325">
        <v>0</v>
      </c>
      <c r="JI325">
        <v>0</v>
      </c>
      <c r="JJ325">
        <v>0</v>
      </c>
      <c r="JK325">
        <v>1</v>
      </c>
      <c r="JL325">
        <v>0</v>
      </c>
      <c r="JM325">
        <v>1</v>
      </c>
      <c r="JN325">
        <v>0</v>
      </c>
      <c r="JO325">
        <v>1</v>
      </c>
      <c r="JP325">
        <v>0</v>
      </c>
      <c r="JQ325">
        <v>0</v>
      </c>
      <c r="JR325">
        <v>1</v>
      </c>
      <c r="JS325">
        <v>1</v>
      </c>
      <c r="JT325">
        <v>1</v>
      </c>
      <c r="JU325">
        <v>0</v>
      </c>
      <c r="JV325">
        <v>0</v>
      </c>
      <c r="JW325">
        <v>0</v>
      </c>
      <c r="JX325">
        <v>0</v>
      </c>
      <c r="JY325">
        <v>0</v>
      </c>
      <c r="JZ325">
        <v>0</v>
      </c>
      <c r="KA325">
        <v>0</v>
      </c>
      <c r="KB325">
        <v>1</v>
      </c>
      <c r="KC325">
        <v>2</v>
      </c>
      <c r="KD325">
        <v>2</v>
      </c>
      <c r="KE325">
        <v>1</v>
      </c>
      <c r="KG325">
        <v>0</v>
      </c>
      <c r="KH325">
        <v>0</v>
      </c>
      <c r="KI325">
        <v>1</v>
      </c>
      <c r="KJ325">
        <v>0</v>
      </c>
      <c r="KK325">
        <v>0</v>
      </c>
      <c r="KL325">
        <v>0</v>
      </c>
      <c r="KM325">
        <v>0</v>
      </c>
      <c r="KN325">
        <v>0</v>
      </c>
      <c r="KO325">
        <v>0</v>
      </c>
      <c r="KP325">
        <v>0</v>
      </c>
      <c r="KQ325">
        <v>0</v>
      </c>
      <c r="KR325">
        <v>0</v>
      </c>
      <c r="KS325">
        <v>0</v>
      </c>
      <c r="KT325">
        <v>0</v>
      </c>
      <c r="KU325">
        <v>0</v>
      </c>
      <c r="KV325">
        <v>0</v>
      </c>
      <c r="KW325">
        <v>0</v>
      </c>
      <c r="KX325">
        <v>0</v>
      </c>
      <c r="KY325">
        <v>0</v>
      </c>
      <c r="KZ325">
        <v>0</v>
      </c>
      <c r="LA325">
        <v>0</v>
      </c>
      <c r="LB325">
        <v>0</v>
      </c>
      <c r="LC325">
        <v>0</v>
      </c>
      <c r="LD325">
        <v>0</v>
      </c>
      <c r="LH325">
        <v>0</v>
      </c>
      <c r="LI325">
        <v>0</v>
      </c>
      <c r="LJ325">
        <v>0</v>
      </c>
      <c r="LK325">
        <v>0</v>
      </c>
      <c r="LL325">
        <v>0</v>
      </c>
      <c r="LM325">
        <v>0</v>
      </c>
      <c r="LN325">
        <v>0</v>
      </c>
      <c r="LO325">
        <v>0</v>
      </c>
      <c r="LP325">
        <v>0</v>
      </c>
      <c r="LS325">
        <v>1</v>
      </c>
      <c r="LT325">
        <v>0</v>
      </c>
      <c r="LU325">
        <v>0</v>
      </c>
      <c r="LV325">
        <v>1</v>
      </c>
      <c r="LW325">
        <v>0</v>
      </c>
      <c r="LX325">
        <v>0</v>
      </c>
      <c r="LY325">
        <v>0</v>
      </c>
      <c r="LZ325">
        <v>0</v>
      </c>
      <c r="MA325">
        <v>0</v>
      </c>
      <c r="MB325">
        <v>1</v>
      </c>
      <c r="MC325">
        <v>0</v>
      </c>
      <c r="MD325">
        <v>0</v>
      </c>
      <c r="ME325">
        <v>0</v>
      </c>
      <c r="MF325">
        <v>0</v>
      </c>
      <c r="MG325">
        <v>1</v>
      </c>
      <c r="MH325">
        <v>0</v>
      </c>
      <c r="MI325">
        <v>0</v>
      </c>
      <c r="MJ325">
        <v>0</v>
      </c>
      <c r="MK325">
        <v>0</v>
      </c>
      <c r="ML325">
        <v>0</v>
      </c>
      <c r="MM325">
        <v>1</v>
      </c>
      <c r="MN325">
        <v>1</v>
      </c>
      <c r="MO325">
        <v>0</v>
      </c>
      <c r="MP325">
        <v>0</v>
      </c>
      <c r="MQ325">
        <v>0</v>
      </c>
      <c r="MR325">
        <v>0</v>
      </c>
      <c r="MS325">
        <v>1</v>
      </c>
      <c r="MT325">
        <v>0</v>
      </c>
      <c r="MU325">
        <v>0</v>
      </c>
      <c r="MV325">
        <v>0</v>
      </c>
      <c r="MW325">
        <v>0</v>
      </c>
      <c r="MX325">
        <v>0</v>
      </c>
      <c r="MY325">
        <v>0</v>
      </c>
      <c r="MZ325">
        <v>0</v>
      </c>
      <c r="NA325">
        <v>0</v>
      </c>
      <c r="NB325">
        <v>0</v>
      </c>
      <c r="NC325">
        <v>1</v>
      </c>
      <c r="ND325">
        <v>0</v>
      </c>
      <c r="NE325">
        <v>0</v>
      </c>
      <c r="NF325">
        <v>0</v>
      </c>
      <c r="NG325">
        <v>1</v>
      </c>
      <c r="NH325">
        <v>0</v>
      </c>
      <c r="NI325">
        <v>0</v>
      </c>
      <c r="NJ325">
        <v>140</v>
      </c>
      <c r="NK325">
        <v>144</v>
      </c>
      <c r="NL325">
        <v>3.8</v>
      </c>
      <c r="NM325">
        <v>4.3</v>
      </c>
      <c r="NN325">
        <v>104</v>
      </c>
      <c r="NO325">
        <v>105</v>
      </c>
      <c r="NP325">
        <v>27</v>
      </c>
      <c r="NQ325">
        <v>32</v>
      </c>
      <c r="NR325">
        <v>161</v>
      </c>
      <c r="NS325">
        <v>146</v>
      </c>
      <c r="NT325">
        <v>39</v>
      </c>
      <c r="NU325">
        <v>33</v>
      </c>
      <c r="NV325">
        <v>30</v>
      </c>
      <c r="NW325">
        <v>39</v>
      </c>
      <c r="NX325">
        <v>1.39</v>
      </c>
      <c r="NY325">
        <v>1.45</v>
      </c>
      <c r="NZ325">
        <v>1.47</v>
      </c>
      <c r="OA325">
        <v>1.59</v>
      </c>
      <c r="OE325">
        <v>2.2000000000000002</v>
      </c>
      <c r="OH325">
        <v>0.01</v>
      </c>
      <c r="OJ325">
        <v>0.01</v>
      </c>
      <c r="OK325">
        <v>163</v>
      </c>
      <c r="ON325">
        <v>163</v>
      </c>
      <c r="OO325">
        <v>0.8</v>
      </c>
      <c r="OQ325">
        <v>9</v>
      </c>
      <c r="OR325">
        <v>7.6</v>
      </c>
      <c r="OS325">
        <v>34.9</v>
      </c>
      <c r="OT325">
        <v>37.200000000000003</v>
      </c>
      <c r="OU325">
        <v>1</v>
      </c>
      <c r="OV325" s="1">
        <v>41554</v>
      </c>
      <c r="OW325">
        <v>0</v>
      </c>
      <c r="OX325">
        <v>0</v>
      </c>
      <c r="OY325">
        <v>1</v>
      </c>
      <c r="OZ325">
        <v>0</v>
      </c>
      <c r="PA325">
        <v>1</v>
      </c>
      <c r="PB325">
        <v>0</v>
      </c>
      <c r="PC325">
        <v>0</v>
      </c>
      <c r="PD325">
        <v>0</v>
      </c>
      <c r="PE325">
        <v>0</v>
      </c>
      <c r="PF325">
        <v>0</v>
      </c>
      <c r="PG325">
        <v>0</v>
      </c>
      <c r="PH325">
        <v>1</v>
      </c>
      <c r="PI325">
        <v>1</v>
      </c>
      <c r="PJ325">
        <v>0</v>
      </c>
      <c r="PK325">
        <v>2</v>
      </c>
      <c r="PL325">
        <v>0</v>
      </c>
      <c r="PM325">
        <v>0</v>
      </c>
      <c r="PN325">
        <v>0</v>
      </c>
      <c r="PO325">
        <v>0</v>
      </c>
      <c r="PP325">
        <v>0</v>
      </c>
      <c r="PQ325">
        <v>0</v>
      </c>
      <c r="PR325">
        <v>0</v>
      </c>
      <c r="PS325">
        <v>0</v>
      </c>
      <c r="PT325">
        <v>0</v>
      </c>
      <c r="PU325">
        <v>0</v>
      </c>
      <c r="PV325">
        <v>0</v>
      </c>
      <c r="PW325">
        <v>0</v>
      </c>
      <c r="PX325">
        <v>0</v>
      </c>
      <c r="PY325">
        <v>0</v>
      </c>
      <c r="PZ325">
        <v>0</v>
      </c>
      <c r="QA325">
        <v>1</v>
      </c>
      <c r="QB325" s="1">
        <v>41554</v>
      </c>
      <c r="QC325">
        <v>0</v>
      </c>
      <c r="QD325">
        <v>0</v>
      </c>
      <c r="QE325">
        <v>0</v>
      </c>
      <c r="QF325">
        <v>0</v>
      </c>
      <c r="QG325">
        <v>1</v>
      </c>
      <c r="QH325">
        <v>0</v>
      </c>
      <c r="QI325">
        <v>0</v>
      </c>
      <c r="QJ325">
        <v>0</v>
      </c>
      <c r="QK325">
        <v>0</v>
      </c>
      <c r="QL325">
        <v>0</v>
      </c>
      <c r="QM325">
        <v>1</v>
      </c>
      <c r="QN325">
        <v>0</v>
      </c>
      <c r="QO325">
        <v>0</v>
      </c>
      <c r="QP325">
        <v>0</v>
      </c>
      <c r="QQ325">
        <v>1</v>
      </c>
      <c r="QR325">
        <v>0</v>
      </c>
      <c r="QS325">
        <v>1</v>
      </c>
      <c r="QT325">
        <v>1</v>
      </c>
      <c r="QU325">
        <v>0</v>
      </c>
      <c r="QV325">
        <v>0</v>
      </c>
      <c r="QW325">
        <v>0</v>
      </c>
      <c r="QX325">
        <v>0</v>
      </c>
      <c r="QY325">
        <v>0</v>
      </c>
      <c r="QZ325">
        <v>0</v>
      </c>
      <c r="RA325">
        <v>0</v>
      </c>
      <c r="RB325">
        <v>0</v>
      </c>
      <c r="RC325">
        <v>0</v>
      </c>
      <c r="RD325">
        <v>0</v>
      </c>
      <c r="RE325">
        <v>0</v>
      </c>
      <c r="RF325">
        <v>1</v>
      </c>
      <c r="RG325">
        <v>0</v>
      </c>
      <c r="RH325">
        <v>2</v>
      </c>
      <c r="RI325">
        <v>0</v>
      </c>
      <c r="RJ325">
        <v>0</v>
      </c>
      <c r="RK325">
        <v>0</v>
      </c>
      <c r="RL325">
        <v>0</v>
      </c>
      <c r="RM325">
        <v>0</v>
      </c>
      <c r="RN325">
        <v>0</v>
      </c>
      <c r="RO325">
        <v>0</v>
      </c>
      <c r="RP325">
        <v>0</v>
      </c>
      <c r="RQ325">
        <v>0</v>
      </c>
      <c r="RR325">
        <v>0</v>
      </c>
      <c r="RS325">
        <v>0</v>
      </c>
      <c r="RT325">
        <v>0</v>
      </c>
      <c r="RU325">
        <v>0</v>
      </c>
      <c r="RV325">
        <v>2</v>
      </c>
      <c r="RZ325">
        <v>0</v>
      </c>
      <c r="SA325">
        <v>0</v>
      </c>
      <c r="SB325">
        <v>0</v>
      </c>
      <c r="SC325">
        <v>0</v>
      </c>
      <c r="SD325">
        <v>1</v>
      </c>
      <c r="SE325">
        <v>1</v>
      </c>
      <c r="SF325" s="1">
        <v>41555</v>
      </c>
      <c r="SI325">
        <v>1</v>
      </c>
      <c r="SJ325">
        <v>1</v>
      </c>
      <c r="SK325">
        <v>6</v>
      </c>
      <c r="SL325">
        <v>4</v>
      </c>
      <c r="SM325">
        <v>4</v>
      </c>
      <c r="SN325">
        <v>2</v>
      </c>
      <c r="SO325">
        <v>0</v>
      </c>
      <c r="SP325">
        <v>0</v>
      </c>
      <c r="SQ325">
        <v>0</v>
      </c>
      <c r="SR325">
        <v>0</v>
      </c>
      <c r="SS325">
        <v>0</v>
      </c>
      <c r="ST325">
        <v>0</v>
      </c>
      <c r="SU325">
        <v>0</v>
      </c>
      <c r="SV325">
        <v>0</v>
      </c>
      <c r="SW325">
        <v>0</v>
      </c>
      <c r="SX325">
        <v>0</v>
      </c>
      <c r="SY325">
        <v>0</v>
      </c>
      <c r="SZ325">
        <v>0</v>
      </c>
      <c r="TA325">
        <v>0</v>
      </c>
      <c r="TB325">
        <v>0</v>
      </c>
      <c r="TC325">
        <v>0</v>
      </c>
      <c r="TD325">
        <v>0</v>
      </c>
      <c r="TE325">
        <v>0</v>
      </c>
      <c r="TF325">
        <v>0</v>
      </c>
      <c r="TG325">
        <v>0</v>
      </c>
      <c r="TH325">
        <v>1</v>
      </c>
      <c r="TI325">
        <v>0</v>
      </c>
      <c r="TJ325">
        <v>1</v>
      </c>
      <c r="TK325">
        <v>0</v>
      </c>
      <c r="TL325">
        <v>0</v>
      </c>
      <c r="TM325">
        <v>0</v>
      </c>
      <c r="TN325">
        <v>1</v>
      </c>
      <c r="TO325">
        <v>0</v>
      </c>
      <c r="TP325">
        <v>1</v>
      </c>
      <c r="TQ325">
        <v>1</v>
      </c>
      <c r="TR325">
        <v>0</v>
      </c>
      <c r="TS325">
        <v>1</v>
      </c>
      <c r="TT325">
        <v>0</v>
      </c>
      <c r="TU325">
        <v>0</v>
      </c>
      <c r="TV325">
        <v>0</v>
      </c>
      <c r="TW325">
        <v>1</v>
      </c>
      <c r="TX325">
        <v>0</v>
      </c>
      <c r="TY325">
        <v>0</v>
      </c>
      <c r="TZ325">
        <v>0</v>
      </c>
      <c r="UA325">
        <v>0</v>
      </c>
      <c r="UB325">
        <v>0</v>
      </c>
      <c r="UC325">
        <v>0</v>
      </c>
      <c r="UD325">
        <v>0</v>
      </c>
      <c r="UE325">
        <v>1</v>
      </c>
      <c r="UF325" s="1">
        <v>41666</v>
      </c>
      <c r="UG325">
        <v>2</v>
      </c>
      <c r="UH325">
        <v>0</v>
      </c>
      <c r="UI325">
        <v>0</v>
      </c>
      <c r="UJ325">
        <v>1</v>
      </c>
      <c r="UK325">
        <v>2</v>
      </c>
      <c r="UL325">
        <v>1</v>
      </c>
      <c r="UM325">
        <v>2</v>
      </c>
      <c r="UN325">
        <v>1</v>
      </c>
      <c r="UO325">
        <v>126</v>
      </c>
      <c r="UP325">
        <v>47</v>
      </c>
      <c r="UQ325">
        <v>1</v>
      </c>
      <c r="UR325">
        <v>66</v>
      </c>
      <c r="US325">
        <v>1</v>
      </c>
      <c r="UT325">
        <v>20</v>
      </c>
      <c r="UU325">
        <v>1</v>
      </c>
      <c r="UV325">
        <v>260</v>
      </c>
      <c r="UW325" s="1">
        <v>41558</v>
      </c>
      <c r="UX325">
        <v>52.5</v>
      </c>
      <c r="UY325">
        <v>2</v>
      </c>
      <c r="VE325">
        <v>2</v>
      </c>
      <c r="VK325">
        <v>2</v>
      </c>
      <c r="VT325">
        <v>1</v>
      </c>
      <c r="VV325">
        <v>2</v>
      </c>
      <c r="VX325" s="3">
        <v>41554.5</v>
      </c>
      <c r="VY325" s="3">
        <v>41554.888888888891</v>
      </c>
      <c r="VZ325">
        <v>9.3000000000000007</v>
      </c>
      <c r="WA325">
        <v>1</v>
      </c>
      <c r="WB325">
        <v>0</v>
      </c>
      <c r="WC325" s="3">
        <v>41554.888888888891</v>
      </c>
      <c r="WD325" s="3">
        <v>41558.601388888892</v>
      </c>
      <c r="WE325">
        <v>89.1</v>
      </c>
      <c r="WF325">
        <v>2</v>
      </c>
      <c r="WQ325">
        <v>98.4</v>
      </c>
      <c r="WR325">
        <v>1</v>
      </c>
      <c r="WS325">
        <v>0</v>
      </c>
      <c r="WT325">
        <v>0</v>
      </c>
      <c r="WU325">
        <v>0</v>
      </c>
      <c r="WV325">
        <v>1</v>
      </c>
      <c r="WW325">
        <v>2</v>
      </c>
      <c r="WY325">
        <v>404.91</v>
      </c>
      <c r="WZ325">
        <v>428.33</v>
      </c>
      <c r="XA325">
        <v>518.80999999999995</v>
      </c>
      <c r="XB325">
        <v>584.9</v>
      </c>
      <c r="XC325">
        <v>397</v>
      </c>
      <c r="XD325">
        <v>416.8</v>
      </c>
      <c r="XE325">
        <v>268.89999999999998</v>
      </c>
      <c r="XF325">
        <v>428</v>
      </c>
      <c r="XG325">
        <v>585.9</v>
      </c>
      <c r="XH325">
        <v>427.31</v>
      </c>
      <c r="XI325">
        <v>15.81</v>
      </c>
      <c r="XJ325">
        <v>58.66</v>
      </c>
      <c r="XK325">
        <v>58.67</v>
      </c>
      <c r="XO325">
        <v>230.99999999999997</v>
      </c>
      <c r="XP325" s="6">
        <v>3.8499999999999996</v>
      </c>
    </row>
    <row r="326" spans="1:640" x14ac:dyDescent="0.3">
      <c r="A326">
        <v>491</v>
      </c>
      <c r="B326">
        <v>1</v>
      </c>
      <c r="C326">
        <v>1</v>
      </c>
      <c r="D326">
        <v>1</v>
      </c>
      <c r="E326">
        <v>1</v>
      </c>
      <c r="F326">
        <v>2</v>
      </c>
      <c r="G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92</v>
      </c>
      <c r="AJ326">
        <v>2</v>
      </c>
      <c r="AK326">
        <v>1</v>
      </c>
      <c r="AL326">
        <v>2</v>
      </c>
      <c r="AM326">
        <v>1</v>
      </c>
      <c r="AN326">
        <v>1</v>
      </c>
      <c r="AO326">
        <v>1</v>
      </c>
      <c r="AP326">
        <v>0</v>
      </c>
      <c r="AQ326">
        <v>1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BA326">
        <v>1</v>
      </c>
      <c r="BB326">
        <v>0</v>
      </c>
      <c r="BC326">
        <v>0</v>
      </c>
      <c r="BD326">
        <v>1</v>
      </c>
      <c r="BF326">
        <v>1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S326">
        <v>0</v>
      </c>
      <c r="BT326">
        <v>1</v>
      </c>
      <c r="BU326">
        <v>1</v>
      </c>
      <c r="BV326">
        <v>0</v>
      </c>
      <c r="BW326">
        <v>1</v>
      </c>
      <c r="BX326">
        <v>0</v>
      </c>
      <c r="BY326">
        <v>0</v>
      </c>
      <c r="BZ326">
        <v>0</v>
      </c>
      <c r="CA326">
        <v>1</v>
      </c>
      <c r="CB326">
        <v>0</v>
      </c>
      <c r="CC326">
        <v>0</v>
      </c>
      <c r="CD326">
        <v>0</v>
      </c>
      <c r="CE326">
        <v>0</v>
      </c>
      <c r="CG326">
        <v>1</v>
      </c>
      <c r="CI326">
        <v>1</v>
      </c>
      <c r="CL326">
        <v>1</v>
      </c>
      <c r="CO326">
        <v>3</v>
      </c>
      <c r="CP326">
        <v>2</v>
      </c>
      <c r="CQ326" s="1">
        <v>41588</v>
      </c>
      <c r="CR326" s="2">
        <v>0.55625000000000002</v>
      </c>
      <c r="CS326" s="2">
        <v>0.55625000000000002</v>
      </c>
      <c r="CT326">
        <v>1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31.5</v>
      </c>
      <c r="DE326">
        <v>82</v>
      </c>
      <c r="DF326">
        <v>60</v>
      </c>
      <c r="DG326">
        <v>2</v>
      </c>
      <c r="DH326">
        <v>1</v>
      </c>
      <c r="DI326" s="2">
        <v>0.60416666666666663</v>
      </c>
      <c r="DJ326">
        <v>80</v>
      </c>
      <c r="DK326">
        <v>62</v>
      </c>
      <c r="DL326">
        <v>1</v>
      </c>
      <c r="DM326" s="2">
        <v>0.66666666666666663</v>
      </c>
      <c r="DN326">
        <v>88</v>
      </c>
      <c r="DO326">
        <v>64</v>
      </c>
      <c r="DP326">
        <v>1</v>
      </c>
      <c r="DQ326" s="2">
        <v>0.70833333333333337</v>
      </c>
      <c r="DR326">
        <v>83</v>
      </c>
      <c r="DS326">
        <v>64</v>
      </c>
      <c r="DT326">
        <v>82</v>
      </c>
      <c r="DU326">
        <v>1</v>
      </c>
      <c r="DV326" s="2">
        <v>0.60416666666666663</v>
      </c>
      <c r="DW326">
        <v>76</v>
      </c>
      <c r="DX326">
        <v>1</v>
      </c>
      <c r="DY326" s="2">
        <v>0.66666666666666663</v>
      </c>
      <c r="DZ326">
        <v>76</v>
      </c>
      <c r="EA326">
        <v>1</v>
      </c>
      <c r="EB326" s="2">
        <v>0.70833333333333337</v>
      </c>
      <c r="EC326">
        <v>76</v>
      </c>
      <c r="ED326">
        <v>25</v>
      </c>
      <c r="EE326">
        <v>1</v>
      </c>
      <c r="EF326" s="2">
        <v>0.60416666666666663</v>
      </c>
      <c r="EG326">
        <v>23</v>
      </c>
      <c r="EH326">
        <v>1</v>
      </c>
      <c r="EI326" s="2">
        <v>0.66666666666666663</v>
      </c>
      <c r="EJ326">
        <v>20</v>
      </c>
      <c r="EK326">
        <v>1</v>
      </c>
      <c r="EL326" s="2">
        <v>0.70833333333333337</v>
      </c>
      <c r="EM326">
        <v>21</v>
      </c>
      <c r="EN326">
        <v>1</v>
      </c>
      <c r="EO326">
        <v>1</v>
      </c>
      <c r="EP326">
        <v>1</v>
      </c>
      <c r="EQ326" s="2">
        <v>0.60416666666666663</v>
      </c>
      <c r="ER326">
        <v>1</v>
      </c>
      <c r="ES326">
        <v>1</v>
      </c>
      <c r="ET326" s="2">
        <v>0.66666666666666663</v>
      </c>
      <c r="EU326">
        <v>1</v>
      </c>
      <c r="EV326">
        <v>1</v>
      </c>
      <c r="EW326" s="2">
        <v>0.70833333333333337</v>
      </c>
      <c r="EX326">
        <v>1</v>
      </c>
      <c r="EY326">
        <v>2</v>
      </c>
      <c r="GC326">
        <v>1</v>
      </c>
      <c r="GD326">
        <v>0</v>
      </c>
      <c r="GE326">
        <v>0</v>
      </c>
      <c r="GF326">
        <v>0</v>
      </c>
      <c r="GG326">
        <v>0</v>
      </c>
      <c r="GH326">
        <v>1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X326" s="2">
        <v>0.67291666666666661</v>
      </c>
      <c r="GY326">
        <v>2</v>
      </c>
      <c r="GZ326">
        <v>2</v>
      </c>
      <c r="IY326">
        <v>2</v>
      </c>
      <c r="JA326" s="2">
        <v>0.70486111111111116</v>
      </c>
      <c r="JB326">
        <v>430</v>
      </c>
      <c r="JC326">
        <v>0</v>
      </c>
      <c r="JD326">
        <v>0</v>
      </c>
      <c r="JE326">
        <v>1</v>
      </c>
      <c r="JF326">
        <v>0</v>
      </c>
      <c r="JG326">
        <v>0</v>
      </c>
      <c r="JH326">
        <v>0</v>
      </c>
      <c r="JI326">
        <v>0</v>
      </c>
      <c r="JJ326">
        <v>0</v>
      </c>
      <c r="JK326">
        <v>1</v>
      </c>
      <c r="JL326">
        <v>1</v>
      </c>
      <c r="JM326">
        <v>1</v>
      </c>
      <c r="JN326">
        <v>0</v>
      </c>
      <c r="JO326">
        <v>1</v>
      </c>
      <c r="JP326">
        <v>1</v>
      </c>
      <c r="JQ326">
        <v>1</v>
      </c>
      <c r="JR326">
        <v>0</v>
      </c>
      <c r="JS326">
        <v>1</v>
      </c>
      <c r="JT326">
        <v>1</v>
      </c>
      <c r="JU326">
        <v>0</v>
      </c>
      <c r="JV326">
        <v>0</v>
      </c>
      <c r="JW326">
        <v>1</v>
      </c>
      <c r="JX326">
        <v>0</v>
      </c>
      <c r="JY326">
        <v>0</v>
      </c>
      <c r="JZ326">
        <v>1</v>
      </c>
      <c r="KA326">
        <v>1</v>
      </c>
      <c r="KB326">
        <v>1</v>
      </c>
      <c r="KC326">
        <v>2</v>
      </c>
      <c r="KF326">
        <v>1</v>
      </c>
      <c r="KG326">
        <v>0</v>
      </c>
      <c r="KH326">
        <v>0</v>
      </c>
      <c r="KI326">
        <v>0</v>
      </c>
      <c r="KJ326">
        <v>0</v>
      </c>
      <c r="KK326">
        <v>0</v>
      </c>
      <c r="KL326">
        <v>0</v>
      </c>
      <c r="KM326">
        <v>0</v>
      </c>
      <c r="KN326">
        <v>0</v>
      </c>
      <c r="KO326">
        <v>1</v>
      </c>
      <c r="KP326">
        <v>0</v>
      </c>
      <c r="KQ326">
        <v>1</v>
      </c>
      <c r="KR326">
        <v>0</v>
      </c>
      <c r="KS326">
        <v>1</v>
      </c>
      <c r="KT326">
        <v>0</v>
      </c>
      <c r="KU326">
        <v>0</v>
      </c>
      <c r="KV326">
        <v>0</v>
      </c>
      <c r="KW326">
        <v>0</v>
      </c>
      <c r="KX326">
        <v>0</v>
      </c>
      <c r="KY326">
        <v>0</v>
      </c>
      <c r="KZ326">
        <v>0</v>
      </c>
      <c r="LA326">
        <v>0</v>
      </c>
      <c r="LB326">
        <v>0</v>
      </c>
      <c r="LC326">
        <v>0</v>
      </c>
      <c r="LD326">
        <v>0</v>
      </c>
      <c r="LH326">
        <v>0</v>
      </c>
      <c r="LI326">
        <v>0</v>
      </c>
      <c r="LJ326">
        <v>0</v>
      </c>
      <c r="LK326">
        <v>1</v>
      </c>
      <c r="LL326">
        <v>1</v>
      </c>
      <c r="LM326">
        <v>0</v>
      </c>
      <c r="LN326">
        <v>0</v>
      </c>
      <c r="LO326">
        <v>1</v>
      </c>
      <c r="LP326">
        <v>0</v>
      </c>
      <c r="LQ326">
        <v>2</v>
      </c>
      <c r="LS326">
        <v>0</v>
      </c>
      <c r="LT326">
        <v>0</v>
      </c>
      <c r="LU326">
        <v>1</v>
      </c>
      <c r="LV326">
        <v>1</v>
      </c>
      <c r="LW326">
        <v>1</v>
      </c>
      <c r="LX326">
        <v>1</v>
      </c>
      <c r="LY326">
        <v>0</v>
      </c>
      <c r="LZ326">
        <v>0</v>
      </c>
      <c r="MA326">
        <v>0</v>
      </c>
      <c r="MB326">
        <v>1</v>
      </c>
      <c r="MC326">
        <v>0</v>
      </c>
      <c r="MD326">
        <v>0</v>
      </c>
      <c r="ME326">
        <v>0</v>
      </c>
      <c r="MF326">
        <v>0</v>
      </c>
      <c r="MG326">
        <v>1</v>
      </c>
      <c r="MH326">
        <v>0</v>
      </c>
      <c r="MI326">
        <v>0</v>
      </c>
      <c r="MJ326">
        <v>0</v>
      </c>
      <c r="MK326">
        <v>0</v>
      </c>
      <c r="ML326">
        <v>0</v>
      </c>
      <c r="MM326">
        <v>1</v>
      </c>
      <c r="MN326">
        <v>1</v>
      </c>
      <c r="MO326">
        <v>0</v>
      </c>
      <c r="MP326">
        <v>0</v>
      </c>
      <c r="MQ326">
        <v>0</v>
      </c>
      <c r="MR326">
        <v>0</v>
      </c>
      <c r="MS326">
        <v>1</v>
      </c>
      <c r="MT326">
        <v>0</v>
      </c>
      <c r="MU326">
        <v>0</v>
      </c>
      <c r="MV326">
        <v>0</v>
      </c>
      <c r="MW326">
        <v>0</v>
      </c>
      <c r="MX326">
        <v>0</v>
      </c>
      <c r="MY326">
        <v>1</v>
      </c>
      <c r="MZ326">
        <v>0</v>
      </c>
      <c r="NA326">
        <v>0</v>
      </c>
      <c r="NB326">
        <v>0</v>
      </c>
      <c r="NC326">
        <v>1</v>
      </c>
      <c r="ND326">
        <v>1</v>
      </c>
      <c r="NE326">
        <v>1</v>
      </c>
      <c r="NF326">
        <v>0</v>
      </c>
      <c r="NG326">
        <v>2</v>
      </c>
      <c r="NH326">
        <v>0</v>
      </c>
      <c r="NI326">
        <v>0</v>
      </c>
      <c r="NJ326">
        <v>138</v>
      </c>
      <c r="NK326">
        <v>132</v>
      </c>
      <c r="NL326">
        <v>4.4000000000000004</v>
      </c>
      <c r="NM326">
        <v>3.9</v>
      </c>
      <c r="NN326">
        <v>104</v>
      </c>
      <c r="NO326">
        <v>90</v>
      </c>
      <c r="NP326">
        <v>24</v>
      </c>
      <c r="NQ326">
        <v>33</v>
      </c>
      <c r="NR326">
        <v>129</v>
      </c>
      <c r="NS326">
        <v>111</v>
      </c>
      <c r="NT326">
        <v>58</v>
      </c>
      <c r="NU326">
        <v>55</v>
      </c>
      <c r="NV326">
        <v>55</v>
      </c>
      <c r="NW326">
        <v>58</v>
      </c>
      <c r="NX326">
        <v>2.71</v>
      </c>
      <c r="NY326">
        <v>2.4300000000000002</v>
      </c>
      <c r="NZ326">
        <v>2.34</v>
      </c>
      <c r="OA326">
        <v>2.71</v>
      </c>
      <c r="OE326">
        <v>2.9</v>
      </c>
      <c r="OH326">
        <v>7.0000000000000007E-2</v>
      </c>
      <c r="OI326">
        <v>0.08</v>
      </c>
      <c r="OJ326">
        <v>0.08</v>
      </c>
      <c r="OK326">
        <v>4700</v>
      </c>
      <c r="ON326">
        <v>4700</v>
      </c>
      <c r="OQ326">
        <v>6.6</v>
      </c>
      <c r="OR326">
        <v>6.3</v>
      </c>
      <c r="OS326">
        <v>41.5</v>
      </c>
      <c r="OT326">
        <v>41.6</v>
      </c>
      <c r="OU326">
        <v>1</v>
      </c>
      <c r="OV326" s="1">
        <v>41588</v>
      </c>
      <c r="OW326">
        <v>0</v>
      </c>
      <c r="OX326">
        <v>0</v>
      </c>
      <c r="OY326">
        <v>1</v>
      </c>
      <c r="OZ326">
        <v>0</v>
      </c>
      <c r="PA326">
        <v>1</v>
      </c>
      <c r="PB326">
        <v>0</v>
      </c>
      <c r="PC326">
        <v>0</v>
      </c>
      <c r="PD326">
        <v>0</v>
      </c>
      <c r="PE326">
        <v>1</v>
      </c>
      <c r="PF326">
        <v>0</v>
      </c>
      <c r="PG326">
        <v>1</v>
      </c>
      <c r="PH326">
        <v>0</v>
      </c>
      <c r="PI326">
        <v>0</v>
      </c>
      <c r="PJ326">
        <v>0</v>
      </c>
      <c r="PK326">
        <v>2</v>
      </c>
      <c r="PL326">
        <v>0</v>
      </c>
      <c r="PM326">
        <v>0</v>
      </c>
      <c r="PN326">
        <v>0</v>
      </c>
      <c r="PO326">
        <v>0</v>
      </c>
      <c r="PP326">
        <v>0</v>
      </c>
      <c r="PQ326">
        <v>0</v>
      </c>
      <c r="PR326">
        <v>0</v>
      </c>
      <c r="PS326">
        <v>0</v>
      </c>
      <c r="PT326">
        <v>0</v>
      </c>
      <c r="PU326">
        <v>0</v>
      </c>
      <c r="PV326">
        <v>0</v>
      </c>
      <c r="PW326">
        <v>0</v>
      </c>
      <c r="PX326">
        <v>0</v>
      </c>
      <c r="PY326">
        <v>0</v>
      </c>
      <c r="PZ326">
        <v>0</v>
      </c>
      <c r="QA326">
        <v>1</v>
      </c>
      <c r="QB326" s="1">
        <v>41588</v>
      </c>
      <c r="QC326">
        <v>0</v>
      </c>
      <c r="QD326">
        <v>0</v>
      </c>
      <c r="QE326">
        <v>0</v>
      </c>
      <c r="QF326">
        <v>0</v>
      </c>
      <c r="QG326">
        <v>1</v>
      </c>
      <c r="QH326">
        <v>0</v>
      </c>
      <c r="QI326">
        <v>0</v>
      </c>
      <c r="QJ326">
        <v>0</v>
      </c>
      <c r="QK326">
        <v>0</v>
      </c>
      <c r="QL326">
        <v>0</v>
      </c>
      <c r="QM326">
        <v>0</v>
      </c>
      <c r="QN326">
        <v>0</v>
      </c>
      <c r="QO326">
        <v>0</v>
      </c>
      <c r="QP326">
        <v>1</v>
      </c>
      <c r="QQ326">
        <v>1</v>
      </c>
      <c r="QR326">
        <v>1</v>
      </c>
      <c r="QS326">
        <v>0</v>
      </c>
      <c r="QT326">
        <v>1</v>
      </c>
      <c r="QU326">
        <v>0</v>
      </c>
      <c r="QV326">
        <v>0</v>
      </c>
      <c r="QW326">
        <v>0</v>
      </c>
      <c r="QX326">
        <v>0</v>
      </c>
      <c r="QY326">
        <v>0</v>
      </c>
      <c r="QZ326">
        <v>0</v>
      </c>
      <c r="RA326">
        <v>0</v>
      </c>
      <c r="RB326">
        <v>0</v>
      </c>
      <c r="RC326">
        <v>0</v>
      </c>
      <c r="RD326">
        <v>0</v>
      </c>
      <c r="RE326">
        <v>0</v>
      </c>
      <c r="RF326">
        <v>0</v>
      </c>
      <c r="RG326">
        <v>1</v>
      </c>
      <c r="RH326">
        <v>1</v>
      </c>
      <c r="RI326">
        <v>0</v>
      </c>
      <c r="RJ326">
        <v>0</v>
      </c>
      <c r="RK326">
        <v>0</v>
      </c>
      <c r="RL326">
        <v>0</v>
      </c>
      <c r="RM326">
        <v>0</v>
      </c>
      <c r="RN326">
        <v>0</v>
      </c>
      <c r="RO326">
        <v>0</v>
      </c>
      <c r="RP326">
        <v>0</v>
      </c>
      <c r="RQ326">
        <v>0</v>
      </c>
      <c r="RR326">
        <v>0</v>
      </c>
      <c r="RS326">
        <v>0</v>
      </c>
      <c r="RT326">
        <v>1</v>
      </c>
      <c r="RU326">
        <v>0</v>
      </c>
      <c r="RV326">
        <v>2</v>
      </c>
      <c r="RZ326">
        <v>0</v>
      </c>
      <c r="SA326">
        <v>0</v>
      </c>
      <c r="SB326">
        <v>0</v>
      </c>
      <c r="SC326">
        <v>0</v>
      </c>
      <c r="SD326">
        <v>1</v>
      </c>
      <c r="SE326">
        <v>2</v>
      </c>
      <c r="SO326">
        <v>0</v>
      </c>
      <c r="SP326">
        <v>0</v>
      </c>
      <c r="SQ326">
        <v>0</v>
      </c>
      <c r="SR326">
        <v>0</v>
      </c>
      <c r="SS326">
        <v>0</v>
      </c>
      <c r="ST326">
        <v>0</v>
      </c>
      <c r="SU326">
        <v>0</v>
      </c>
      <c r="SV326">
        <v>0</v>
      </c>
      <c r="SW326">
        <v>0</v>
      </c>
      <c r="SX326">
        <v>0</v>
      </c>
      <c r="SY326">
        <v>0</v>
      </c>
      <c r="SZ326">
        <v>0</v>
      </c>
      <c r="TA326">
        <v>0</v>
      </c>
      <c r="TB326">
        <v>0</v>
      </c>
      <c r="TC326">
        <v>0</v>
      </c>
      <c r="TD326">
        <v>0</v>
      </c>
      <c r="TE326">
        <v>0</v>
      </c>
      <c r="TF326">
        <v>0</v>
      </c>
      <c r="TG326">
        <v>1</v>
      </c>
      <c r="TH326">
        <v>1</v>
      </c>
      <c r="TI326">
        <v>1</v>
      </c>
      <c r="TJ326">
        <v>1</v>
      </c>
      <c r="TK326">
        <v>1</v>
      </c>
      <c r="TL326">
        <v>1</v>
      </c>
      <c r="TM326">
        <v>0</v>
      </c>
      <c r="TN326">
        <v>1</v>
      </c>
      <c r="TO326">
        <v>0</v>
      </c>
      <c r="TP326">
        <v>1</v>
      </c>
      <c r="TQ326">
        <v>1</v>
      </c>
      <c r="TR326">
        <v>0</v>
      </c>
      <c r="TS326">
        <v>1</v>
      </c>
      <c r="TT326">
        <v>0</v>
      </c>
      <c r="TU326">
        <v>0</v>
      </c>
      <c r="TV326">
        <v>1</v>
      </c>
      <c r="TW326">
        <v>0</v>
      </c>
      <c r="TX326">
        <v>0</v>
      </c>
      <c r="TY326">
        <v>0</v>
      </c>
      <c r="TZ326">
        <v>1</v>
      </c>
      <c r="UA326">
        <v>0</v>
      </c>
      <c r="UB326">
        <v>0</v>
      </c>
      <c r="UC326">
        <v>0</v>
      </c>
      <c r="UD326">
        <v>0</v>
      </c>
      <c r="UE326">
        <v>1</v>
      </c>
      <c r="UF326" s="1">
        <v>41700</v>
      </c>
      <c r="UG326">
        <v>2</v>
      </c>
      <c r="UH326">
        <v>0</v>
      </c>
      <c r="UI326">
        <v>0</v>
      </c>
      <c r="UJ326">
        <v>1</v>
      </c>
      <c r="UK326">
        <v>2</v>
      </c>
      <c r="UL326">
        <v>1</v>
      </c>
      <c r="UM326">
        <v>3</v>
      </c>
      <c r="UN326">
        <v>1</v>
      </c>
      <c r="UO326">
        <v>130</v>
      </c>
      <c r="UP326">
        <v>85</v>
      </c>
      <c r="UQ326">
        <v>1</v>
      </c>
      <c r="UR326">
        <v>78</v>
      </c>
      <c r="US326">
        <v>1</v>
      </c>
      <c r="UT326">
        <v>16</v>
      </c>
      <c r="UU326">
        <v>1</v>
      </c>
      <c r="UV326">
        <v>161</v>
      </c>
      <c r="UW326" s="1">
        <v>41600</v>
      </c>
      <c r="UX326">
        <v>26</v>
      </c>
      <c r="UY326">
        <v>2</v>
      </c>
      <c r="VE326">
        <v>2</v>
      </c>
      <c r="VK326">
        <v>2</v>
      </c>
      <c r="VT326">
        <v>1</v>
      </c>
      <c r="VV326">
        <v>2</v>
      </c>
      <c r="VX326" s="3">
        <v>41588.556250000001</v>
      </c>
      <c r="VY326" s="3">
        <v>41588.777777777781</v>
      </c>
      <c r="VZ326">
        <v>5.3</v>
      </c>
      <c r="WA326">
        <v>0</v>
      </c>
      <c r="WB326">
        <v>1</v>
      </c>
      <c r="WJ326" s="3">
        <v>41588.777777777781</v>
      </c>
      <c r="WK326" s="3">
        <v>41600.722916666666</v>
      </c>
      <c r="WL326">
        <v>286.7</v>
      </c>
      <c r="WM326">
        <v>2</v>
      </c>
      <c r="WQ326">
        <v>292</v>
      </c>
      <c r="WR326">
        <v>1</v>
      </c>
      <c r="WS326">
        <v>0</v>
      </c>
      <c r="WT326">
        <v>0</v>
      </c>
      <c r="WU326">
        <v>0</v>
      </c>
      <c r="WV326">
        <v>1</v>
      </c>
      <c r="WW326">
        <v>2</v>
      </c>
      <c r="WY326">
        <v>404.91</v>
      </c>
      <c r="WZ326">
        <v>428.43</v>
      </c>
      <c r="XA326">
        <v>585.4</v>
      </c>
      <c r="XB326">
        <v>584.9</v>
      </c>
      <c r="XC326">
        <v>707.03</v>
      </c>
      <c r="XD326">
        <v>428</v>
      </c>
      <c r="XE326">
        <v>458.9</v>
      </c>
      <c r="XF326">
        <v>416.8</v>
      </c>
      <c r="XG326">
        <v>396.2</v>
      </c>
      <c r="XH326">
        <v>427.31</v>
      </c>
      <c r="XI326">
        <v>49.86</v>
      </c>
      <c r="XJ326">
        <v>43.65</v>
      </c>
      <c r="XK326">
        <v>12.71</v>
      </c>
      <c r="XO326">
        <v>167.99999999999989</v>
      </c>
      <c r="XP326" s="6">
        <v>2.799999999999998</v>
      </c>
    </row>
    <row r="327" spans="1:640" x14ac:dyDescent="0.3">
      <c r="A327">
        <v>492</v>
      </c>
      <c r="B327">
        <v>1</v>
      </c>
      <c r="C327">
        <v>1</v>
      </c>
      <c r="D327">
        <v>2</v>
      </c>
      <c r="G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65</v>
      </c>
      <c r="AJ327">
        <v>1</v>
      </c>
      <c r="AK327">
        <v>1</v>
      </c>
      <c r="AL327">
        <v>2</v>
      </c>
      <c r="AM327">
        <v>2</v>
      </c>
      <c r="AN327">
        <v>3</v>
      </c>
      <c r="AO327">
        <v>1</v>
      </c>
      <c r="AP327">
        <v>0</v>
      </c>
      <c r="AQ327">
        <v>1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BA327">
        <v>0</v>
      </c>
      <c r="BB327">
        <v>0</v>
      </c>
      <c r="BC327">
        <v>1</v>
      </c>
      <c r="BD327">
        <v>0</v>
      </c>
      <c r="BE327">
        <v>1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S327">
        <v>1</v>
      </c>
      <c r="BT327">
        <v>1</v>
      </c>
      <c r="BU327">
        <v>1</v>
      </c>
      <c r="BV327">
        <v>0</v>
      </c>
      <c r="BW327">
        <v>0</v>
      </c>
      <c r="BX327">
        <v>0</v>
      </c>
      <c r="BY327">
        <v>1</v>
      </c>
      <c r="BZ327">
        <v>0</v>
      </c>
      <c r="CA327">
        <v>0</v>
      </c>
      <c r="CB327">
        <v>0</v>
      </c>
      <c r="CC327">
        <v>1</v>
      </c>
      <c r="CD327">
        <v>0</v>
      </c>
      <c r="CE327">
        <v>0</v>
      </c>
      <c r="CF327">
        <v>1</v>
      </c>
      <c r="CG327">
        <v>1</v>
      </c>
      <c r="CK327">
        <v>3</v>
      </c>
      <c r="CO327">
        <v>3</v>
      </c>
      <c r="CP327">
        <v>1</v>
      </c>
      <c r="CQ327" s="1">
        <v>41622</v>
      </c>
      <c r="CR327" s="2">
        <v>0.43055555555555558</v>
      </c>
      <c r="CS327" s="2">
        <v>0.43888888888888888</v>
      </c>
      <c r="CT327">
        <v>0</v>
      </c>
      <c r="CU327">
        <v>0</v>
      </c>
      <c r="CV327">
        <v>0</v>
      </c>
      <c r="CW327">
        <v>1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28.6</v>
      </c>
      <c r="DE327">
        <v>160</v>
      </c>
      <c r="DF327">
        <v>98</v>
      </c>
      <c r="DG327">
        <v>1</v>
      </c>
      <c r="DH327">
        <v>1</v>
      </c>
      <c r="DI327" s="2">
        <v>0.47916666666666669</v>
      </c>
      <c r="DJ327">
        <v>164</v>
      </c>
      <c r="DK327">
        <v>116</v>
      </c>
      <c r="DL327">
        <v>1</v>
      </c>
      <c r="DM327" s="2">
        <v>0.5</v>
      </c>
      <c r="DN327">
        <v>162</v>
      </c>
      <c r="DO327">
        <v>109</v>
      </c>
      <c r="DP327">
        <v>1</v>
      </c>
      <c r="DQ327" s="2">
        <v>0.57986111111111105</v>
      </c>
      <c r="DR327">
        <v>142</v>
      </c>
      <c r="DS327">
        <v>90</v>
      </c>
      <c r="DT327">
        <v>89</v>
      </c>
      <c r="DU327">
        <v>1</v>
      </c>
      <c r="DV327" s="2">
        <v>0.47916666666666669</v>
      </c>
      <c r="DW327">
        <v>86</v>
      </c>
      <c r="DX327">
        <v>1</v>
      </c>
      <c r="DY327" s="2">
        <v>0.5</v>
      </c>
      <c r="DZ327">
        <v>88</v>
      </c>
      <c r="EA327">
        <v>1</v>
      </c>
      <c r="EB327" s="2">
        <v>0.57986111111111105</v>
      </c>
      <c r="EC327">
        <v>101</v>
      </c>
      <c r="ED327">
        <v>19</v>
      </c>
      <c r="EE327">
        <v>1</v>
      </c>
      <c r="EF327" s="2">
        <v>0.47916666666666669</v>
      </c>
      <c r="EG327">
        <v>14</v>
      </c>
      <c r="EH327">
        <v>1</v>
      </c>
      <c r="EI327" s="2">
        <v>0.5</v>
      </c>
      <c r="EJ327">
        <v>20</v>
      </c>
      <c r="EK327">
        <v>1</v>
      </c>
      <c r="EL327" s="2">
        <v>0.57986111111111105</v>
      </c>
      <c r="EM327">
        <v>23</v>
      </c>
      <c r="EN327">
        <v>1</v>
      </c>
      <c r="EO327">
        <v>1</v>
      </c>
      <c r="EP327">
        <v>1</v>
      </c>
      <c r="EQ327" s="2">
        <v>0.47916666666666669</v>
      </c>
      <c r="ER327">
        <v>1</v>
      </c>
      <c r="ES327">
        <v>1</v>
      </c>
      <c r="ET327" s="2">
        <v>0.5</v>
      </c>
      <c r="EU327">
        <v>1</v>
      </c>
      <c r="EV327">
        <v>1</v>
      </c>
      <c r="EW327" s="2">
        <v>0.57986111111111105</v>
      </c>
      <c r="EX327">
        <v>1</v>
      </c>
      <c r="EY327">
        <v>2</v>
      </c>
      <c r="GC327">
        <v>1</v>
      </c>
      <c r="GD327">
        <v>0</v>
      </c>
      <c r="GE327">
        <v>0</v>
      </c>
      <c r="GF327">
        <v>0</v>
      </c>
      <c r="GG327">
        <v>0</v>
      </c>
      <c r="GH327">
        <v>1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X327" s="2">
        <v>0.52013888888888882</v>
      </c>
      <c r="GY327">
        <v>2</v>
      </c>
      <c r="GZ327">
        <v>2</v>
      </c>
      <c r="IV327">
        <v>0</v>
      </c>
      <c r="IY327">
        <v>2</v>
      </c>
      <c r="IZ327">
        <v>150</v>
      </c>
      <c r="JA327" s="2">
        <v>0.50347222222222221</v>
      </c>
      <c r="JB327">
        <v>890</v>
      </c>
      <c r="JC327">
        <v>0</v>
      </c>
      <c r="JD327">
        <v>0</v>
      </c>
      <c r="JE327">
        <v>1</v>
      </c>
      <c r="JF327">
        <v>1</v>
      </c>
      <c r="JG327">
        <v>0</v>
      </c>
      <c r="JH327">
        <v>0</v>
      </c>
      <c r="JI327">
        <v>0</v>
      </c>
      <c r="JJ327">
        <v>0</v>
      </c>
      <c r="JK327">
        <v>1</v>
      </c>
      <c r="JL327">
        <v>0</v>
      </c>
      <c r="JM327">
        <v>0</v>
      </c>
      <c r="JN327">
        <v>0</v>
      </c>
      <c r="JO327">
        <v>1</v>
      </c>
      <c r="JP327">
        <v>0</v>
      </c>
      <c r="JQ327">
        <v>1</v>
      </c>
      <c r="JR327">
        <v>1</v>
      </c>
      <c r="JS327">
        <v>1</v>
      </c>
      <c r="JT327">
        <v>1</v>
      </c>
      <c r="JU327">
        <v>1</v>
      </c>
      <c r="JV327">
        <v>0</v>
      </c>
      <c r="JW327">
        <v>0</v>
      </c>
      <c r="JX327">
        <v>0</v>
      </c>
      <c r="JY327">
        <v>0</v>
      </c>
      <c r="JZ327">
        <v>0</v>
      </c>
      <c r="KA327">
        <v>0</v>
      </c>
      <c r="KB327">
        <v>1</v>
      </c>
      <c r="KC327">
        <v>2</v>
      </c>
      <c r="KD327">
        <v>2</v>
      </c>
      <c r="KE327">
        <v>1</v>
      </c>
      <c r="KG327">
        <v>0</v>
      </c>
      <c r="KH327">
        <v>0</v>
      </c>
      <c r="KI327">
        <v>1</v>
      </c>
      <c r="KJ327">
        <v>0</v>
      </c>
      <c r="KK327">
        <v>0</v>
      </c>
      <c r="KL327">
        <v>0</v>
      </c>
      <c r="KM327">
        <v>1</v>
      </c>
      <c r="KN327">
        <v>0</v>
      </c>
      <c r="KO327">
        <v>0</v>
      </c>
      <c r="KP327">
        <v>0</v>
      </c>
      <c r="KQ327">
        <v>0</v>
      </c>
      <c r="KR327">
        <v>0</v>
      </c>
      <c r="KS327">
        <v>0</v>
      </c>
      <c r="KT327">
        <v>0</v>
      </c>
      <c r="KU327">
        <v>1</v>
      </c>
      <c r="KV327">
        <v>0</v>
      </c>
      <c r="KW327">
        <v>1</v>
      </c>
      <c r="KX327">
        <v>0</v>
      </c>
      <c r="KY327">
        <v>1</v>
      </c>
      <c r="KZ327">
        <v>0</v>
      </c>
      <c r="LA327">
        <v>0</v>
      </c>
      <c r="LB327">
        <v>0</v>
      </c>
      <c r="LC327">
        <v>0</v>
      </c>
      <c r="LD327">
        <v>1</v>
      </c>
      <c r="LE327">
        <v>1</v>
      </c>
      <c r="LF327">
        <v>2</v>
      </c>
      <c r="LG327">
        <v>2</v>
      </c>
      <c r="LH327">
        <v>0</v>
      </c>
      <c r="LI327">
        <v>0</v>
      </c>
      <c r="LJ327">
        <v>0</v>
      </c>
      <c r="LK327">
        <v>0</v>
      </c>
      <c r="LL327">
        <v>1</v>
      </c>
      <c r="LM327">
        <v>0</v>
      </c>
      <c r="LN327">
        <v>0</v>
      </c>
      <c r="LO327">
        <v>1</v>
      </c>
      <c r="LP327">
        <v>0</v>
      </c>
      <c r="LQ327">
        <v>1</v>
      </c>
      <c r="LR327">
        <v>20</v>
      </c>
      <c r="LS327">
        <v>1</v>
      </c>
      <c r="LT327">
        <v>0</v>
      </c>
      <c r="LU327">
        <v>0</v>
      </c>
      <c r="LV327">
        <v>1</v>
      </c>
      <c r="LW327">
        <v>1</v>
      </c>
      <c r="LX327">
        <v>1</v>
      </c>
      <c r="LY327">
        <v>0</v>
      </c>
      <c r="LZ327">
        <v>0</v>
      </c>
      <c r="MA327">
        <v>1</v>
      </c>
      <c r="MB327">
        <v>1</v>
      </c>
      <c r="MC327">
        <v>0</v>
      </c>
      <c r="MD327">
        <v>0</v>
      </c>
      <c r="ME327">
        <v>0</v>
      </c>
      <c r="MF327">
        <v>0</v>
      </c>
      <c r="MG327">
        <v>1</v>
      </c>
      <c r="MH327">
        <v>0</v>
      </c>
      <c r="MI327">
        <v>0</v>
      </c>
      <c r="MJ327">
        <v>0</v>
      </c>
      <c r="MK327">
        <v>0</v>
      </c>
      <c r="ML327">
        <v>0</v>
      </c>
      <c r="MM327">
        <v>1</v>
      </c>
      <c r="MN327">
        <v>1</v>
      </c>
      <c r="MO327">
        <v>0</v>
      </c>
      <c r="MP327">
        <v>0</v>
      </c>
      <c r="MQ327">
        <v>0</v>
      </c>
      <c r="MR327">
        <v>0</v>
      </c>
      <c r="MS327">
        <v>1</v>
      </c>
      <c r="MT327">
        <v>0</v>
      </c>
      <c r="MU327">
        <v>0</v>
      </c>
      <c r="MV327">
        <v>0</v>
      </c>
      <c r="MW327">
        <v>0</v>
      </c>
      <c r="MX327">
        <v>0</v>
      </c>
      <c r="MY327">
        <v>0</v>
      </c>
      <c r="MZ327">
        <v>0</v>
      </c>
      <c r="NA327">
        <v>0</v>
      </c>
      <c r="NB327">
        <v>0</v>
      </c>
      <c r="NC327">
        <v>0</v>
      </c>
      <c r="ND327">
        <v>0</v>
      </c>
      <c r="NE327">
        <v>0</v>
      </c>
      <c r="NF327">
        <v>0</v>
      </c>
      <c r="NH327">
        <v>0</v>
      </c>
      <c r="NI327">
        <v>0</v>
      </c>
      <c r="NJ327">
        <v>142</v>
      </c>
      <c r="NK327">
        <v>142</v>
      </c>
      <c r="NL327">
        <v>3.4</v>
      </c>
      <c r="NM327">
        <v>3.6</v>
      </c>
      <c r="NN327">
        <v>106</v>
      </c>
      <c r="NO327">
        <v>103</v>
      </c>
      <c r="NP327">
        <v>28</v>
      </c>
      <c r="NQ327">
        <v>31</v>
      </c>
      <c r="NR327">
        <v>107</v>
      </c>
      <c r="NS327">
        <v>87</v>
      </c>
      <c r="NT327">
        <v>20</v>
      </c>
      <c r="NU327">
        <v>22</v>
      </c>
      <c r="NV327">
        <v>25</v>
      </c>
      <c r="NW327">
        <v>25</v>
      </c>
      <c r="NX327">
        <v>1.18</v>
      </c>
      <c r="NY327">
        <v>1.32</v>
      </c>
      <c r="NZ327">
        <v>1.29</v>
      </c>
      <c r="OA327">
        <v>1.32</v>
      </c>
      <c r="OD327">
        <v>1.7</v>
      </c>
      <c r="OE327">
        <v>1.7</v>
      </c>
      <c r="OH327">
        <v>0.03</v>
      </c>
      <c r="OI327">
        <v>0.03</v>
      </c>
      <c r="OJ327">
        <v>0.03</v>
      </c>
      <c r="OK327">
        <v>904</v>
      </c>
      <c r="ON327">
        <v>904</v>
      </c>
      <c r="OQ327">
        <v>10.1</v>
      </c>
      <c r="OR327">
        <v>9.9</v>
      </c>
      <c r="OS327">
        <v>34.299999999999997</v>
      </c>
      <c r="OT327">
        <v>36.4</v>
      </c>
      <c r="OU327">
        <v>1</v>
      </c>
      <c r="OV327" s="1">
        <v>41622</v>
      </c>
      <c r="OW327">
        <v>0</v>
      </c>
      <c r="OX327">
        <v>0</v>
      </c>
      <c r="OY327">
        <v>0</v>
      </c>
      <c r="OZ327">
        <v>0</v>
      </c>
      <c r="PA327">
        <v>0</v>
      </c>
      <c r="PB327">
        <v>0</v>
      </c>
      <c r="PC327">
        <v>0</v>
      </c>
      <c r="PD327">
        <v>0</v>
      </c>
      <c r="PE327">
        <v>1</v>
      </c>
      <c r="PF327">
        <v>0</v>
      </c>
      <c r="PG327">
        <v>0</v>
      </c>
      <c r="PH327">
        <v>0</v>
      </c>
      <c r="PI327">
        <v>0</v>
      </c>
      <c r="PJ327">
        <v>0</v>
      </c>
      <c r="PK327">
        <v>2</v>
      </c>
      <c r="PL327">
        <v>0</v>
      </c>
      <c r="PM327">
        <v>0</v>
      </c>
      <c r="PN327">
        <v>0</v>
      </c>
      <c r="PO327">
        <v>0</v>
      </c>
      <c r="PP327">
        <v>0</v>
      </c>
      <c r="PQ327">
        <v>0</v>
      </c>
      <c r="PR327">
        <v>0</v>
      </c>
      <c r="PS327">
        <v>0</v>
      </c>
      <c r="PT327">
        <v>0</v>
      </c>
      <c r="PU327">
        <v>0</v>
      </c>
      <c r="PV327">
        <v>0</v>
      </c>
      <c r="PW327">
        <v>0</v>
      </c>
      <c r="PX327">
        <v>0</v>
      </c>
      <c r="PY327">
        <v>0</v>
      </c>
      <c r="PZ327">
        <v>0</v>
      </c>
      <c r="QA327">
        <v>1</v>
      </c>
      <c r="QB327" s="1">
        <v>41622</v>
      </c>
      <c r="QC327">
        <v>0</v>
      </c>
      <c r="QD327">
        <v>0</v>
      </c>
      <c r="QE327">
        <v>0</v>
      </c>
      <c r="QF327">
        <v>0</v>
      </c>
      <c r="QG327">
        <v>1</v>
      </c>
      <c r="QH327">
        <v>0</v>
      </c>
      <c r="QI327">
        <v>0</v>
      </c>
      <c r="QJ327">
        <v>1</v>
      </c>
      <c r="QK327">
        <v>0</v>
      </c>
      <c r="QL327">
        <v>0</v>
      </c>
      <c r="QM327">
        <v>0</v>
      </c>
      <c r="QN327">
        <v>0</v>
      </c>
      <c r="QO327">
        <v>0</v>
      </c>
      <c r="QP327">
        <v>0</v>
      </c>
      <c r="QQ327">
        <v>1</v>
      </c>
      <c r="QR327">
        <v>0</v>
      </c>
      <c r="QS327">
        <v>0</v>
      </c>
      <c r="QT327">
        <v>2</v>
      </c>
      <c r="QU327">
        <v>0</v>
      </c>
      <c r="QV327">
        <v>0</v>
      </c>
      <c r="QW327">
        <v>0</v>
      </c>
      <c r="QX327">
        <v>0</v>
      </c>
      <c r="QY327">
        <v>0</v>
      </c>
      <c r="QZ327">
        <v>0</v>
      </c>
      <c r="RA327">
        <v>0</v>
      </c>
      <c r="RB327">
        <v>0</v>
      </c>
      <c r="RC327">
        <v>0</v>
      </c>
      <c r="RD327">
        <v>0</v>
      </c>
      <c r="RE327">
        <v>0</v>
      </c>
      <c r="RF327">
        <v>0</v>
      </c>
      <c r="RG327">
        <v>0</v>
      </c>
      <c r="RI327">
        <v>0</v>
      </c>
      <c r="RJ327">
        <v>0</v>
      </c>
      <c r="RK327">
        <v>0</v>
      </c>
      <c r="RL327">
        <v>0</v>
      </c>
      <c r="RM327">
        <v>0</v>
      </c>
      <c r="RN327">
        <v>0</v>
      </c>
      <c r="RO327">
        <v>0</v>
      </c>
      <c r="RP327">
        <v>0</v>
      </c>
      <c r="RQ327">
        <v>0</v>
      </c>
      <c r="RR327">
        <v>0</v>
      </c>
      <c r="RS327">
        <v>0</v>
      </c>
      <c r="RT327">
        <v>0</v>
      </c>
      <c r="RU327">
        <v>0</v>
      </c>
      <c r="RV327">
        <v>2</v>
      </c>
      <c r="RZ327">
        <v>0</v>
      </c>
      <c r="SA327">
        <v>0</v>
      </c>
      <c r="SB327">
        <v>0</v>
      </c>
      <c r="SC327">
        <v>0</v>
      </c>
      <c r="SD327">
        <v>1</v>
      </c>
      <c r="SE327">
        <v>1</v>
      </c>
      <c r="SF327" s="1">
        <v>41623</v>
      </c>
      <c r="SG327">
        <v>1</v>
      </c>
      <c r="SH327">
        <v>2</v>
      </c>
      <c r="SI327">
        <v>3</v>
      </c>
      <c r="SJ327">
        <v>2</v>
      </c>
      <c r="SK327">
        <v>6</v>
      </c>
      <c r="SL327">
        <v>1</v>
      </c>
      <c r="SM327">
        <v>1</v>
      </c>
      <c r="SN327">
        <v>1</v>
      </c>
      <c r="SO327">
        <v>0</v>
      </c>
      <c r="SP327">
        <v>0</v>
      </c>
      <c r="SQ327">
        <v>1</v>
      </c>
      <c r="SR327">
        <v>0</v>
      </c>
      <c r="SS327">
        <v>0</v>
      </c>
      <c r="ST327">
        <v>0</v>
      </c>
      <c r="SU327">
        <v>0</v>
      </c>
      <c r="SV327">
        <v>0</v>
      </c>
      <c r="SW327">
        <v>0</v>
      </c>
      <c r="SX327">
        <v>0</v>
      </c>
      <c r="SY327">
        <v>0</v>
      </c>
      <c r="SZ327">
        <v>0</v>
      </c>
      <c r="TA327">
        <v>0</v>
      </c>
      <c r="TB327">
        <v>0</v>
      </c>
      <c r="TC327">
        <v>0</v>
      </c>
      <c r="TD327">
        <v>0</v>
      </c>
      <c r="TE327">
        <v>0</v>
      </c>
      <c r="TF327">
        <v>0</v>
      </c>
      <c r="TG327">
        <v>0</v>
      </c>
      <c r="TH327">
        <v>0</v>
      </c>
      <c r="TI327">
        <v>0</v>
      </c>
      <c r="TJ327">
        <v>1</v>
      </c>
      <c r="TK327">
        <v>1</v>
      </c>
      <c r="TL327">
        <v>1</v>
      </c>
      <c r="TM327">
        <v>0</v>
      </c>
      <c r="TN327">
        <v>0</v>
      </c>
      <c r="TO327">
        <v>0</v>
      </c>
      <c r="TP327">
        <v>1</v>
      </c>
      <c r="TQ327">
        <v>1</v>
      </c>
      <c r="TR327">
        <v>0</v>
      </c>
      <c r="TS327">
        <v>1</v>
      </c>
      <c r="TT327">
        <v>0</v>
      </c>
      <c r="TU327">
        <v>0</v>
      </c>
      <c r="TV327">
        <v>1</v>
      </c>
      <c r="TW327">
        <v>0</v>
      </c>
      <c r="TX327">
        <v>0</v>
      </c>
      <c r="TY327">
        <v>0</v>
      </c>
      <c r="TZ327">
        <v>1</v>
      </c>
      <c r="UA327">
        <v>0</v>
      </c>
      <c r="UB327">
        <v>0</v>
      </c>
      <c r="UC327">
        <v>0</v>
      </c>
      <c r="UD327">
        <v>0</v>
      </c>
      <c r="UE327">
        <v>1</v>
      </c>
      <c r="UF327" s="1">
        <v>41734</v>
      </c>
      <c r="UG327">
        <v>2</v>
      </c>
      <c r="UH327">
        <v>0</v>
      </c>
      <c r="UI327">
        <v>0</v>
      </c>
      <c r="UJ327">
        <v>1</v>
      </c>
      <c r="UK327">
        <v>2</v>
      </c>
      <c r="UL327">
        <v>1</v>
      </c>
      <c r="UM327">
        <v>2</v>
      </c>
      <c r="UN327">
        <v>1</v>
      </c>
      <c r="UO327">
        <v>140</v>
      </c>
      <c r="UP327">
        <v>81</v>
      </c>
      <c r="UQ327">
        <v>1</v>
      </c>
      <c r="UR327">
        <v>86</v>
      </c>
      <c r="US327">
        <v>1</v>
      </c>
      <c r="UT327">
        <v>20</v>
      </c>
      <c r="UU327">
        <v>1</v>
      </c>
      <c r="UV327">
        <v>218</v>
      </c>
      <c r="UW327" s="1">
        <v>41624</v>
      </c>
      <c r="UX327">
        <v>27.2</v>
      </c>
      <c r="UY327">
        <v>1</v>
      </c>
      <c r="UZ327" s="2">
        <v>0.49652777777777773</v>
      </c>
      <c r="VA327">
        <v>4</v>
      </c>
      <c r="VB327">
        <v>26</v>
      </c>
      <c r="VC327">
        <v>54</v>
      </c>
      <c r="VD327">
        <v>2</v>
      </c>
      <c r="VE327">
        <v>1</v>
      </c>
      <c r="VF327" s="2">
        <v>0.57152777777777775</v>
      </c>
      <c r="VG327">
        <v>4</v>
      </c>
      <c r="VH327">
        <v>26</v>
      </c>
      <c r="VI327">
        <v>54</v>
      </c>
      <c r="VJ327">
        <v>4</v>
      </c>
      <c r="VK327">
        <v>2</v>
      </c>
      <c r="VT327">
        <v>1</v>
      </c>
      <c r="VV327">
        <v>2</v>
      </c>
      <c r="VX327" s="3">
        <v>41622.430555555555</v>
      </c>
      <c r="VY327" s="3">
        <v>41622.693749999999</v>
      </c>
      <c r="VZ327">
        <v>6.3</v>
      </c>
      <c r="WA327">
        <v>1</v>
      </c>
      <c r="WB327">
        <v>0</v>
      </c>
      <c r="WC327" s="3">
        <v>41622.693749999999</v>
      </c>
      <c r="WD327" s="3">
        <v>41624.684027777781</v>
      </c>
      <c r="WE327">
        <v>47.8</v>
      </c>
      <c r="WF327">
        <v>2</v>
      </c>
      <c r="WQ327">
        <v>54.1</v>
      </c>
      <c r="WR327">
        <v>2</v>
      </c>
      <c r="WS327">
        <v>0</v>
      </c>
      <c r="WT327">
        <v>0</v>
      </c>
      <c r="WU327">
        <v>0</v>
      </c>
      <c r="WV327">
        <v>0</v>
      </c>
      <c r="WW327">
        <v>2</v>
      </c>
      <c r="WY327">
        <v>428.23</v>
      </c>
      <c r="WZ327">
        <v>425.4</v>
      </c>
      <c r="XA327">
        <v>359.1</v>
      </c>
      <c r="XB327">
        <v>515</v>
      </c>
      <c r="XC327">
        <v>427.31</v>
      </c>
      <c r="XD327">
        <v>401.9</v>
      </c>
      <c r="XE327">
        <v>428</v>
      </c>
      <c r="XF327">
        <v>786.59</v>
      </c>
      <c r="XG327">
        <v>250</v>
      </c>
      <c r="XH327">
        <v>327.23</v>
      </c>
      <c r="XI327">
        <v>45.01</v>
      </c>
      <c r="XJ327">
        <v>45.81</v>
      </c>
      <c r="XK327">
        <v>15.82</v>
      </c>
      <c r="XO327">
        <v>116.9999999999999</v>
      </c>
      <c r="XP327" s="6">
        <v>1.9499999999999984</v>
      </c>
    </row>
    <row r="328" spans="1:640" x14ac:dyDescent="0.3">
      <c r="A328">
        <v>493</v>
      </c>
      <c r="B328">
        <v>1</v>
      </c>
      <c r="C328">
        <v>1</v>
      </c>
      <c r="D328">
        <v>1</v>
      </c>
      <c r="E328">
        <v>1</v>
      </c>
      <c r="F328">
        <v>2</v>
      </c>
      <c r="G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93</v>
      </c>
      <c r="AJ328">
        <v>2</v>
      </c>
      <c r="AK328">
        <v>1</v>
      </c>
      <c r="AL328">
        <v>2</v>
      </c>
      <c r="AM328">
        <v>2</v>
      </c>
      <c r="AN328">
        <v>3</v>
      </c>
      <c r="AO328">
        <v>1</v>
      </c>
      <c r="AP328">
        <v>0</v>
      </c>
      <c r="AQ328">
        <v>1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BA328">
        <v>1</v>
      </c>
      <c r="BB328">
        <v>0</v>
      </c>
      <c r="BC328">
        <v>0</v>
      </c>
      <c r="BD328">
        <v>1</v>
      </c>
      <c r="BF328">
        <v>1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S328">
        <v>0</v>
      </c>
      <c r="BT328">
        <v>1</v>
      </c>
      <c r="BU328">
        <v>1</v>
      </c>
      <c r="BV328">
        <v>1</v>
      </c>
      <c r="BW328">
        <v>1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G328">
        <v>1</v>
      </c>
      <c r="CH328">
        <v>1</v>
      </c>
      <c r="CI328">
        <v>1</v>
      </c>
      <c r="CO328">
        <v>2</v>
      </c>
      <c r="CP328">
        <v>2</v>
      </c>
      <c r="CQ328" s="1">
        <v>41691</v>
      </c>
      <c r="CR328" s="2">
        <v>0.42777777777777781</v>
      </c>
      <c r="CS328" s="2">
        <v>0.42777777777777781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1</v>
      </c>
      <c r="DD328">
        <v>24</v>
      </c>
      <c r="DE328">
        <v>109</v>
      </c>
      <c r="DF328">
        <v>49</v>
      </c>
      <c r="DG328">
        <v>2</v>
      </c>
      <c r="DH328">
        <v>2</v>
      </c>
      <c r="DL328">
        <v>1</v>
      </c>
      <c r="DM328" s="2">
        <v>0.53125</v>
      </c>
      <c r="DN328">
        <v>122</v>
      </c>
      <c r="DO328">
        <v>45</v>
      </c>
      <c r="DP328">
        <v>1</v>
      </c>
      <c r="DQ328" s="2">
        <v>0.57291666666666663</v>
      </c>
      <c r="DR328">
        <v>127</v>
      </c>
      <c r="DS328">
        <v>46</v>
      </c>
      <c r="DT328">
        <v>62</v>
      </c>
      <c r="DU328">
        <v>2</v>
      </c>
      <c r="DX328">
        <v>1</v>
      </c>
      <c r="DY328" s="2">
        <v>0.53125</v>
      </c>
      <c r="DZ328">
        <v>71</v>
      </c>
      <c r="EA328">
        <v>1</v>
      </c>
      <c r="EB328" s="2">
        <v>0.57291666666666663</v>
      </c>
      <c r="EC328">
        <v>54</v>
      </c>
      <c r="ED328">
        <v>20</v>
      </c>
      <c r="EE328">
        <v>2</v>
      </c>
      <c r="EH328">
        <v>1</v>
      </c>
      <c r="EI328" s="2">
        <v>0.53125</v>
      </c>
      <c r="EJ328">
        <v>30</v>
      </c>
      <c r="EK328">
        <v>1</v>
      </c>
      <c r="EL328" s="2">
        <v>0.57291666666666663</v>
      </c>
      <c r="EM328">
        <v>19</v>
      </c>
      <c r="EN328">
        <v>1</v>
      </c>
      <c r="EO328">
        <v>1</v>
      </c>
      <c r="EP328">
        <v>2</v>
      </c>
      <c r="ES328">
        <v>1</v>
      </c>
      <c r="ET328" s="2">
        <v>0.53125</v>
      </c>
      <c r="EU328">
        <v>2</v>
      </c>
      <c r="EV328">
        <v>1</v>
      </c>
      <c r="EW328" s="2">
        <v>0.57291666666666663</v>
      </c>
      <c r="EX328">
        <v>5</v>
      </c>
      <c r="EY328">
        <v>1</v>
      </c>
      <c r="EZ328">
        <v>1</v>
      </c>
      <c r="FA328">
        <v>1</v>
      </c>
      <c r="FB328" s="2">
        <v>0.45555555555555555</v>
      </c>
      <c r="FI328">
        <v>1</v>
      </c>
      <c r="FJ328">
        <v>1</v>
      </c>
      <c r="FK328">
        <v>2</v>
      </c>
      <c r="FM328" s="2">
        <v>0.53125</v>
      </c>
      <c r="FS328">
        <v>1</v>
      </c>
      <c r="FT328">
        <v>1</v>
      </c>
      <c r="FU328">
        <v>1</v>
      </c>
      <c r="FV328" s="2">
        <v>0.67083333333333339</v>
      </c>
      <c r="GC328">
        <v>1</v>
      </c>
      <c r="GD328">
        <v>0</v>
      </c>
      <c r="GE328">
        <v>0</v>
      </c>
      <c r="GF328">
        <v>0</v>
      </c>
      <c r="GG328">
        <v>0</v>
      </c>
      <c r="GH328">
        <v>1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X328" s="2">
        <v>0.53472222222222221</v>
      </c>
      <c r="GY328">
        <v>2</v>
      </c>
      <c r="GZ328">
        <v>2</v>
      </c>
      <c r="IV328">
        <v>0</v>
      </c>
      <c r="IW328">
        <v>0</v>
      </c>
      <c r="IX328">
        <v>0</v>
      </c>
      <c r="IY328">
        <v>2</v>
      </c>
      <c r="JA328" s="2">
        <v>0.54166666666666663</v>
      </c>
      <c r="JB328">
        <v>400</v>
      </c>
      <c r="JC328">
        <v>0</v>
      </c>
      <c r="JD328">
        <v>1</v>
      </c>
      <c r="JE328">
        <v>1</v>
      </c>
      <c r="JF328">
        <v>0</v>
      </c>
      <c r="JG328">
        <v>0</v>
      </c>
      <c r="JH328">
        <v>0</v>
      </c>
      <c r="JI328">
        <v>0</v>
      </c>
      <c r="JJ328">
        <v>0</v>
      </c>
      <c r="JK328">
        <v>0</v>
      </c>
      <c r="JL328">
        <v>0</v>
      </c>
      <c r="JM328">
        <v>1</v>
      </c>
      <c r="JN328">
        <v>0</v>
      </c>
      <c r="JO328">
        <v>1</v>
      </c>
      <c r="JP328">
        <v>1</v>
      </c>
      <c r="JQ328">
        <v>1</v>
      </c>
      <c r="JR328">
        <v>0</v>
      </c>
      <c r="JS328">
        <v>1</v>
      </c>
      <c r="JT328">
        <v>1</v>
      </c>
      <c r="JU328">
        <v>1</v>
      </c>
      <c r="JV328">
        <v>0</v>
      </c>
      <c r="JW328">
        <v>0</v>
      </c>
      <c r="JX328">
        <v>0</v>
      </c>
      <c r="JY328">
        <v>0</v>
      </c>
      <c r="JZ328">
        <v>0</v>
      </c>
      <c r="KA328">
        <v>0</v>
      </c>
      <c r="KB328">
        <v>1</v>
      </c>
      <c r="KC328">
        <v>2</v>
      </c>
      <c r="KG328">
        <v>0</v>
      </c>
      <c r="KH328">
        <v>0</v>
      </c>
      <c r="KI328">
        <v>0</v>
      </c>
      <c r="KJ328">
        <v>1</v>
      </c>
      <c r="KK328">
        <v>0</v>
      </c>
      <c r="KL328">
        <v>0</v>
      </c>
      <c r="KM328">
        <v>0</v>
      </c>
      <c r="KN328">
        <v>0</v>
      </c>
      <c r="KO328">
        <v>0</v>
      </c>
      <c r="KP328">
        <v>0</v>
      </c>
      <c r="KQ328">
        <v>0</v>
      </c>
      <c r="KR328">
        <v>0</v>
      </c>
      <c r="KS328">
        <v>1</v>
      </c>
      <c r="KT328">
        <v>0</v>
      </c>
      <c r="KU328">
        <v>1</v>
      </c>
      <c r="KV328">
        <v>0</v>
      </c>
      <c r="KW328">
        <v>1</v>
      </c>
      <c r="KX328">
        <v>0</v>
      </c>
      <c r="KY328">
        <v>0</v>
      </c>
      <c r="KZ328">
        <v>0</v>
      </c>
      <c r="LA328">
        <v>0</v>
      </c>
      <c r="LB328">
        <v>1</v>
      </c>
      <c r="LC328">
        <v>0</v>
      </c>
      <c r="LD328">
        <v>0</v>
      </c>
      <c r="LE328">
        <v>1</v>
      </c>
      <c r="LF328">
        <v>2</v>
      </c>
      <c r="LG328">
        <v>2</v>
      </c>
      <c r="LH328">
        <v>0</v>
      </c>
      <c r="LI328">
        <v>0</v>
      </c>
      <c r="LJ328">
        <v>1</v>
      </c>
      <c r="LK328">
        <v>0</v>
      </c>
      <c r="LL328">
        <v>1</v>
      </c>
      <c r="LM328">
        <v>0</v>
      </c>
      <c r="LN328">
        <v>1</v>
      </c>
      <c r="LO328">
        <v>0</v>
      </c>
      <c r="LP328">
        <v>0</v>
      </c>
      <c r="LS328">
        <v>0</v>
      </c>
      <c r="LT328">
        <v>0</v>
      </c>
      <c r="LU328">
        <v>0</v>
      </c>
      <c r="LV328">
        <v>1</v>
      </c>
      <c r="LW328">
        <v>0</v>
      </c>
      <c r="LX328">
        <v>0</v>
      </c>
      <c r="LY328">
        <v>0</v>
      </c>
      <c r="LZ328">
        <v>0</v>
      </c>
      <c r="MA328">
        <v>0</v>
      </c>
      <c r="MB328">
        <v>1</v>
      </c>
      <c r="MC328">
        <v>0</v>
      </c>
      <c r="MD328">
        <v>0</v>
      </c>
      <c r="ME328">
        <v>0</v>
      </c>
      <c r="MF328">
        <v>0</v>
      </c>
      <c r="MG328">
        <v>1</v>
      </c>
      <c r="MH328">
        <v>0</v>
      </c>
      <c r="MI328">
        <v>0</v>
      </c>
      <c r="MJ328">
        <v>0</v>
      </c>
      <c r="MK328">
        <v>0</v>
      </c>
      <c r="ML328">
        <v>0</v>
      </c>
      <c r="MM328">
        <v>1</v>
      </c>
      <c r="MN328">
        <v>1</v>
      </c>
      <c r="MO328">
        <v>0</v>
      </c>
      <c r="MP328">
        <v>1</v>
      </c>
      <c r="MQ328">
        <v>0</v>
      </c>
      <c r="MR328">
        <v>0</v>
      </c>
      <c r="MS328">
        <v>1</v>
      </c>
      <c r="MT328">
        <v>0</v>
      </c>
      <c r="MU328">
        <v>0</v>
      </c>
      <c r="MV328">
        <v>0</v>
      </c>
      <c r="MW328">
        <v>0</v>
      </c>
      <c r="MX328">
        <v>0</v>
      </c>
      <c r="MY328">
        <v>1</v>
      </c>
      <c r="MZ328">
        <v>0</v>
      </c>
      <c r="NA328">
        <v>0</v>
      </c>
      <c r="NB328">
        <v>1</v>
      </c>
      <c r="NC328">
        <v>1</v>
      </c>
      <c r="ND328">
        <v>0</v>
      </c>
      <c r="NE328">
        <v>0</v>
      </c>
      <c r="NF328">
        <v>0</v>
      </c>
      <c r="NG328">
        <v>1</v>
      </c>
      <c r="NH328">
        <v>0</v>
      </c>
      <c r="NI328">
        <v>0</v>
      </c>
      <c r="NJ328">
        <v>139</v>
      </c>
      <c r="NK328">
        <v>140</v>
      </c>
      <c r="NL328">
        <v>4.4000000000000004</v>
      </c>
      <c r="NM328">
        <v>3.5</v>
      </c>
      <c r="NN328">
        <v>107</v>
      </c>
      <c r="NO328">
        <v>101</v>
      </c>
      <c r="NP328">
        <v>24</v>
      </c>
      <c r="NQ328">
        <v>29</v>
      </c>
      <c r="NR328">
        <v>117</v>
      </c>
      <c r="NS328">
        <v>94</v>
      </c>
      <c r="NT328">
        <v>61</v>
      </c>
      <c r="NU328">
        <v>57</v>
      </c>
      <c r="NV328">
        <v>61</v>
      </c>
      <c r="NW328">
        <v>61</v>
      </c>
      <c r="NX328">
        <v>1.95</v>
      </c>
      <c r="NY328">
        <v>1.75</v>
      </c>
      <c r="NZ328">
        <v>1.74</v>
      </c>
      <c r="OA328">
        <v>1.95</v>
      </c>
      <c r="OH328">
        <v>0.01</v>
      </c>
      <c r="OJ328">
        <v>0.01</v>
      </c>
      <c r="OK328">
        <v>946</v>
      </c>
      <c r="ON328">
        <v>946</v>
      </c>
      <c r="OQ328">
        <v>8.1</v>
      </c>
      <c r="OR328">
        <v>6.6</v>
      </c>
      <c r="OS328">
        <v>37.799999999999997</v>
      </c>
      <c r="OT328">
        <v>33.9</v>
      </c>
      <c r="OU328">
        <v>1</v>
      </c>
      <c r="OV328" s="1">
        <v>41690</v>
      </c>
      <c r="OW328">
        <v>0</v>
      </c>
      <c r="OX328">
        <v>0</v>
      </c>
      <c r="OY328">
        <v>1</v>
      </c>
      <c r="OZ328">
        <v>0</v>
      </c>
      <c r="PA328">
        <v>0</v>
      </c>
      <c r="PB328">
        <v>0</v>
      </c>
      <c r="PC328">
        <v>0</v>
      </c>
      <c r="PD328">
        <v>0</v>
      </c>
      <c r="PE328">
        <v>1</v>
      </c>
      <c r="PF328">
        <v>0</v>
      </c>
      <c r="PG328">
        <v>0</v>
      </c>
      <c r="PH328">
        <v>1</v>
      </c>
      <c r="PI328">
        <v>0</v>
      </c>
      <c r="PJ328">
        <v>0</v>
      </c>
      <c r="PK328">
        <v>2</v>
      </c>
      <c r="PL328">
        <v>0</v>
      </c>
      <c r="PM328">
        <v>0</v>
      </c>
      <c r="PN328">
        <v>0</v>
      </c>
      <c r="PO328">
        <v>0</v>
      </c>
      <c r="PP328">
        <v>0</v>
      </c>
      <c r="PQ328">
        <v>0</v>
      </c>
      <c r="PR328">
        <v>0</v>
      </c>
      <c r="PS328">
        <v>0</v>
      </c>
      <c r="PT328">
        <v>0</v>
      </c>
      <c r="PU328">
        <v>0</v>
      </c>
      <c r="PV328">
        <v>0</v>
      </c>
      <c r="PW328">
        <v>0</v>
      </c>
      <c r="PX328">
        <v>0</v>
      </c>
      <c r="PY328">
        <v>0</v>
      </c>
      <c r="PZ328">
        <v>0</v>
      </c>
      <c r="QA328">
        <v>1</v>
      </c>
      <c r="QB328" s="1">
        <v>41691</v>
      </c>
      <c r="QC328">
        <v>0</v>
      </c>
      <c r="QD328">
        <v>0</v>
      </c>
      <c r="QE328">
        <v>1</v>
      </c>
      <c r="QF328">
        <v>0</v>
      </c>
      <c r="QG328">
        <v>0</v>
      </c>
      <c r="QH328">
        <v>0</v>
      </c>
      <c r="QI328">
        <v>0</v>
      </c>
      <c r="QJ328">
        <v>0</v>
      </c>
      <c r="QK328">
        <v>0</v>
      </c>
      <c r="QL328">
        <v>0</v>
      </c>
      <c r="QM328">
        <v>1</v>
      </c>
      <c r="QN328">
        <v>0</v>
      </c>
      <c r="QO328">
        <v>0</v>
      </c>
      <c r="QP328">
        <v>1</v>
      </c>
      <c r="QQ328">
        <v>1</v>
      </c>
      <c r="QR328">
        <v>0</v>
      </c>
      <c r="QS328">
        <v>0</v>
      </c>
      <c r="QT328">
        <v>1</v>
      </c>
      <c r="QU328">
        <v>0</v>
      </c>
      <c r="QV328">
        <v>1</v>
      </c>
      <c r="QW328">
        <v>0</v>
      </c>
      <c r="QX328">
        <v>0</v>
      </c>
      <c r="QY328">
        <v>0</v>
      </c>
      <c r="QZ328">
        <v>0</v>
      </c>
      <c r="RA328">
        <v>0</v>
      </c>
      <c r="RB328">
        <v>0</v>
      </c>
      <c r="RC328">
        <v>0</v>
      </c>
      <c r="RD328">
        <v>0</v>
      </c>
      <c r="RE328">
        <v>0</v>
      </c>
      <c r="RF328">
        <v>0</v>
      </c>
      <c r="RG328">
        <v>0</v>
      </c>
      <c r="RH328">
        <v>2</v>
      </c>
      <c r="RI328">
        <v>0</v>
      </c>
      <c r="RJ328">
        <v>0</v>
      </c>
      <c r="RK328">
        <v>0</v>
      </c>
      <c r="RL328">
        <v>0</v>
      </c>
      <c r="RM328">
        <v>0</v>
      </c>
      <c r="RN328">
        <v>0</v>
      </c>
      <c r="RO328">
        <v>0</v>
      </c>
      <c r="RP328">
        <v>0</v>
      </c>
      <c r="RQ328">
        <v>0</v>
      </c>
      <c r="RR328">
        <v>0</v>
      </c>
      <c r="RS328">
        <v>0</v>
      </c>
      <c r="RT328">
        <v>0</v>
      </c>
      <c r="RU328">
        <v>0</v>
      </c>
      <c r="RV328">
        <v>2</v>
      </c>
      <c r="RZ328">
        <v>0</v>
      </c>
      <c r="SA328">
        <v>0</v>
      </c>
      <c r="SB328">
        <v>0</v>
      </c>
      <c r="SC328">
        <v>0</v>
      </c>
      <c r="SD328">
        <v>1</v>
      </c>
      <c r="SE328">
        <v>2</v>
      </c>
      <c r="SO328">
        <v>0</v>
      </c>
      <c r="SP328">
        <v>0</v>
      </c>
      <c r="SQ328">
        <v>0</v>
      </c>
      <c r="SR328">
        <v>0</v>
      </c>
      <c r="SS328">
        <v>0</v>
      </c>
      <c r="ST328">
        <v>0</v>
      </c>
      <c r="SU328">
        <v>0</v>
      </c>
      <c r="SV328">
        <v>0</v>
      </c>
      <c r="SW328">
        <v>0</v>
      </c>
      <c r="SX328">
        <v>0</v>
      </c>
      <c r="SY328">
        <v>0</v>
      </c>
      <c r="SZ328">
        <v>0</v>
      </c>
      <c r="TA328">
        <v>0</v>
      </c>
      <c r="TB328">
        <v>0</v>
      </c>
      <c r="TC328">
        <v>0</v>
      </c>
      <c r="TD328">
        <v>0</v>
      </c>
      <c r="TE328">
        <v>0</v>
      </c>
      <c r="TF328">
        <v>0</v>
      </c>
      <c r="TG328">
        <v>0</v>
      </c>
      <c r="TH328">
        <v>1</v>
      </c>
      <c r="TI328">
        <v>0</v>
      </c>
      <c r="TJ328">
        <v>1</v>
      </c>
      <c r="TK328">
        <v>0</v>
      </c>
      <c r="TL328">
        <v>0</v>
      </c>
      <c r="TM328">
        <v>0</v>
      </c>
      <c r="TN328">
        <v>1</v>
      </c>
      <c r="TO328">
        <v>0</v>
      </c>
      <c r="TP328">
        <v>0</v>
      </c>
      <c r="TQ328">
        <v>1</v>
      </c>
      <c r="TR328">
        <v>0</v>
      </c>
      <c r="TS328">
        <v>1</v>
      </c>
      <c r="TT328">
        <v>0</v>
      </c>
      <c r="TU328">
        <v>0</v>
      </c>
      <c r="TV328">
        <v>1</v>
      </c>
      <c r="TW328">
        <v>1</v>
      </c>
      <c r="TX328">
        <v>0</v>
      </c>
      <c r="TY328">
        <v>0</v>
      </c>
      <c r="TZ328">
        <v>1</v>
      </c>
      <c r="UA328">
        <v>0</v>
      </c>
      <c r="UB328">
        <v>0</v>
      </c>
      <c r="UC328">
        <v>0</v>
      </c>
      <c r="UD328">
        <v>0</v>
      </c>
      <c r="UE328">
        <v>1</v>
      </c>
      <c r="UF328" s="1">
        <v>41801</v>
      </c>
      <c r="UG328">
        <v>2</v>
      </c>
      <c r="UH328">
        <v>0</v>
      </c>
      <c r="UI328">
        <v>0</v>
      </c>
      <c r="UJ328">
        <v>1</v>
      </c>
      <c r="UK328">
        <v>2</v>
      </c>
      <c r="UL328">
        <v>1</v>
      </c>
      <c r="UM328">
        <v>2</v>
      </c>
      <c r="UN328">
        <v>1</v>
      </c>
      <c r="UO328">
        <v>117</v>
      </c>
      <c r="UP328">
        <v>52</v>
      </c>
      <c r="UQ328">
        <v>1</v>
      </c>
      <c r="UR328">
        <v>57</v>
      </c>
      <c r="US328">
        <v>1</v>
      </c>
      <c r="UT328">
        <v>20</v>
      </c>
      <c r="UU328">
        <v>1</v>
      </c>
      <c r="UV328">
        <v>120</v>
      </c>
      <c r="UW328" s="1">
        <v>41693</v>
      </c>
      <c r="UX328">
        <v>21.9</v>
      </c>
      <c r="UY328">
        <v>2</v>
      </c>
      <c r="VE328">
        <v>2</v>
      </c>
      <c r="VK328">
        <v>1</v>
      </c>
      <c r="VL328" s="1">
        <v>41692</v>
      </c>
      <c r="VM328" s="2">
        <v>0.67569444444444438</v>
      </c>
      <c r="VN328">
        <v>4</v>
      </c>
      <c r="VO328">
        <v>81</v>
      </c>
      <c r="VP328">
        <v>85</v>
      </c>
      <c r="VQ328">
        <v>6</v>
      </c>
      <c r="VR328">
        <v>4</v>
      </c>
      <c r="VS328">
        <v>3</v>
      </c>
      <c r="VT328">
        <v>1</v>
      </c>
      <c r="VV328">
        <v>2</v>
      </c>
      <c r="VX328" s="3">
        <v>41691.427777777775</v>
      </c>
      <c r="VY328" s="3">
        <v>41691.688194444447</v>
      </c>
      <c r="VZ328">
        <v>6.3</v>
      </c>
      <c r="WA328">
        <v>1</v>
      </c>
      <c r="WB328">
        <v>1</v>
      </c>
      <c r="WC328" s="3">
        <v>41693.083333333336</v>
      </c>
      <c r="WD328" s="3">
        <v>41693.751388888886</v>
      </c>
      <c r="WE328">
        <v>16</v>
      </c>
      <c r="WF328">
        <v>2</v>
      </c>
      <c r="WJ328" s="3">
        <v>41691.688194444447</v>
      </c>
      <c r="WK328" s="3">
        <v>41693.083333333336</v>
      </c>
      <c r="WL328">
        <v>33.5</v>
      </c>
      <c r="WM328">
        <v>2</v>
      </c>
      <c r="WQ328">
        <v>55.8</v>
      </c>
      <c r="WR328">
        <v>2</v>
      </c>
      <c r="WS328">
        <v>0</v>
      </c>
      <c r="WT328">
        <v>0</v>
      </c>
      <c r="WU328">
        <v>0</v>
      </c>
      <c r="WV328">
        <v>0</v>
      </c>
      <c r="WW328">
        <v>2</v>
      </c>
      <c r="WY328">
        <v>428.23</v>
      </c>
      <c r="WZ328">
        <v>518.80999999999995</v>
      </c>
      <c r="XA328">
        <v>584.9</v>
      </c>
      <c r="XB328">
        <v>428</v>
      </c>
      <c r="XC328">
        <v>427.31</v>
      </c>
      <c r="XD328">
        <v>414</v>
      </c>
      <c r="XE328">
        <v>585.9</v>
      </c>
      <c r="XF328">
        <v>403.9</v>
      </c>
      <c r="XG328">
        <v>786.2</v>
      </c>
      <c r="XH328">
        <v>272.39999999999998</v>
      </c>
      <c r="XI328">
        <v>45.81</v>
      </c>
      <c r="XJ328">
        <v>49.86</v>
      </c>
      <c r="XK328">
        <v>58.66</v>
      </c>
      <c r="XO328">
        <v>153.99999999999994</v>
      </c>
      <c r="XP328" s="6">
        <v>2.5666666666666655</v>
      </c>
    </row>
    <row r="329" spans="1:640" x14ac:dyDescent="0.3">
      <c r="A329">
        <v>495</v>
      </c>
      <c r="B329">
        <v>1</v>
      </c>
      <c r="C329">
        <v>1</v>
      </c>
      <c r="D329">
        <v>1</v>
      </c>
      <c r="E329">
        <v>1</v>
      </c>
      <c r="F329">
        <v>2</v>
      </c>
      <c r="G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88</v>
      </c>
      <c r="AJ329">
        <v>1</v>
      </c>
      <c r="AK329">
        <v>1</v>
      </c>
      <c r="AL329">
        <v>2</v>
      </c>
      <c r="AM329">
        <v>1</v>
      </c>
      <c r="AN329">
        <v>1</v>
      </c>
      <c r="AO329">
        <v>1</v>
      </c>
      <c r="AP329">
        <v>0</v>
      </c>
      <c r="AQ329">
        <v>1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BA329">
        <v>0</v>
      </c>
      <c r="BB329">
        <v>0</v>
      </c>
      <c r="BC329">
        <v>0</v>
      </c>
      <c r="BD329">
        <v>1</v>
      </c>
      <c r="BF329">
        <v>1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S329">
        <v>0</v>
      </c>
      <c r="BT329">
        <v>1</v>
      </c>
      <c r="BU329">
        <v>0</v>
      </c>
      <c r="BV329">
        <v>0</v>
      </c>
      <c r="BW329">
        <v>1</v>
      </c>
      <c r="BX329">
        <v>0</v>
      </c>
      <c r="BY329">
        <v>1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I329">
        <v>1</v>
      </c>
      <c r="CK329">
        <v>3</v>
      </c>
      <c r="CO329">
        <v>1</v>
      </c>
      <c r="CP329">
        <v>2</v>
      </c>
      <c r="CQ329" s="1">
        <v>41614</v>
      </c>
      <c r="CR329" s="2">
        <v>0.54722222222222217</v>
      </c>
      <c r="CS329" s="2">
        <v>0.54722222222222217</v>
      </c>
      <c r="CT329">
        <v>1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24.5</v>
      </c>
      <c r="DE329">
        <v>92</v>
      </c>
      <c r="DF329">
        <v>57</v>
      </c>
      <c r="DG329">
        <v>2</v>
      </c>
      <c r="DH329">
        <v>1</v>
      </c>
      <c r="DI329" s="2">
        <v>0.58333333333333337</v>
      </c>
      <c r="DJ329">
        <v>101</v>
      </c>
      <c r="DK329">
        <v>63</v>
      </c>
      <c r="DL329">
        <v>1</v>
      </c>
      <c r="DM329" s="2">
        <v>0.625</v>
      </c>
      <c r="DN329">
        <v>106</v>
      </c>
      <c r="DO329">
        <v>57</v>
      </c>
      <c r="DP329">
        <v>1</v>
      </c>
      <c r="DQ329" s="2">
        <v>0.66666666666666663</v>
      </c>
      <c r="DR329">
        <v>103</v>
      </c>
      <c r="DS329">
        <v>59</v>
      </c>
      <c r="DT329">
        <v>62</v>
      </c>
      <c r="DU329">
        <v>1</v>
      </c>
      <c r="DV329" s="2">
        <v>0.58333333333333337</v>
      </c>
      <c r="DW329">
        <v>59</v>
      </c>
      <c r="DX329">
        <v>1</v>
      </c>
      <c r="DY329" s="2">
        <v>0.625</v>
      </c>
      <c r="DZ329">
        <v>61</v>
      </c>
      <c r="EA329">
        <v>1</v>
      </c>
      <c r="EB329" s="2">
        <v>0.66666666666666663</v>
      </c>
      <c r="EC329">
        <v>58</v>
      </c>
      <c r="ED329">
        <v>16</v>
      </c>
      <c r="EE329">
        <v>1</v>
      </c>
      <c r="EF329" s="2">
        <v>0.58333333333333337</v>
      </c>
      <c r="EG329">
        <v>22</v>
      </c>
      <c r="EH329">
        <v>1</v>
      </c>
      <c r="EI329" s="2">
        <v>0.625</v>
      </c>
      <c r="EJ329">
        <v>20</v>
      </c>
      <c r="EK329">
        <v>1</v>
      </c>
      <c r="EL329" s="2">
        <v>0.66666666666666663</v>
      </c>
      <c r="EM329">
        <v>24</v>
      </c>
      <c r="EN329">
        <v>1</v>
      </c>
      <c r="EO329">
        <v>1</v>
      </c>
      <c r="EP329">
        <v>1</v>
      </c>
      <c r="EQ329" s="2">
        <v>0.58333333333333337</v>
      </c>
      <c r="ER329">
        <v>1</v>
      </c>
      <c r="ES329">
        <v>1</v>
      </c>
      <c r="ET329" s="2">
        <v>0.625</v>
      </c>
      <c r="EU329">
        <v>1</v>
      </c>
      <c r="EV329">
        <v>1</v>
      </c>
      <c r="EW329" s="2">
        <v>0.66666666666666663</v>
      </c>
      <c r="EX329">
        <v>1</v>
      </c>
      <c r="EY329">
        <v>1</v>
      </c>
      <c r="EZ329">
        <v>1</v>
      </c>
      <c r="FA329">
        <v>1</v>
      </c>
      <c r="FB329" s="2">
        <v>0.77083333333333337</v>
      </c>
      <c r="FI329">
        <v>2</v>
      </c>
      <c r="GC329">
        <v>1</v>
      </c>
      <c r="GD329">
        <v>0</v>
      </c>
      <c r="GE329">
        <v>0</v>
      </c>
      <c r="GF329">
        <v>0</v>
      </c>
      <c r="GG329">
        <v>0</v>
      </c>
      <c r="GH329">
        <v>1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0</v>
      </c>
      <c r="GP329">
        <v>0</v>
      </c>
      <c r="GX329" s="2">
        <v>0.64027777777777783</v>
      </c>
      <c r="GY329">
        <v>2</v>
      </c>
      <c r="GZ329">
        <v>2</v>
      </c>
      <c r="IV329">
        <v>0</v>
      </c>
      <c r="IY329">
        <v>2</v>
      </c>
      <c r="IZ329">
        <v>120</v>
      </c>
      <c r="JA329" s="2">
        <v>0.6875</v>
      </c>
      <c r="JB329">
        <v>120</v>
      </c>
      <c r="JC329">
        <v>0</v>
      </c>
      <c r="JD329">
        <v>0</v>
      </c>
      <c r="JE329">
        <v>1</v>
      </c>
      <c r="JF329">
        <v>1</v>
      </c>
      <c r="JG329">
        <v>0</v>
      </c>
      <c r="JH329">
        <v>0</v>
      </c>
      <c r="JI329">
        <v>1</v>
      </c>
      <c r="JJ329">
        <v>0</v>
      </c>
      <c r="JK329">
        <v>1</v>
      </c>
      <c r="JL329">
        <v>1</v>
      </c>
      <c r="JM329">
        <v>0</v>
      </c>
      <c r="JN329">
        <v>0</v>
      </c>
      <c r="JO329">
        <v>1</v>
      </c>
      <c r="JP329">
        <v>0</v>
      </c>
      <c r="JQ329">
        <v>1</v>
      </c>
      <c r="JR329">
        <v>0</v>
      </c>
      <c r="JS329">
        <v>1</v>
      </c>
      <c r="JT329">
        <v>1</v>
      </c>
      <c r="JU329">
        <v>1</v>
      </c>
      <c r="JV329">
        <v>0</v>
      </c>
      <c r="JW329">
        <v>0</v>
      </c>
      <c r="JX329">
        <v>0</v>
      </c>
      <c r="JY329">
        <v>0</v>
      </c>
      <c r="JZ329">
        <v>0</v>
      </c>
      <c r="KA329">
        <v>0</v>
      </c>
      <c r="KB329">
        <v>1</v>
      </c>
      <c r="KC329">
        <v>2</v>
      </c>
      <c r="KG329">
        <v>0</v>
      </c>
      <c r="KH329">
        <v>0</v>
      </c>
      <c r="KI329">
        <v>0</v>
      </c>
      <c r="KJ329">
        <v>0</v>
      </c>
      <c r="KK329">
        <v>0</v>
      </c>
      <c r="KL329">
        <v>0</v>
      </c>
      <c r="KM329">
        <v>0</v>
      </c>
      <c r="KN329">
        <v>0</v>
      </c>
      <c r="KO329">
        <v>0</v>
      </c>
      <c r="KP329">
        <v>0</v>
      </c>
      <c r="KQ329">
        <v>1</v>
      </c>
      <c r="KR329">
        <v>0</v>
      </c>
      <c r="KS329">
        <v>1</v>
      </c>
      <c r="KT329">
        <v>0</v>
      </c>
      <c r="KU329">
        <v>0</v>
      </c>
      <c r="KV329">
        <v>0</v>
      </c>
      <c r="KW329">
        <v>1</v>
      </c>
      <c r="KX329">
        <v>0</v>
      </c>
      <c r="KY329">
        <v>0</v>
      </c>
      <c r="KZ329">
        <v>0</v>
      </c>
      <c r="LA329">
        <v>0</v>
      </c>
      <c r="LB329">
        <v>0</v>
      </c>
      <c r="LC329">
        <v>0</v>
      </c>
      <c r="LD329">
        <v>0</v>
      </c>
      <c r="LE329">
        <v>2</v>
      </c>
      <c r="LF329">
        <v>1</v>
      </c>
      <c r="LG329">
        <v>2</v>
      </c>
      <c r="LH329">
        <v>0</v>
      </c>
      <c r="LI329">
        <v>0</v>
      </c>
      <c r="LJ329">
        <v>0</v>
      </c>
      <c r="LK329">
        <v>0</v>
      </c>
      <c r="LL329">
        <v>0</v>
      </c>
      <c r="LM329">
        <v>1</v>
      </c>
      <c r="LN329">
        <v>1</v>
      </c>
      <c r="LO329">
        <v>0</v>
      </c>
      <c r="LP329">
        <v>0</v>
      </c>
      <c r="LS329">
        <v>0</v>
      </c>
      <c r="LT329">
        <v>0</v>
      </c>
      <c r="LU329">
        <v>0</v>
      </c>
      <c r="LV329">
        <v>1</v>
      </c>
      <c r="LW329">
        <v>0</v>
      </c>
      <c r="LX329">
        <v>1</v>
      </c>
      <c r="LY329">
        <v>0</v>
      </c>
      <c r="LZ329">
        <v>0</v>
      </c>
      <c r="MA329">
        <v>0</v>
      </c>
      <c r="MB329">
        <v>0</v>
      </c>
      <c r="MC329">
        <v>1</v>
      </c>
      <c r="MD329">
        <v>0</v>
      </c>
      <c r="ME329">
        <v>0</v>
      </c>
      <c r="MF329">
        <v>0</v>
      </c>
      <c r="MG329">
        <v>1</v>
      </c>
      <c r="MH329">
        <v>0</v>
      </c>
      <c r="MI329">
        <v>0</v>
      </c>
      <c r="MJ329">
        <v>0</v>
      </c>
      <c r="MK329">
        <v>0</v>
      </c>
      <c r="ML329">
        <v>0</v>
      </c>
      <c r="MM329">
        <v>1</v>
      </c>
      <c r="MN329">
        <v>1</v>
      </c>
      <c r="MO329">
        <v>0</v>
      </c>
      <c r="MP329">
        <v>0</v>
      </c>
      <c r="MQ329">
        <v>0</v>
      </c>
      <c r="MR329">
        <v>0</v>
      </c>
      <c r="MS329">
        <v>1</v>
      </c>
      <c r="MT329">
        <v>0</v>
      </c>
      <c r="MU329">
        <v>0</v>
      </c>
      <c r="MV329">
        <v>0</v>
      </c>
      <c r="MW329">
        <v>0</v>
      </c>
      <c r="MX329">
        <v>0</v>
      </c>
      <c r="MY329">
        <v>1</v>
      </c>
      <c r="MZ329">
        <v>0</v>
      </c>
      <c r="NA329">
        <v>0</v>
      </c>
      <c r="NB329">
        <v>0</v>
      </c>
      <c r="NC329">
        <v>1</v>
      </c>
      <c r="ND329">
        <v>0</v>
      </c>
      <c r="NE329">
        <v>0</v>
      </c>
      <c r="NF329">
        <v>0</v>
      </c>
      <c r="NG329">
        <v>1</v>
      </c>
      <c r="NH329">
        <v>0</v>
      </c>
      <c r="NI329">
        <v>0</v>
      </c>
      <c r="NJ329">
        <v>138</v>
      </c>
      <c r="NK329">
        <v>136</v>
      </c>
      <c r="NL329">
        <v>4.0999999999999996</v>
      </c>
      <c r="NM329">
        <v>3.6</v>
      </c>
      <c r="NN329">
        <v>102</v>
      </c>
      <c r="NO329">
        <v>99</v>
      </c>
      <c r="NP329">
        <v>30</v>
      </c>
      <c r="NQ329">
        <v>29</v>
      </c>
      <c r="NR329">
        <v>100</v>
      </c>
      <c r="NS329">
        <v>111</v>
      </c>
      <c r="NT329">
        <v>31</v>
      </c>
      <c r="NU329">
        <v>30</v>
      </c>
      <c r="NV329">
        <v>41</v>
      </c>
      <c r="NW329">
        <v>41</v>
      </c>
      <c r="NX329">
        <v>1.91</v>
      </c>
      <c r="NY329">
        <v>1.86</v>
      </c>
      <c r="NZ329">
        <v>2.13</v>
      </c>
      <c r="OA329">
        <v>2.13</v>
      </c>
      <c r="OB329">
        <v>1.1000000000000001</v>
      </c>
      <c r="OC329">
        <v>0.8</v>
      </c>
      <c r="OE329">
        <v>1.7</v>
      </c>
      <c r="OH329">
        <v>0.12</v>
      </c>
      <c r="OI329">
        <v>0.1</v>
      </c>
      <c r="OJ329">
        <v>0.12</v>
      </c>
      <c r="OK329">
        <v>1397</v>
      </c>
      <c r="ON329">
        <v>1397</v>
      </c>
      <c r="OQ329">
        <v>13.9</v>
      </c>
      <c r="OR329">
        <v>14.2</v>
      </c>
      <c r="OS329">
        <v>44.1</v>
      </c>
      <c r="OT329">
        <v>43.2</v>
      </c>
      <c r="OU329">
        <v>1</v>
      </c>
      <c r="OV329" s="1">
        <v>41614</v>
      </c>
      <c r="OW329">
        <v>0</v>
      </c>
      <c r="OX329">
        <v>0</v>
      </c>
      <c r="OY329">
        <v>1</v>
      </c>
      <c r="OZ329">
        <v>0</v>
      </c>
      <c r="PA329">
        <v>1</v>
      </c>
      <c r="PB329">
        <v>0</v>
      </c>
      <c r="PC329">
        <v>0</v>
      </c>
      <c r="PD329">
        <v>0</v>
      </c>
      <c r="PE329">
        <v>1</v>
      </c>
      <c r="PF329">
        <v>0</v>
      </c>
      <c r="PG329">
        <v>1</v>
      </c>
      <c r="PH329">
        <v>0</v>
      </c>
      <c r="PI329">
        <v>0</v>
      </c>
      <c r="PJ329">
        <v>0</v>
      </c>
      <c r="PK329">
        <v>2</v>
      </c>
      <c r="PL329">
        <v>0</v>
      </c>
      <c r="PM329">
        <v>0</v>
      </c>
      <c r="PN329">
        <v>0</v>
      </c>
      <c r="PO329">
        <v>0</v>
      </c>
      <c r="PP329">
        <v>0</v>
      </c>
      <c r="PQ329">
        <v>0</v>
      </c>
      <c r="PR329">
        <v>0</v>
      </c>
      <c r="PS329">
        <v>0</v>
      </c>
      <c r="PT329">
        <v>0</v>
      </c>
      <c r="PU329">
        <v>0</v>
      </c>
      <c r="PV329">
        <v>0</v>
      </c>
      <c r="PW329">
        <v>0</v>
      </c>
      <c r="PX329">
        <v>0</v>
      </c>
      <c r="PY329">
        <v>0</v>
      </c>
      <c r="PZ329">
        <v>0</v>
      </c>
      <c r="QA329">
        <v>1</v>
      </c>
      <c r="QB329" s="1">
        <v>41614</v>
      </c>
      <c r="QC329">
        <v>0</v>
      </c>
      <c r="QD329">
        <v>0</v>
      </c>
      <c r="QE329">
        <v>0</v>
      </c>
      <c r="QF329">
        <v>0</v>
      </c>
      <c r="QG329">
        <v>1</v>
      </c>
      <c r="QH329">
        <v>0</v>
      </c>
      <c r="QI329">
        <v>0</v>
      </c>
      <c r="QJ329">
        <v>0</v>
      </c>
      <c r="QK329">
        <v>0</v>
      </c>
      <c r="QL329">
        <v>0</v>
      </c>
      <c r="QM329">
        <v>1</v>
      </c>
      <c r="QN329">
        <v>0</v>
      </c>
      <c r="QO329">
        <v>0</v>
      </c>
      <c r="QP329">
        <v>1</v>
      </c>
      <c r="QQ329">
        <v>1</v>
      </c>
      <c r="QR329">
        <v>0</v>
      </c>
      <c r="QS329">
        <v>0</v>
      </c>
      <c r="QT329">
        <v>2</v>
      </c>
      <c r="QU329">
        <v>0</v>
      </c>
      <c r="QV329">
        <v>0</v>
      </c>
      <c r="QW329">
        <v>0</v>
      </c>
      <c r="QX329">
        <v>0</v>
      </c>
      <c r="QY329">
        <v>0</v>
      </c>
      <c r="QZ329">
        <v>0</v>
      </c>
      <c r="RA329">
        <v>0</v>
      </c>
      <c r="RB329">
        <v>0</v>
      </c>
      <c r="RC329">
        <v>0</v>
      </c>
      <c r="RD329">
        <v>0</v>
      </c>
      <c r="RE329">
        <v>0</v>
      </c>
      <c r="RF329">
        <v>0</v>
      </c>
      <c r="RG329">
        <v>0</v>
      </c>
      <c r="RI329">
        <v>0</v>
      </c>
      <c r="RJ329">
        <v>0</v>
      </c>
      <c r="RK329">
        <v>0</v>
      </c>
      <c r="RL329">
        <v>0</v>
      </c>
      <c r="RM329">
        <v>0</v>
      </c>
      <c r="RN329">
        <v>0</v>
      </c>
      <c r="RO329">
        <v>0</v>
      </c>
      <c r="RP329">
        <v>0</v>
      </c>
      <c r="RQ329">
        <v>0</v>
      </c>
      <c r="RR329">
        <v>0</v>
      </c>
      <c r="RS329">
        <v>0</v>
      </c>
      <c r="RT329">
        <v>0</v>
      </c>
      <c r="RU329">
        <v>0</v>
      </c>
      <c r="RV329">
        <v>2</v>
      </c>
      <c r="RZ329">
        <v>0</v>
      </c>
      <c r="SA329">
        <v>0</v>
      </c>
      <c r="SB329">
        <v>0</v>
      </c>
      <c r="SC329">
        <v>0</v>
      </c>
      <c r="SD329">
        <v>1</v>
      </c>
      <c r="SE329">
        <v>2</v>
      </c>
      <c r="SO329">
        <v>0</v>
      </c>
      <c r="SP329">
        <v>0</v>
      </c>
      <c r="SQ329">
        <v>0</v>
      </c>
      <c r="SR329">
        <v>0</v>
      </c>
      <c r="SS329">
        <v>0</v>
      </c>
      <c r="ST329">
        <v>0</v>
      </c>
      <c r="SU329">
        <v>0</v>
      </c>
      <c r="SV329">
        <v>0</v>
      </c>
      <c r="SW329">
        <v>0</v>
      </c>
      <c r="SX329">
        <v>0</v>
      </c>
      <c r="SY329">
        <v>0</v>
      </c>
      <c r="SZ329">
        <v>0</v>
      </c>
      <c r="TA329">
        <v>0</v>
      </c>
      <c r="TB329">
        <v>0</v>
      </c>
      <c r="TC329">
        <v>0</v>
      </c>
      <c r="TD329">
        <v>0</v>
      </c>
      <c r="TE329">
        <v>0</v>
      </c>
      <c r="TF329">
        <v>0</v>
      </c>
      <c r="TG329">
        <v>1</v>
      </c>
      <c r="TH329">
        <v>1</v>
      </c>
      <c r="TI329">
        <v>0</v>
      </c>
      <c r="TJ329">
        <v>1</v>
      </c>
      <c r="TK329">
        <v>0</v>
      </c>
      <c r="TL329">
        <v>1</v>
      </c>
      <c r="TM329">
        <v>0</v>
      </c>
      <c r="TN329">
        <v>1</v>
      </c>
      <c r="TO329">
        <v>0</v>
      </c>
      <c r="TP329">
        <v>0</v>
      </c>
      <c r="TQ329">
        <v>1</v>
      </c>
      <c r="TR329">
        <v>0</v>
      </c>
      <c r="TS329">
        <v>0</v>
      </c>
      <c r="TT329">
        <v>0</v>
      </c>
      <c r="TU329">
        <v>0</v>
      </c>
      <c r="TV329">
        <v>1</v>
      </c>
      <c r="TW329">
        <v>0</v>
      </c>
      <c r="TX329">
        <v>0</v>
      </c>
      <c r="TY329">
        <v>0</v>
      </c>
      <c r="TZ329">
        <v>0</v>
      </c>
      <c r="UA329">
        <v>0</v>
      </c>
      <c r="UB329">
        <v>0</v>
      </c>
      <c r="UC329">
        <v>0</v>
      </c>
      <c r="UD329">
        <v>0</v>
      </c>
      <c r="UE329">
        <v>1</v>
      </c>
      <c r="UF329" s="1">
        <v>41751</v>
      </c>
      <c r="UG329">
        <v>2</v>
      </c>
      <c r="UH329">
        <v>0</v>
      </c>
      <c r="UI329">
        <v>0</v>
      </c>
      <c r="UJ329">
        <v>1</v>
      </c>
      <c r="UK329">
        <v>2</v>
      </c>
      <c r="UL329">
        <v>1</v>
      </c>
      <c r="UM329">
        <v>2</v>
      </c>
      <c r="UN329">
        <v>1</v>
      </c>
      <c r="UO329">
        <v>103</v>
      </c>
      <c r="UP329">
        <v>53</v>
      </c>
      <c r="UQ329">
        <v>1</v>
      </c>
      <c r="UR329">
        <v>68</v>
      </c>
      <c r="US329">
        <v>1</v>
      </c>
      <c r="UT329">
        <v>18</v>
      </c>
      <c r="UU329">
        <v>2</v>
      </c>
      <c r="UY329">
        <v>2</v>
      </c>
      <c r="VE329">
        <v>2</v>
      </c>
      <c r="VK329">
        <v>2</v>
      </c>
      <c r="VT329">
        <v>1</v>
      </c>
      <c r="VV329">
        <v>2</v>
      </c>
      <c r="VX329" s="3">
        <v>41614.547222222223</v>
      </c>
      <c r="VY329" s="3">
        <v>41614.819444444445</v>
      </c>
      <c r="VZ329">
        <v>6.5</v>
      </c>
      <c r="WA329">
        <v>1</v>
      </c>
      <c r="WB329">
        <v>0</v>
      </c>
      <c r="WC329" s="3">
        <v>41614.819444444445</v>
      </c>
      <c r="WD329" s="3">
        <v>41617.737500000003</v>
      </c>
      <c r="WE329">
        <v>70</v>
      </c>
      <c r="WF329">
        <v>2</v>
      </c>
      <c r="WQ329">
        <v>76.5</v>
      </c>
      <c r="WR329">
        <v>2</v>
      </c>
      <c r="WS329">
        <v>0</v>
      </c>
      <c r="WT329">
        <v>0</v>
      </c>
      <c r="WU329">
        <v>0</v>
      </c>
      <c r="WV329">
        <v>0</v>
      </c>
      <c r="WW329">
        <v>2</v>
      </c>
      <c r="WY329">
        <v>428.33</v>
      </c>
      <c r="WZ329">
        <v>585.4</v>
      </c>
      <c r="XA329">
        <v>427.31</v>
      </c>
      <c r="XB329">
        <v>238.4</v>
      </c>
      <c r="XC329">
        <v>410.72</v>
      </c>
      <c r="XD329">
        <v>403.9</v>
      </c>
      <c r="XE329">
        <v>272.39999999999998</v>
      </c>
      <c r="XF329">
        <v>244.9</v>
      </c>
      <c r="XG329">
        <v>274.89999999999998</v>
      </c>
      <c r="XH329">
        <v>414.01</v>
      </c>
      <c r="XI329">
        <v>45.82</v>
      </c>
      <c r="XJ329">
        <v>45.77</v>
      </c>
      <c r="XK329">
        <v>15.82</v>
      </c>
      <c r="XO329">
        <v>134.00000000000017</v>
      </c>
      <c r="XP329" s="6">
        <v>2.2333333333333361</v>
      </c>
    </row>
    <row r="330" spans="1:640" x14ac:dyDescent="0.3">
      <c r="A330">
        <v>496</v>
      </c>
      <c r="B330">
        <v>1</v>
      </c>
      <c r="C330">
        <v>1</v>
      </c>
      <c r="D330">
        <v>2</v>
      </c>
      <c r="G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79</v>
      </c>
      <c r="AJ330">
        <v>1</v>
      </c>
      <c r="AK330">
        <v>1</v>
      </c>
      <c r="AL330">
        <v>2</v>
      </c>
      <c r="AM330">
        <v>1</v>
      </c>
      <c r="AN330">
        <v>1</v>
      </c>
      <c r="AO330">
        <v>1</v>
      </c>
      <c r="AP330">
        <v>0</v>
      </c>
      <c r="AQ330">
        <v>1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BA330">
        <v>0</v>
      </c>
      <c r="BB330">
        <v>0</v>
      </c>
      <c r="BC330">
        <v>0</v>
      </c>
      <c r="BD330">
        <v>1</v>
      </c>
      <c r="BF330">
        <v>1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S330">
        <v>0</v>
      </c>
      <c r="BT330">
        <v>1</v>
      </c>
      <c r="BU330">
        <v>1</v>
      </c>
      <c r="BV330">
        <v>0</v>
      </c>
      <c r="BW330">
        <v>1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G330">
        <v>1</v>
      </c>
      <c r="CI330">
        <v>1</v>
      </c>
      <c r="CO330">
        <v>3</v>
      </c>
      <c r="CP330">
        <v>2</v>
      </c>
      <c r="CQ330" s="1">
        <v>41693</v>
      </c>
      <c r="CR330" s="2">
        <v>0.66736111111111107</v>
      </c>
      <c r="CS330" s="2">
        <v>0.66736111111111107</v>
      </c>
      <c r="CT330">
        <v>1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33.799999999999997</v>
      </c>
      <c r="DE330">
        <v>138</v>
      </c>
      <c r="DF330">
        <v>96</v>
      </c>
      <c r="DG330">
        <v>2</v>
      </c>
      <c r="DH330">
        <v>1</v>
      </c>
      <c r="DI330" s="2">
        <v>0.70833333333333337</v>
      </c>
      <c r="DJ330">
        <v>146</v>
      </c>
      <c r="DK330">
        <v>57</v>
      </c>
      <c r="DL330">
        <v>2</v>
      </c>
      <c r="DP330">
        <v>1</v>
      </c>
      <c r="DQ330" s="2">
        <v>0.79166666666666663</v>
      </c>
      <c r="DR330">
        <v>147</v>
      </c>
      <c r="DS330">
        <v>87</v>
      </c>
      <c r="DT330">
        <v>84</v>
      </c>
      <c r="DU330">
        <v>1</v>
      </c>
      <c r="DV330" s="2">
        <v>0.70833333333333337</v>
      </c>
      <c r="DW330">
        <v>87</v>
      </c>
      <c r="DX330">
        <v>2</v>
      </c>
      <c r="EA330">
        <v>1</v>
      </c>
      <c r="EB330" s="2">
        <v>0.79166666666666663</v>
      </c>
      <c r="EC330">
        <v>89</v>
      </c>
      <c r="ED330">
        <v>23</v>
      </c>
      <c r="EE330">
        <v>1</v>
      </c>
      <c r="EF330" s="2">
        <v>0.70833333333333337</v>
      </c>
      <c r="EG330">
        <v>22</v>
      </c>
      <c r="EH330">
        <v>2</v>
      </c>
      <c r="EK330">
        <v>1</v>
      </c>
      <c r="EL330" s="2">
        <v>0.79166666666666663</v>
      </c>
      <c r="EM330">
        <v>22</v>
      </c>
      <c r="EN330">
        <v>1</v>
      </c>
      <c r="EO330">
        <v>2</v>
      </c>
      <c r="EP330">
        <v>1</v>
      </c>
      <c r="EQ330" s="2">
        <v>0.70833333333333337</v>
      </c>
      <c r="ER330">
        <v>2</v>
      </c>
      <c r="ES330">
        <v>2</v>
      </c>
      <c r="EV330">
        <v>1</v>
      </c>
      <c r="EW330" s="2">
        <v>0.79166666666666663</v>
      </c>
      <c r="EX330">
        <v>2</v>
      </c>
      <c r="EY330">
        <v>1</v>
      </c>
      <c r="EZ330">
        <v>1</v>
      </c>
      <c r="FA330">
        <v>1</v>
      </c>
      <c r="FB330" s="2">
        <v>0.66736111111111107</v>
      </c>
      <c r="FI330">
        <v>2</v>
      </c>
      <c r="GC330">
        <v>1</v>
      </c>
      <c r="GD330">
        <v>0</v>
      </c>
      <c r="GE330">
        <v>0</v>
      </c>
      <c r="GF330">
        <v>0</v>
      </c>
      <c r="GG330">
        <v>0</v>
      </c>
      <c r="GH330">
        <v>1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X330" s="2">
        <v>0.71458333333333324</v>
      </c>
      <c r="GY330">
        <v>2</v>
      </c>
      <c r="GZ330">
        <v>2</v>
      </c>
      <c r="IV330">
        <v>0</v>
      </c>
      <c r="IY330">
        <v>2</v>
      </c>
      <c r="JB330">
        <v>400</v>
      </c>
      <c r="JC330">
        <v>0</v>
      </c>
      <c r="JD330">
        <v>1</v>
      </c>
      <c r="JE330">
        <v>0</v>
      </c>
      <c r="JF330">
        <v>0</v>
      </c>
      <c r="JG330">
        <v>0</v>
      </c>
      <c r="JH330">
        <v>1</v>
      </c>
      <c r="JI330">
        <v>0</v>
      </c>
      <c r="JJ330">
        <v>0</v>
      </c>
      <c r="JK330">
        <v>1</v>
      </c>
      <c r="JL330">
        <v>0</v>
      </c>
      <c r="JM330">
        <v>1</v>
      </c>
      <c r="JN330">
        <v>0</v>
      </c>
      <c r="JO330">
        <v>0</v>
      </c>
      <c r="JP330">
        <v>1</v>
      </c>
      <c r="JQ330">
        <v>1</v>
      </c>
      <c r="JR330">
        <v>1</v>
      </c>
      <c r="JS330">
        <v>1</v>
      </c>
      <c r="JT330">
        <v>1</v>
      </c>
      <c r="JU330">
        <v>1</v>
      </c>
      <c r="JV330">
        <v>0</v>
      </c>
      <c r="JW330">
        <v>1</v>
      </c>
      <c r="JX330">
        <v>0</v>
      </c>
      <c r="JY330">
        <v>1</v>
      </c>
      <c r="JZ330">
        <v>1</v>
      </c>
      <c r="KA330">
        <v>0</v>
      </c>
      <c r="KD330">
        <v>2</v>
      </c>
      <c r="KE330">
        <v>1</v>
      </c>
      <c r="KF330">
        <v>1</v>
      </c>
      <c r="KG330">
        <v>0</v>
      </c>
      <c r="KH330">
        <v>0</v>
      </c>
      <c r="KI330">
        <v>0</v>
      </c>
      <c r="KJ330">
        <v>0</v>
      </c>
      <c r="KK330">
        <v>0</v>
      </c>
      <c r="KL330">
        <v>0</v>
      </c>
      <c r="KM330">
        <v>0</v>
      </c>
      <c r="KN330">
        <v>0</v>
      </c>
      <c r="KO330">
        <v>0</v>
      </c>
      <c r="KP330">
        <v>0</v>
      </c>
      <c r="KQ330">
        <v>0</v>
      </c>
      <c r="KR330">
        <v>1</v>
      </c>
      <c r="KS330">
        <v>1</v>
      </c>
      <c r="KT330">
        <v>0</v>
      </c>
      <c r="KU330">
        <v>1</v>
      </c>
      <c r="KV330">
        <v>1</v>
      </c>
      <c r="KW330">
        <v>1</v>
      </c>
      <c r="KX330">
        <v>0</v>
      </c>
      <c r="KY330">
        <v>0</v>
      </c>
      <c r="KZ330">
        <v>0</v>
      </c>
      <c r="LA330">
        <v>0</v>
      </c>
      <c r="LB330">
        <v>0</v>
      </c>
      <c r="LC330">
        <v>0</v>
      </c>
      <c r="LD330">
        <v>0</v>
      </c>
      <c r="LE330">
        <v>1</v>
      </c>
      <c r="LF330">
        <v>1</v>
      </c>
      <c r="LG330">
        <v>2</v>
      </c>
      <c r="LH330">
        <v>0</v>
      </c>
      <c r="LI330">
        <v>0</v>
      </c>
      <c r="LJ330">
        <v>0</v>
      </c>
      <c r="LK330">
        <v>0</v>
      </c>
      <c r="LL330">
        <v>0</v>
      </c>
      <c r="LM330">
        <v>0</v>
      </c>
      <c r="LN330">
        <v>0</v>
      </c>
      <c r="LO330">
        <v>0</v>
      </c>
      <c r="LP330">
        <v>0</v>
      </c>
      <c r="LS330">
        <v>0</v>
      </c>
      <c r="LT330">
        <v>0</v>
      </c>
      <c r="LU330">
        <v>1</v>
      </c>
      <c r="LV330">
        <v>1</v>
      </c>
      <c r="LW330">
        <v>1</v>
      </c>
      <c r="LX330">
        <v>0</v>
      </c>
      <c r="LY330">
        <v>0</v>
      </c>
      <c r="LZ330">
        <v>0</v>
      </c>
      <c r="MA330">
        <v>0</v>
      </c>
      <c r="MB330">
        <v>1</v>
      </c>
      <c r="MC330">
        <v>0</v>
      </c>
      <c r="MD330">
        <v>0</v>
      </c>
      <c r="ME330">
        <v>1</v>
      </c>
      <c r="MF330">
        <v>1</v>
      </c>
      <c r="MG330">
        <v>1</v>
      </c>
      <c r="MH330">
        <v>0</v>
      </c>
      <c r="MI330">
        <v>0</v>
      </c>
      <c r="MJ330">
        <v>0</v>
      </c>
      <c r="MK330">
        <v>0</v>
      </c>
      <c r="ML330">
        <v>0</v>
      </c>
      <c r="MM330">
        <v>1</v>
      </c>
      <c r="MN330">
        <v>0</v>
      </c>
      <c r="MO330">
        <v>0</v>
      </c>
      <c r="MP330">
        <v>0</v>
      </c>
      <c r="MQ330">
        <v>0</v>
      </c>
      <c r="MR330">
        <v>1</v>
      </c>
      <c r="MS330">
        <v>1</v>
      </c>
      <c r="MT330">
        <v>0</v>
      </c>
      <c r="MU330">
        <v>0</v>
      </c>
      <c r="MV330">
        <v>0</v>
      </c>
      <c r="MW330">
        <v>0</v>
      </c>
      <c r="MX330">
        <v>0</v>
      </c>
      <c r="MY330">
        <v>1</v>
      </c>
      <c r="MZ330">
        <v>0</v>
      </c>
      <c r="NA330">
        <v>0</v>
      </c>
      <c r="NB330">
        <v>0</v>
      </c>
      <c r="NC330">
        <v>1</v>
      </c>
      <c r="ND330">
        <v>1</v>
      </c>
      <c r="NE330">
        <v>0</v>
      </c>
      <c r="NF330">
        <v>0</v>
      </c>
      <c r="NG330">
        <v>1</v>
      </c>
      <c r="NH330">
        <v>0</v>
      </c>
      <c r="NI330">
        <v>0</v>
      </c>
      <c r="NJ330">
        <v>140</v>
      </c>
      <c r="NK330">
        <v>141</v>
      </c>
      <c r="NL330">
        <v>4.3</v>
      </c>
      <c r="NM330">
        <v>4.5</v>
      </c>
      <c r="NN330">
        <v>106</v>
      </c>
      <c r="NO330">
        <v>97</v>
      </c>
      <c r="NP330">
        <v>29</v>
      </c>
      <c r="NQ330">
        <v>38</v>
      </c>
      <c r="NR330">
        <v>79</v>
      </c>
      <c r="NS330">
        <v>193</v>
      </c>
      <c r="NT330">
        <v>54</v>
      </c>
      <c r="NU330">
        <v>56</v>
      </c>
      <c r="NV330">
        <v>80</v>
      </c>
      <c r="NW330">
        <v>80</v>
      </c>
      <c r="NX330">
        <v>1.76</v>
      </c>
      <c r="NY330">
        <v>1.95</v>
      </c>
      <c r="NZ330">
        <v>2</v>
      </c>
      <c r="OA330">
        <v>2.12</v>
      </c>
      <c r="OD330">
        <v>1.9</v>
      </c>
      <c r="OE330">
        <v>2.2999999999999998</v>
      </c>
      <c r="OH330">
        <v>0.14000000000000001</v>
      </c>
      <c r="OI330">
        <v>0.15</v>
      </c>
      <c r="OJ330">
        <v>0.15</v>
      </c>
      <c r="OK330">
        <v>875</v>
      </c>
      <c r="ON330">
        <v>875</v>
      </c>
      <c r="OQ330">
        <v>8.1999999999999993</v>
      </c>
      <c r="OR330">
        <v>4.4000000000000004</v>
      </c>
      <c r="OS330">
        <v>35</v>
      </c>
      <c r="OT330">
        <v>39.1</v>
      </c>
      <c r="OU330">
        <v>1</v>
      </c>
      <c r="OV330" s="1">
        <v>41693</v>
      </c>
      <c r="OW330">
        <v>0</v>
      </c>
      <c r="OX330">
        <v>0</v>
      </c>
      <c r="OY330">
        <v>1</v>
      </c>
      <c r="OZ330">
        <v>0</v>
      </c>
      <c r="PA330">
        <v>1</v>
      </c>
      <c r="PB330">
        <v>0</v>
      </c>
      <c r="PC330">
        <v>0</v>
      </c>
      <c r="PD330">
        <v>0</v>
      </c>
      <c r="PE330">
        <v>1</v>
      </c>
      <c r="PF330">
        <v>0</v>
      </c>
      <c r="PG330">
        <v>1</v>
      </c>
      <c r="PH330">
        <v>1</v>
      </c>
      <c r="PI330">
        <v>0</v>
      </c>
      <c r="PJ330">
        <v>0</v>
      </c>
      <c r="PK330">
        <v>2</v>
      </c>
      <c r="PL330">
        <v>0</v>
      </c>
      <c r="PM330">
        <v>0</v>
      </c>
      <c r="PN330">
        <v>0</v>
      </c>
      <c r="PO330">
        <v>0</v>
      </c>
      <c r="PP330">
        <v>0</v>
      </c>
      <c r="PQ330">
        <v>0</v>
      </c>
      <c r="PR330">
        <v>0</v>
      </c>
      <c r="PS330">
        <v>0</v>
      </c>
      <c r="PT330">
        <v>0</v>
      </c>
      <c r="PU330">
        <v>0</v>
      </c>
      <c r="PV330">
        <v>0</v>
      </c>
      <c r="PW330">
        <v>0</v>
      </c>
      <c r="PX330">
        <v>0</v>
      </c>
      <c r="PY330">
        <v>0</v>
      </c>
      <c r="PZ330">
        <v>0</v>
      </c>
      <c r="QA330">
        <v>1</v>
      </c>
      <c r="QB330" s="1">
        <v>41693</v>
      </c>
      <c r="QC330">
        <v>0</v>
      </c>
      <c r="QD330">
        <v>1</v>
      </c>
      <c r="QE330">
        <v>0</v>
      </c>
      <c r="QF330">
        <v>0</v>
      </c>
      <c r="QG330">
        <v>0</v>
      </c>
      <c r="QH330">
        <v>0</v>
      </c>
      <c r="QI330">
        <v>0</v>
      </c>
      <c r="QJ330">
        <v>0</v>
      </c>
      <c r="QK330">
        <v>0</v>
      </c>
      <c r="QL330">
        <v>0</v>
      </c>
      <c r="QM330">
        <v>1</v>
      </c>
      <c r="QN330">
        <v>0</v>
      </c>
      <c r="QO330">
        <v>0</v>
      </c>
      <c r="QP330">
        <v>1</v>
      </c>
      <c r="QQ330">
        <v>1</v>
      </c>
      <c r="QR330">
        <v>1</v>
      </c>
      <c r="QS330">
        <v>0</v>
      </c>
      <c r="QT330">
        <v>2</v>
      </c>
      <c r="QU330">
        <v>0</v>
      </c>
      <c r="QV330">
        <v>0</v>
      </c>
      <c r="QW330">
        <v>0</v>
      </c>
      <c r="QX330">
        <v>0</v>
      </c>
      <c r="QY330">
        <v>0</v>
      </c>
      <c r="QZ330">
        <v>0</v>
      </c>
      <c r="RA330">
        <v>0</v>
      </c>
      <c r="RB330">
        <v>0</v>
      </c>
      <c r="RC330">
        <v>0</v>
      </c>
      <c r="RD330">
        <v>0</v>
      </c>
      <c r="RE330">
        <v>0</v>
      </c>
      <c r="RF330">
        <v>0</v>
      </c>
      <c r="RG330">
        <v>0</v>
      </c>
      <c r="RI330">
        <v>0</v>
      </c>
      <c r="RJ330">
        <v>0</v>
      </c>
      <c r="RK330">
        <v>0</v>
      </c>
      <c r="RL330">
        <v>0</v>
      </c>
      <c r="RM330">
        <v>0</v>
      </c>
      <c r="RN330">
        <v>0</v>
      </c>
      <c r="RO330">
        <v>0</v>
      </c>
      <c r="RP330">
        <v>0</v>
      </c>
      <c r="RQ330">
        <v>0</v>
      </c>
      <c r="RR330">
        <v>0</v>
      </c>
      <c r="RS330">
        <v>0</v>
      </c>
      <c r="RT330">
        <v>0</v>
      </c>
      <c r="RU330">
        <v>0</v>
      </c>
      <c r="RV330">
        <v>2</v>
      </c>
      <c r="RZ330">
        <v>0</v>
      </c>
      <c r="SA330">
        <v>0</v>
      </c>
      <c r="SB330">
        <v>0</v>
      </c>
      <c r="SC330">
        <v>0</v>
      </c>
      <c r="SD330">
        <v>1</v>
      </c>
      <c r="SE330">
        <v>1</v>
      </c>
      <c r="SF330" s="1">
        <v>41694</v>
      </c>
      <c r="SG330">
        <v>1</v>
      </c>
      <c r="SH330">
        <v>1</v>
      </c>
      <c r="SI330">
        <v>3</v>
      </c>
      <c r="SJ330">
        <v>2</v>
      </c>
      <c r="SK330">
        <v>3</v>
      </c>
      <c r="SL330">
        <v>1</v>
      </c>
      <c r="SM330">
        <v>1</v>
      </c>
      <c r="SN330">
        <v>1</v>
      </c>
      <c r="SO330">
        <v>1</v>
      </c>
      <c r="SP330">
        <v>0</v>
      </c>
      <c r="SQ330">
        <v>1</v>
      </c>
      <c r="SR330">
        <v>0</v>
      </c>
      <c r="SS330">
        <v>0</v>
      </c>
      <c r="ST330">
        <v>0</v>
      </c>
      <c r="SU330">
        <v>0</v>
      </c>
      <c r="SV330">
        <v>0</v>
      </c>
      <c r="SW330">
        <v>0</v>
      </c>
      <c r="SX330">
        <v>0</v>
      </c>
      <c r="SY330">
        <v>0</v>
      </c>
      <c r="SZ330">
        <v>0</v>
      </c>
      <c r="TA330">
        <v>0</v>
      </c>
      <c r="TB330">
        <v>0</v>
      </c>
      <c r="TC330">
        <v>0</v>
      </c>
      <c r="TD330">
        <v>0</v>
      </c>
      <c r="TE330">
        <v>0</v>
      </c>
      <c r="TF330">
        <v>1</v>
      </c>
      <c r="TG330">
        <v>1</v>
      </c>
      <c r="TH330">
        <v>1</v>
      </c>
      <c r="TI330">
        <v>0</v>
      </c>
      <c r="TJ330">
        <v>0</v>
      </c>
      <c r="TK330">
        <v>0</v>
      </c>
      <c r="TL330">
        <v>0</v>
      </c>
      <c r="TM330">
        <v>0</v>
      </c>
      <c r="TN330">
        <v>1</v>
      </c>
      <c r="TO330">
        <v>0</v>
      </c>
      <c r="TP330">
        <v>0</v>
      </c>
      <c r="TQ330">
        <v>1</v>
      </c>
      <c r="TR330">
        <v>0</v>
      </c>
      <c r="TS330">
        <v>1</v>
      </c>
      <c r="TT330">
        <v>0</v>
      </c>
      <c r="TU330">
        <v>0</v>
      </c>
      <c r="TV330">
        <v>0</v>
      </c>
      <c r="TW330">
        <v>1</v>
      </c>
      <c r="TX330">
        <v>0</v>
      </c>
      <c r="TY330">
        <v>0</v>
      </c>
      <c r="TZ330">
        <v>0</v>
      </c>
      <c r="UA330">
        <v>0</v>
      </c>
      <c r="UB330">
        <v>0</v>
      </c>
      <c r="UC330">
        <v>0</v>
      </c>
      <c r="UD330">
        <v>0</v>
      </c>
      <c r="UE330">
        <v>1</v>
      </c>
      <c r="UF330" s="1">
        <v>41843</v>
      </c>
      <c r="UG330">
        <v>2</v>
      </c>
      <c r="UH330">
        <v>0</v>
      </c>
      <c r="UI330">
        <v>0</v>
      </c>
      <c r="UJ330">
        <v>1</v>
      </c>
      <c r="UK330">
        <v>2</v>
      </c>
      <c r="UL330">
        <v>1</v>
      </c>
      <c r="UM330">
        <v>2</v>
      </c>
      <c r="UN330">
        <v>1</v>
      </c>
      <c r="UO330">
        <v>137</v>
      </c>
      <c r="UP330">
        <v>50</v>
      </c>
      <c r="UQ330">
        <v>1</v>
      </c>
      <c r="UR330">
        <v>56</v>
      </c>
      <c r="US330">
        <v>1</v>
      </c>
      <c r="UT330">
        <v>18</v>
      </c>
      <c r="UU330">
        <v>1</v>
      </c>
      <c r="UV330">
        <v>202</v>
      </c>
      <c r="UW330" s="1">
        <v>41701</v>
      </c>
      <c r="UX330">
        <v>30.7</v>
      </c>
      <c r="UY330">
        <v>2</v>
      </c>
      <c r="VE330">
        <v>2</v>
      </c>
      <c r="VK330">
        <v>2</v>
      </c>
      <c r="VT330">
        <v>1</v>
      </c>
      <c r="VV330">
        <v>2</v>
      </c>
      <c r="VX330" s="3">
        <v>41693.667361111111</v>
      </c>
      <c r="VY330" s="3">
        <v>41693.870833333334</v>
      </c>
      <c r="VZ330">
        <v>4.9000000000000004</v>
      </c>
      <c r="WA330">
        <v>1</v>
      </c>
      <c r="WB330">
        <v>0</v>
      </c>
      <c r="WC330" s="3">
        <v>41693.870833333334</v>
      </c>
      <c r="WD330" s="3">
        <v>41701.788888888892</v>
      </c>
      <c r="WE330">
        <v>190</v>
      </c>
      <c r="WF330">
        <v>2</v>
      </c>
      <c r="WQ330">
        <v>194.9</v>
      </c>
      <c r="WR330">
        <v>1</v>
      </c>
      <c r="WS330">
        <v>0</v>
      </c>
      <c r="WT330">
        <v>0</v>
      </c>
      <c r="WU330">
        <v>0</v>
      </c>
      <c r="WV330">
        <v>1</v>
      </c>
      <c r="WW330">
        <v>2</v>
      </c>
      <c r="WY330">
        <v>404.91</v>
      </c>
      <c r="WZ330">
        <v>428.23</v>
      </c>
      <c r="XA330">
        <v>416.8</v>
      </c>
      <c r="XB330">
        <v>428</v>
      </c>
      <c r="XC330">
        <v>414</v>
      </c>
      <c r="XD330">
        <v>412</v>
      </c>
      <c r="XE330">
        <v>787.91</v>
      </c>
      <c r="XF330">
        <v>396.3</v>
      </c>
      <c r="XG330">
        <v>397</v>
      </c>
      <c r="XH330">
        <v>427.69</v>
      </c>
      <c r="XI330">
        <v>45.81</v>
      </c>
      <c r="XJ330">
        <v>45.82</v>
      </c>
      <c r="XL330">
        <v>930.9</v>
      </c>
      <c r="XO330">
        <v>67.999999999999915</v>
      </c>
      <c r="XP330" s="6">
        <v>1.133333333333332</v>
      </c>
    </row>
    <row r="331" spans="1:640" x14ac:dyDescent="0.3">
      <c r="A331">
        <v>498</v>
      </c>
      <c r="B331">
        <v>1</v>
      </c>
      <c r="C331">
        <v>1</v>
      </c>
      <c r="D331">
        <v>2</v>
      </c>
      <c r="G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38</v>
      </c>
      <c r="AJ331">
        <v>1</v>
      </c>
      <c r="AK331">
        <v>1</v>
      </c>
      <c r="AL331">
        <v>2</v>
      </c>
      <c r="AM331">
        <v>2</v>
      </c>
      <c r="AN331">
        <v>3</v>
      </c>
      <c r="AO331">
        <v>2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BA331">
        <v>0</v>
      </c>
      <c r="BB331">
        <v>0</v>
      </c>
      <c r="BC331">
        <v>0</v>
      </c>
      <c r="BD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O331">
        <v>3</v>
      </c>
      <c r="CP331">
        <v>2</v>
      </c>
      <c r="CQ331" s="1">
        <v>41630</v>
      </c>
      <c r="CR331" s="2">
        <v>0.60555555555555551</v>
      </c>
      <c r="CS331" s="2">
        <v>0.61458333333333337</v>
      </c>
      <c r="CT331">
        <v>1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53.2</v>
      </c>
      <c r="DE331">
        <v>193</v>
      </c>
      <c r="DF331">
        <v>140</v>
      </c>
      <c r="DG331">
        <v>1</v>
      </c>
      <c r="DH331">
        <v>1</v>
      </c>
      <c r="DI331" s="2">
        <v>0.65277777777777779</v>
      </c>
      <c r="DJ331">
        <v>170</v>
      </c>
      <c r="DK331">
        <v>99</v>
      </c>
      <c r="DL331">
        <v>1</v>
      </c>
      <c r="DM331" s="2">
        <v>0.68680555555555556</v>
      </c>
      <c r="DN331">
        <v>161</v>
      </c>
      <c r="DO331">
        <v>97</v>
      </c>
      <c r="DP331">
        <v>1</v>
      </c>
      <c r="DQ331" s="2">
        <v>0.73055555555555562</v>
      </c>
      <c r="DR331">
        <v>178</v>
      </c>
      <c r="DS331">
        <v>110</v>
      </c>
      <c r="DT331">
        <v>118</v>
      </c>
      <c r="DU331">
        <v>1</v>
      </c>
      <c r="DV331" s="2">
        <v>0.65277777777777779</v>
      </c>
      <c r="DW331">
        <v>104</v>
      </c>
      <c r="DX331">
        <v>1</v>
      </c>
      <c r="DY331" s="2">
        <v>0.68680555555555556</v>
      </c>
      <c r="DZ331">
        <v>100</v>
      </c>
      <c r="EA331">
        <v>1</v>
      </c>
      <c r="EB331" s="2">
        <v>0.77083333333333337</v>
      </c>
      <c r="EC331">
        <v>95</v>
      </c>
      <c r="ED331">
        <v>20</v>
      </c>
      <c r="EE331">
        <v>1</v>
      </c>
      <c r="EF331" s="2">
        <v>0.65277777777777779</v>
      </c>
      <c r="EG331">
        <v>21</v>
      </c>
      <c r="EH331">
        <v>1</v>
      </c>
      <c r="EI331" s="2">
        <v>0.68680555555555556</v>
      </c>
      <c r="EJ331">
        <v>22</v>
      </c>
      <c r="EK331">
        <v>1</v>
      </c>
      <c r="EL331" s="2">
        <v>0.73055555555555562</v>
      </c>
      <c r="EM331">
        <v>23</v>
      </c>
      <c r="EN331">
        <v>1</v>
      </c>
      <c r="EO331">
        <v>1</v>
      </c>
      <c r="EP331">
        <v>1</v>
      </c>
      <c r="EQ331" s="2">
        <v>0.65277777777777779</v>
      </c>
      <c r="ER331">
        <v>2</v>
      </c>
      <c r="ES331">
        <v>1</v>
      </c>
      <c r="ET331" s="2">
        <v>0.68680555555555556</v>
      </c>
      <c r="EU331">
        <v>2</v>
      </c>
      <c r="EV331">
        <v>1</v>
      </c>
      <c r="EW331" s="2">
        <v>0.73055555555555562</v>
      </c>
      <c r="EX331">
        <v>2</v>
      </c>
      <c r="EY331">
        <v>1</v>
      </c>
      <c r="EZ331">
        <v>1</v>
      </c>
      <c r="FA331">
        <v>1</v>
      </c>
      <c r="FB331" s="2">
        <v>0.65208333333333335</v>
      </c>
      <c r="FI331">
        <v>2</v>
      </c>
      <c r="GC331">
        <v>1</v>
      </c>
      <c r="GD331">
        <v>0</v>
      </c>
      <c r="GE331">
        <v>1</v>
      </c>
      <c r="GF331">
        <v>0</v>
      </c>
      <c r="GG331">
        <v>0</v>
      </c>
      <c r="GH331">
        <v>1</v>
      </c>
      <c r="GI331">
        <v>0</v>
      </c>
      <c r="GJ331">
        <v>1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S331" s="2">
        <v>0.72638888888888886</v>
      </c>
      <c r="GX331" s="2">
        <v>0.68194444444444446</v>
      </c>
      <c r="GY331">
        <v>2</v>
      </c>
      <c r="GZ331">
        <v>2</v>
      </c>
      <c r="HZ331" s="2">
        <v>0.68263888888888891</v>
      </c>
      <c r="IA331">
        <v>1</v>
      </c>
      <c r="IB331">
        <v>1</v>
      </c>
      <c r="IC331" s="2">
        <v>0.68541666666666667</v>
      </c>
      <c r="IE331">
        <v>2</v>
      </c>
      <c r="IV331">
        <v>0</v>
      </c>
      <c r="IY331">
        <v>2</v>
      </c>
      <c r="IZ331">
        <v>650</v>
      </c>
      <c r="JA331" s="2">
        <v>0.70138888888888884</v>
      </c>
      <c r="JB331">
        <v>1725</v>
      </c>
      <c r="JC331">
        <v>0</v>
      </c>
      <c r="JD331">
        <v>0</v>
      </c>
      <c r="JE331">
        <v>0</v>
      </c>
      <c r="JF331">
        <v>0</v>
      </c>
      <c r="JG331">
        <v>0</v>
      </c>
      <c r="JH331">
        <v>0</v>
      </c>
      <c r="JI331">
        <v>1</v>
      </c>
      <c r="JJ331">
        <v>0</v>
      </c>
      <c r="JK331">
        <v>0</v>
      </c>
      <c r="JL331">
        <v>0</v>
      </c>
      <c r="JM331">
        <v>1</v>
      </c>
      <c r="JN331">
        <v>0</v>
      </c>
      <c r="JO331">
        <v>0</v>
      </c>
      <c r="JP331">
        <v>1</v>
      </c>
      <c r="JQ331">
        <v>0</v>
      </c>
      <c r="JR331">
        <v>0</v>
      </c>
      <c r="JS331">
        <v>0</v>
      </c>
      <c r="JT331">
        <v>1</v>
      </c>
      <c r="JU331">
        <v>0</v>
      </c>
      <c r="JV331">
        <v>0</v>
      </c>
      <c r="JW331">
        <v>0</v>
      </c>
      <c r="JX331">
        <v>0</v>
      </c>
      <c r="JY331">
        <v>0</v>
      </c>
      <c r="JZ331">
        <v>0</v>
      </c>
      <c r="KA331">
        <v>0</v>
      </c>
      <c r="KG331">
        <v>0</v>
      </c>
      <c r="KH331">
        <v>0</v>
      </c>
      <c r="KI331">
        <v>0</v>
      </c>
      <c r="KJ331">
        <v>1</v>
      </c>
      <c r="KK331">
        <v>0</v>
      </c>
      <c r="KL331">
        <v>0</v>
      </c>
      <c r="KM331">
        <v>0</v>
      </c>
      <c r="KN331">
        <v>0</v>
      </c>
      <c r="KO331">
        <v>0</v>
      </c>
      <c r="KP331">
        <v>0</v>
      </c>
      <c r="KQ331">
        <v>0</v>
      </c>
      <c r="KR331">
        <v>0</v>
      </c>
      <c r="KS331">
        <v>0</v>
      </c>
      <c r="KT331">
        <v>0</v>
      </c>
      <c r="KU331">
        <v>0</v>
      </c>
      <c r="KV331">
        <v>0</v>
      </c>
      <c r="KW331">
        <v>0</v>
      </c>
      <c r="KX331">
        <v>0</v>
      </c>
      <c r="KY331">
        <v>0</v>
      </c>
      <c r="KZ331">
        <v>0</v>
      </c>
      <c r="LA331">
        <v>0</v>
      </c>
      <c r="LB331">
        <v>0</v>
      </c>
      <c r="LC331">
        <v>0</v>
      </c>
      <c r="LD331">
        <v>0</v>
      </c>
      <c r="LH331">
        <v>0</v>
      </c>
      <c r="LI331">
        <v>0</v>
      </c>
      <c r="LJ331">
        <v>0</v>
      </c>
      <c r="LK331">
        <v>0</v>
      </c>
      <c r="LL331">
        <v>0</v>
      </c>
      <c r="LM331">
        <v>0</v>
      </c>
      <c r="LN331">
        <v>0</v>
      </c>
      <c r="LO331">
        <v>1</v>
      </c>
      <c r="LP331">
        <v>0</v>
      </c>
      <c r="LQ331">
        <v>1</v>
      </c>
      <c r="LR331">
        <v>5</v>
      </c>
      <c r="LS331">
        <v>0</v>
      </c>
      <c r="LT331">
        <v>0</v>
      </c>
      <c r="LU331">
        <v>1</v>
      </c>
      <c r="LV331">
        <v>1</v>
      </c>
      <c r="LW331">
        <v>1</v>
      </c>
      <c r="LX331">
        <v>1</v>
      </c>
      <c r="LY331">
        <v>1</v>
      </c>
      <c r="LZ331">
        <v>0</v>
      </c>
      <c r="MA331">
        <v>0</v>
      </c>
      <c r="MB331">
        <v>1</v>
      </c>
      <c r="MC331">
        <v>0</v>
      </c>
      <c r="MD331">
        <v>0</v>
      </c>
      <c r="ME331">
        <v>0</v>
      </c>
      <c r="MF331">
        <v>0</v>
      </c>
      <c r="MG331">
        <v>1</v>
      </c>
      <c r="MH331">
        <v>0</v>
      </c>
      <c r="MI331">
        <v>0</v>
      </c>
      <c r="MJ331">
        <v>0</v>
      </c>
      <c r="MK331">
        <v>0</v>
      </c>
      <c r="ML331">
        <v>0</v>
      </c>
      <c r="MM331">
        <v>1</v>
      </c>
      <c r="MN331">
        <v>0</v>
      </c>
      <c r="MO331">
        <v>0</v>
      </c>
      <c r="MP331">
        <v>1</v>
      </c>
      <c r="MQ331">
        <v>0</v>
      </c>
      <c r="MR331">
        <v>0</v>
      </c>
      <c r="MS331">
        <v>1</v>
      </c>
      <c r="MT331">
        <v>0</v>
      </c>
      <c r="MU331">
        <v>0</v>
      </c>
      <c r="MV331">
        <v>1</v>
      </c>
      <c r="MW331">
        <v>0</v>
      </c>
      <c r="MX331">
        <v>0</v>
      </c>
      <c r="MY331">
        <v>0</v>
      </c>
      <c r="MZ331">
        <v>0</v>
      </c>
      <c r="NA331">
        <v>0</v>
      </c>
      <c r="NB331">
        <v>0</v>
      </c>
      <c r="NC331">
        <v>1</v>
      </c>
      <c r="ND331">
        <v>0</v>
      </c>
      <c r="NE331">
        <v>1</v>
      </c>
      <c r="NF331">
        <v>0</v>
      </c>
      <c r="NG331">
        <v>2</v>
      </c>
      <c r="NH331">
        <v>0</v>
      </c>
      <c r="NI331">
        <v>0</v>
      </c>
      <c r="NJ331">
        <v>138</v>
      </c>
      <c r="NK331">
        <v>139</v>
      </c>
      <c r="NL331">
        <v>4.3</v>
      </c>
      <c r="NM331">
        <v>4.0999999999999996</v>
      </c>
      <c r="NN331">
        <v>108</v>
      </c>
      <c r="NO331">
        <v>103</v>
      </c>
      <c r="NP331">
        <v>21</v>
      </c>
      <c r="NQ331">
        <v>28</v>
      </c>
      <c r="NR331">
        <v>92</v>
      </c>
      <c r="NS331">
        <v>67</v>
      </c>
      <c r="NT331">
        <v>19</v>
      </c>
      <c r="NU331">
        <v>21</v>
      </c>
      <c r="NV331">
        <v>23</v>
      </c>
      <c r="NW331">
        <v>23</v>
      </c>
      <c r="NX331">
        <v>1.29</v>
      </c>
      <c r="NY331">
        <v>1.42</v>
      </c>
      <c r="NZ331">
        <v>1.44</v>
      </c>
      <c r="OA331">
        <v>1.44</v>
      </c>
      <c r="OC331">
        <v>0.7</v>
      </c>
      <c r="OE331">
        <v>2.1</v>
      </c>
      <c r="OH331">
        <v>0.21</v>
      </c>
      <c r="OI331">
        <v>0.15</v>
      </c>
      <c r="OJ331">
        <v>0.21</v>
      </c>
      <c r="OK331">
        <v>943</v>
      </c>
      <c r="ON331">
        <v>943</v>
      </c>
      <c r="OQ331">
        <v>12.8</v>
      </c>
      <c r="OR331">
        <v>6.8</v>
      </c>
      <c r="OS331">
        <v>38.6</v>
      </c>
      <c r="OT331">
        <v>39.200000000000003</v>
      </c>
      <c r="OU331">
        <v>1</v>
      </c>
      <c r="OV331" s="1">
        <v>41630</v>
      </c>
      <c r="OW331">
        <v>0</v>
      </c>
      <c r="OX331">
        <v>0</v>
      </c>
      <c r="OY331">
        <v>1</v>
      </c>
      <c r="OZ331">
        <v>0</v>
      </c>
      <c r="PA331">
        <v>0</v>
      </c>
      <c r="PB331">
        <v>0</v>
      </c>
      <c r="PC331">
        <v>0</v>
      </c>
      <c r="PD331">
        <v>0</v>
      </c>
      <c r="PE331">
        <v>0</v>
      </c>
      <c r="PF331">
        <v>0</v>
      </c>
      <c r="PG331">
        <v>0</v>
      </c>
      <c r="PH331">
        <v>1</v>
      </c>
      <c r="PI331">
        <v>0</v>
      </c>
      <c r="PJ331">
        <v>0</v>
      </c>
      <c r="PK331">
        <v>2</v>
      </c>
      <c r="PL331">
        <v>0</v>
      </c>
      <c r="PM331">
        <v>0</v>
      </c>
      <c r="PN331">
        <v>0</v>
      </c>
      <c r="PO331">
        <v>0</v>
      </c>
      <c r="PP331">
        <v>0</v>
      </c>
      <c r="PQ331">
        <v>0</v>
      </c>
      <c r="PR331">
        <v>0</v>
      </c>
      <c r="PS331">
        <v>0</v>
      </c>
      <c r="PT331">
        <v>0</v>
      </c>
      <c r="PU331">
        <v>0</v>
      </c>
      <c r="PV331">
        <v>0</v>
      </c>
      <c r="PW331">
        <v>0</v>
      </c>
      <c r="PX331">
        <v>0</v>
      </c>
      <c r="PY331">
        <v>0</v>
      </c>
      <c r="PZ331">
        <v>0</v>
      </c>
      <c r="QA331">
        <v>1</v>
      </c>
      <c r="QB331" s="1">
        <v>41630</v>
      </c>
      <c r="QC331">
        <v>0</v>
      </c>
      <c r="QD331">
        <v>0</v>
      </c>
      <c r="QE331">
        <v>0</v>
      </c>
      <c r="QF331">
        <v>1</v>
      </c>
      <c r="QG331">
        <v>0</v>
      </c>
      <c r="QH331">
        <v>0</v>
      </c>
      <c r="QI331">
        <v>0</v>
      </c>
      <c r="QJ331">
        <v>0</v>
      </c>
      <c r="QK331">
        <v>0</v>
      </c>
      <c r="QL331">
        <v>0</v>
      </c>
      <c r="QM331">
        <v>1</v>
      </c>
      <c r="QN331">
        <v>0</v>
      </c>
      <c r="QO331">
        <v>0</v>
      </c>
      <c r="QP331">
        <v>1</v>
      </c>
      <c r="QQ331">
        <v>1</v>
      </c>
      <c r="QR331">
        <v>0</v>
      </c>
      <c r="QS331">
        <v>0</v>
      </c>
      <c r="QT331">
        <v>2</v>
      </c>
      <c r="QU331">
        <v>0</v>
      </c>
      <c r="QV331">
        <v>0</v>
      </c>
      <c r="QW331">
        <v>0</v>
      </c>
      <c r="QX331">
        <v>0</v>
      </c>
      <c r="QY331">
        <v>0</v>
      </c>
      <c r="QZ331">
        <v>0</v>
      </c>
      <c r="RA331">
        <v>0</v>
      </c>
      <c r="RB331">
        <v>0</v>
      </c>
      <c r="RC331">
        <v>0</v>
      </c>
      <c r="RD331">
        <v>0</v>
      </c>
      <c r="RE331">
        <v>0</v>
      </c>
      <c r="RF331">
        <v>0</v>
      </c>
      <c r="RG331">
        <v>0</v>
      </c>
      <c r="RI331">
        <v>0</v>
      </c>
      <c r="RJ331">
        <v>0</v>
      </c>
      <c r="RK331">
        <v>0</v>
      </c>
      <c r="RL331">
        <v>0</v>
      </c>
      <c r="RM331">
        <v>0</v>
      </c>
      <c r="RN331">
        <v>0</v>
      </c>
      <c r="RO331">
        <v>0</v>
      </c>
      <c r="RP331">
        <v>0</v>
      </c>
      <c r="RQ331">
        <v>0</v>
      </c>
      <c r="RR331">
        <v>0</v>
      </c>
      <c r="RS331">
        <v>0</v>
      </c>
      <c r="RT331">
        <v>0</v>
      </c>
      <c r="RU331">
        <v>0</v>
      </c>
      <c r="RV331">
        <v>2</v>
      </c>
      <c r="RZ331">
        <v>0</v>
      </c>
      <c r="SA331">
        <v>0</v>
      </c>
      <c r="SB331">
        <v>0</v>
      </c>
      <c r="SC331">
        <v>0</v>
      </c>
      <c r="SD331">
        <v>1</v>
      </c>
      <c r="SE331">
        <v>2</v>
      </c>
      <c r="SO331">
        <v>0</v>
      </c>
      <c r="SP331">
        <v>0</v>
      </c>
      <c r="SQ331">
        <v>0</v>
      </c>
      <c r="SR331">
        <v>0</v>
      </c>
      <c r="SS331">
        <v>0</v>
      </c>
      <c r="ST331">
        <v>0</v>
      </c>
      <c r="SU331">
        <v>0</v>
      </c>
      <c r="SV331">
        <v>0</v>
      </c>
      <c r="SW331">
        <v>0</v>
      </c>
      <c r="SX331">
        <v>0</v>
      </c>
      <c r="SY331">
        <v>0</v>
      </c>
      <c r="SZ331">
        <v>0</v>
      </c>
      <c r="TA331">
        <v>0</v>
      </c>
      <c r="TB331">
        <v>0</v>
      </c>
      <c r="TC331">
        <v>0</v>
      </c>
      <c r="TD331">
        <v>0</v>
      </c>
      <c r="TE331">
        <v>0</v>
      </c>
      <c r="TF331">
        <v>0</v>
      </c>
      <c r="TG331">
        <v>0</v>
      </c>
      <c r="TH331">
        <v>1</v>
      </c>
      <c r="TI331">
        <v>0</v>
      </c>
      <c r="TJ331">
        <v>0</v>
      </c>
      <c r="TK331">
        <v>1</v>
      </c>
      <c r="TL331">
        <v>1</v>
      </c>
      <c r="TM331">
        <v>0</v>
      </c>
      <c r="TN331">
        <v>1</v>
      </c>
      <c r="TO331">
        <v>0</v>
      </c>
      <c r="TP331">
        <v>0</v>
      </c>
      <c r="TQ331">
        <v>1</v>
      </c>
      <c r="TR331">
        <v>0</v>
      </c>
      <c r="TS331">
        <v>1</v>
      </c>
      <c r="TT331">
        <v>0</v>
      </c>
      <c r="TU331">
        <v>1</v>
      </c>
      <c r="TV331">
        <v>0</v>
      </c>
      <c r="TW331">
        <v>1</v>
      </c>
      <c r="TX331">
        <v>0</v>
      </c>
      <c r="TY331">
        <v>0</v>
      </c>
      <c r="TZ331">
        <v>1</v>
      </c>
      <c r="UA331">
        <v>0</v>
      </c>
      <c r="UB331">
        <v>0</v>
      </c>
      <c r="UC331">
        <v>0</v>
      </c>
      <c r="UD331">
        <v>0</v>
      </c>
      <c r="UE331">
        <v>1</v>
      </c>
      <c r="UF331" s="1">
        <v>41741</v>
      </c>
      <c r="UG331">
        <v>2</v>
      </c>
      <c r="UH331">
        <v>0</v>
      </c>
      <c r="UI331">
        <v>0</v>
      </c>
      <c r="UJ331">
        <v>1</v>
      </c>
      <c r="UK331">
        <v>2</v>
      </c>
      <c r="UL331">
        <v>1</v>
      </c>
      <c r="UM331">
        <v>2</v>
      </c>
      <c r="UN331">
        <v>1</v>
      </c>
      <c r="UO331">
        <v>144</v>
      </c>
      <c r="UP331">
        <v>87</v>
      </c>
      <c r="UQ331">
        <v>1</v>
      </c>
      <c r="UR331">
        <v>88</v>
      </c>
      <c r="US331">
        <v>1</v>
      </c>
      <c r="UT331">
        <v>20</v>
      </c>
      <c r="UU331">
        <v>1</v>
      </c>
      <c r="UV331">
        <v>351</v>
      </c>
      <c r="UW331" s="1">
        <v>41632</v>
      </c>
      <c r="UX331">
        <v>51.8</v>
      </c>
      <c r="UY331">
        <v>1</v>
      </c>
      <c r="UZ331" s="2">
        <v>0.69236111111111109</v>
      </c>
      <c r="VA331">
        <v>4</v>
      </c>
      <c r="VB331">
        <v>10</v>
      </c>
      <c r="VC331">
        <v>7</v>
      </c>
      <c r="VD331">
        <v>2</v>
      </c>
      <c r="VE331">
        <v>1</v>
      </c>
      <c r="VF331" s="2">
        <v>0.72569444444444453</v>
      </c>
      <c r="VG331">
        <v>4</v>
      </c>
      <c r="VH331">
        <v>14</v>
      </c>
      <c r="VI331">
        <v>25</v>
      </c>
      <c r="VJ331">
        <v>6</v>
      </c>
      <c r="VK331">
        <v>2</v>
      </c>
      <c r="VT331">
        <v>1</v>
      </c>
      <c r="VV331">
        <v>2</v>
      </c>
      <c r="VX331" s="3">
        <v>41630.605555555558</v>
      </c>
      <c r="VY331" s="3">
        <v>41630.824999999997</v>
      </c>
      <c r="VZ331">
        <v>5.3</v>
      </c>
      <c r="WA331">
        <v>1</v>
      </c>
      <c r="WB331">
        <v>0</v>
      </c>
      <c r="WC331" s="3">
        <v>41630.824999999997</v>
      </c>
      <c r="WD331" s="3">
        <v>41632.607638888891</v>
      </c>
      <c r="WE331">
        <v>42.8</v>
      </c>
      <c r="WF331">
        <v>2</v>
      </c>
      <c r="WQ331">
        <v>48.1</v>
      </c>
      <c r="WR331">
        <v>2</v>
      </c>
      <c r="WS331">
        <v>0</v>
      </c>
      <c r="WT331">
        <v>0</v>
      </c>
      <c r="WU331">
        <v>0</v>
      </c>
      <c r="WV331">
        <v>0</v>
      </c>
      <c r="WW331">
        <v>2</v>
      </c>
      <c r="WY331">
        <v>402.01</v>
      </c>
      <c r="WZ331">
        <v>518.80999999999995</v>
      </c>
      <c r="XA331">
        <v>425.8</v>
      </c>
      <c r="XB331">
        <v>428.23</v>
      </c>
      <c r="XC331">
        <v>428</v>
      </c>
      <c r="XD331">
        <v>278.01</v>
      </c>
      <c r="XE331">
        <v>288.60000000000002</v>
      </c>
      <c r="XI331">
        <v>85.42</v>
      </c>
      <c r="XJ331">
        <v>15.81</v>
      </c>
      <c r="XK331">
        <v>15.82</v>
      </c>
      <c r="XO331">
        <v>96.999999999999972</v>
      </c>
      <c r="XP331" s="6">
        <v>1.6166666666666663</v>
      </c>
    </row>
    <row r="332" spans="1:640" x14ac:dyDescent="0.3">
      <c r="A332">
        <v>499</v>
      </c>
      <c r="B332">
        <v>1</v>
      </c>
      <c r="C332">
        <v>1</v>
      </c>
      <c r="D332">
        <v>2</v>
      </c>
      <c r="G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59</v>
      </c>
      <c r="AJ332">
        <v>1</v>
      </c>
      <c r="AK332">
        <v>1</v>
      </c>
      <c r="AL332">
        <v>2</v>
      </c>
      <c r="AM332">
        <v>2</v>
      </c>
      <c r="AN332">
        <v>3</v>
      </c>
      <c r="AO332">
        <v>1</v>
      </c>
      <c r="AP332">
        <v>0</v>
      </c>
      <c r="AQ332">
        <v>1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BA332">
        <v>0</v>
      </c>
      <c r="BB332">
        <v>0</v>
      </c>
      <c r="BC332">
        <v>0</v>
      </c>
      <c r="BD332">
        <v>1</v>
      </c>
      <c r="BF332">
        <v>1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S332">
        <v>0</v>
      </c>
      <c r="BT332">
        <v>1</v>
      </c>
      <c r="BU332">
        <v>1</v>
      </c>
      <c r="BV332">
        <v>0</v>
      </c>
      <c r="BW332">
        <v>0</v>
      </c>
      <c r="BX332">
        <v>1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G332">
        <v>1</v>
      </c>
      <c r="CJ332">
        <v>1</v>
      </c>
      <c r="CO332">
        <v>3</v>
      </c>
      <c r="CP332">
        <v>1</v>
      </c>
      <c r="CQ332" s="1">
        <v>41733</v>
      </c>
      <c r="CR332" s="2">
        <v>0.35069444444444442</v>
      </c>
      <c r="CS332" s="2">
        <v>0.35069444444444442</v>
      </c>
      <c r="CT332">
        <v>1</v>
      </c>
      <c r="CU332">
        <v>0</v>
      </c>
      <c r="CV332">
        <v>0</v>
      </c>
      <c r="CW332">
        <v>1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33.299999999999997</v>
      </c>
      <c r="DE332">
        <v>143</v>
      </c>
      <c r="DF332">
        <v>92</v>
      </c>
      <c r="DG332">
        <v>1</v>
      </c>
      <c r="DH332">
        <v>1</v>
      </c>
      <c r="DI332" s="2">
        <v>0.39583333333333331</v>
      </c>
      <c r="DJ332">
        <v>115</v>
      </c>
      <c r="DK332">
        <v>82</v>
      </c>
      <c r="DL332">
        <v>1</v>
      </c>
      <c r="DM332" s="2">
        <v>0.4375</v>
      </c>
      <c r="DN332">
        <v>119</v>
      </c>
      <c r="DO332">
        <v>80</v>
      </c>
      <c r="DP332">
        <v>1</v>
      </c>
      <c r="DQ332" s="2">
        <v>0.47916666666666669</v>
      </c>
      <c r="DR332">
        <v>114</v>
      </c>
      <c r="DS332">
        <v>72</v>
      </c>
      <c r="DT332">
        <v>77</v>
      </c>
      <c r="DU332">
        <v>1</v>
      </c>
      <c r="DV332" s="2">
        <v>0.39583333333333331</v>
      </c>
      <c r="DW332">
        <v>77</v>
      </c>
      <c r="DX332">
        <v>1</v>
      </c>
      <c r="DY332" s="2">
        <v>0.4375</v>
      </c>
      <c r="DZ332">
        <v>73</v>
      </c>
      <c r="EA332">
        <v>1</v>
      </c>
      <c r="EB332" s="2">
        <v>0.47916666666666669</v>
      </c>
      <c r="EC332">
        <v>76</v>
      </c>
      <c r="ED332">
        <v>14</v>
      </c>
      <c r="EE332">
        <v>1</v>
      </c>
      <c r="EF332" s="2">
        <v>0.39583333333333331</v>
      </c>
      <c r="EG332">
        <v>14</v>
      </c>
      <c r="EH332">
        <v>1</v>
      </c>
      <c r="EI332" s="2">
        <v>0.4375</v>
      </c>
      <c r="EJ332">
        <v>15</v>
      </c>
      <c r="EK332">
        <v>1</v>
      </c>
      <c r="EL332" s="2">
        <v>0.47916666666666669</v>
      </c>
      <c r="EM332">
        <v>13</v>
      </c>
      <c r="EN332">
        <v>1</v>
      </c>
      <c r="EO332">
        <v>1</v>
      </c>
      <c r="EP332">
        <v>1</v>
      </c>
      <c r="EQ332" s="2">
        <v>0.39583333333333331</v>
      </c>
      <c r="ER332">
        <v>1</v>
      </c>
      <c r="ES332">
        <v>1</v>
      </c>
      <c r="ET332" s="2">
        <v>0.4375</v>
      </c>
      <c r="EU332">
        <v>1</v>
      </c>
      <c r="EV332">
        <v>1</v>
      </c>
      <c r="EW332" s="2">
        <v>0.47916666666666669</v>
      </c>
      <c r="EX332">
        <v>1</v>
      </c>
      <c r="EY332">
        <v>2</v>
      </c>
      <c r="GC332">
        <v>1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1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0</v>
      </c>
      <c r="HZ332" s="2">
        <v>0.38958333333333334</v>
      </c>
      <c r="IA332">
        <v>1</v>
      </c>
      <c r="IB332">
        <v>1</v>
      </c>
      <c r="IC332" s="2">
        <v>0.39374999999999999</v>
      </c>
      <c r="ID332">
        <v>1</v>
      </c>
      <c r="IE332">
        <v>1</v>
      </c>
      <c r="IF332" s="2">
        <v>0.3979166666666667</v>
      </c>
      <c r="IG332">
        <v>1</v>
      </c>
      <c r="IH332">
        <v>2</v>
      </c>
      <c r="IV332">
        <v>0</v>
      </c>
      <c r="IW332">
        <v>90</v>
      </c>
      <c r="IX332">
        <v>90</v>
      </c>
      <c r="JB332">
        <v>0</v>
      </c>
      <c r="JC332">
        <v>0</v>
      </c>
      <c r="JD332">
        <v>0</v>
      </c>
      <c r="JE332">
        <v>1</v>
      </c>
      <c r="JF332">
        <v>0</v>
      </c>
      <c r="JG332">
        <v>0</v>
      </c>
      <c r="JH332">
        <v>0</v>
      </c>
      <c r="JI332">
        <v>0</v>
      </c>
      <c r="JJ332">
        <v>0</v>
      </c>
      <c r="JK332">
        <v>1</v>
      </c>
      <c r="JL332">
        <v>0</v>
      </c>
      <c r="JM332">
        <v>1</v>
      </c>
      <c r="JN332">
        <v>0</v>
      </c>
      <c r="JO332">
        <v>1</v>
      </c>
      <c r="JP332">
        <v>0</v>
      </c>
      <c r="JQ332">
        <v>1</v>
      </c>
      <c r="JR332">
        <v>0</v>
      </c>
      <c r="JS332">
        <v>1</v>
      </c>
      <c r="JT332">
        <v>1</v>
      </c>
      <c r="JU332">
        <v>0</v>
      </c>
      <c r="JV332">
        <v>0</v>
      </c>
      <c r="JW332">
        <v>0</v>
      </c>
      <c r="JX332">
        <v>0</v>
      </c>
      <c r="JY332">
        <v>0</v>
      </c>
      <c r="JZ332">
        <v>0</v>
      </c>
      <c r="KA332">
        <v>0</v>
      </c>
      <c r="KB332">
        <v>1</v>
      </c>
      <c r="KC332">
        <v>2</v>
      </c>
      <c r="KG332">
        <v>0</v>
      </c>
      <c r="KH332">
        <v>0</v>
      </c>
      <c r="KI332">
        <v>0</v>
      </c>
      <c r="KJ332">
        <v>0</v>
      </c>
      <c r="KK332">
        <v>0</v>
      </c>
      <c r="KL332">
        <v>0</v>
      </c>
      <c r="KM332">
        <v>0</v>
      </c>
      <c r="KN332">
        <v>0</v>
      </c>
      <c r="KO332">
        <v>0</v>
      </c>
      <c r="KP332">
        <v>0</v>
      </c>
      <c r="KQ332">
        <v>0</v>
      </c>
      <c r="KR332">
        <v>0</v>
      </c>
      <c r="KS332">
        <v>0</v>
      </c>
      <c r="KT332">
        <v>0</v>
      </c>
      <c r="KU332">
        <v>0</v>
      </c>
      <c r="KV332">
        <v>0</v>
      </c>
      <c r="KW332">
        <v>1</v>
      </c>
      <c r="KX332">
        <v>0</v>
      </c>
      <c r="KY332">
        <v>1</v>
      </c>
      <c r="KZ332">
        <v>0</v>
      </c>
      <c r="LA332">
        <v>0</v>
      </c>
      <c r="LB332">
        <v>0</v>
      </c>
      <c r="LC332">
        <v>0</v>
      </c>
      <c r="LD332">
        <v>0</v>
      </c>
      <c r="LE332">
        <v>1</v>
      </c>
      <c r="LF332">
        <v>2</v>
      </c>
      <c r="LG332">
        <v>2</v>
      </c>
      <c r="LH332">
        <v>0</v>
      </c>
      <c r="LI332">
        <v>0</v>
      </c>
      <c r="LJ332">
        <v>0</v>
      </c>
      <c r="LK332">
        <v>1</v>
      </c>
      <c r="LL332">
        <v>0</v>
      </c>
      <c r="LM332">
        <v>0</v>
      </c>
      <c r="LN332">
        <v>0</v>
      </c>
      <c r="LO332">
        <v>1</v>
      </c>
      <c r="LP332">
        <v>0</v>
      </c>
      <c r="LQ332">
        <v>1</v>
      </c>
      <c r="LR332">
        <v>7</v>
      </c>
      <c r="LS332">
        <v>1</v>
      </c>
      <c r="LT332">
        <v>0</v>
      </c>
      <c r="LU332">
        <v>1</v>
      </c>
      <c r="LV332">
        <v>1</v>
      </c>
      <c r="LW332">
        <v>1</v>
      </c>
      <c r="LX332">
        <v>1</v>
      </c>
      <c r="LY332">
        <v>0</v>
      </c>
      <c r="LZ332">
        <v>0</v>
      </c>
      <c r="MA332">
        <v>1</v>
      </c>
      <c r="MB332">
        <v>1</v>
      </c>
      <c r="MC332">
        <v>0</v>
      </c>
      <c r="MD332">
        <v>0</v>
      </c>
      <c r="ME332">
        <v>1</v>
      </c>
      <c r="MF332">
        <v>0</v>
      </c>
      <c r="MG332">
        <v>0</v>
      </c>
      <c r="MH332">
        <v>0</v>
      </c>
      <c r="MI332">
        <v>0</v>
      </c>
      <c r="MJ332">
        <v>0</v>
      </c>
      <c r="MK332">
        <v>0</v>
      </c>
      <c r="ML332">
        <v>0</v>
      </c>
      <c r="MM332">
        <v>1</v>
      </c>
      <c r="MN332">
        <v>1</v>
      </c>
      <c r="MO332">
        <v>0</v>
      </c>
      <c r="MP332">
        <v>0</v>
      </c>
      <c r="MQ332">
        <v>0</v>
      </c>
      <c r="MR332">
        <v>0</v>
      </c>
      <c r="MS332">
        <v>1</v>
      </c>
      <c r="MT332">
        <v>0</v>
      </c>
      <c r="MU332">
        <v>0</v>
      </c>
      <c r="MV332">
        <v>0</v>
      </c>
      <c r="MW332">
        <v>0</v>
      </c>
      <c r="MX332">
        <v>0</v>
      </c>
      <c r="MY332">
        <v>0</v>
      </c>
      <c r="MZ332">
        <v>0</v>
      </c>
      <c r="NA332">
        <v>0</v>
      </c>
      <c r="NB332">
        <v>0</v>
      </c>
      <c r="NC332">
        <v>0</v>
      </c>
      <c r="ND332">
        <v>0</v>
      </c>
      <c r="NE332">
        <v>0</v>
      </c>
      <c r="NF332">
        <v>0</v>
      </c>
      <c r="NH332">
        <v>0</v>
      </c>
      <c r="NI332">
        <v>0</v>
      </c>
      <c r="NJ332">
        <v>140</v>
      </c>
      <c r="NK332">
        <v>139</v>
      </c>
      <c r="NL332">
        <v>4.4000000000000004</v>
      </c>
      <c r="NM332">
        <v>4</v>
      </c>
      <c r="NN332">
        <v>106</v>
      </c>
      <c r="NO332">
        <v>103</v>
      </c>
      <c r="NP332">
        <v>25</v>
      </c>
      <c r="NQ332">
        <v>29</v>
      </c>
      <c r="NR332">
        <v>115</v>
      </c>
      <c r="NS332">
        <v>102</v>
      </c>
      <c r="NT332">
        <v>11</v>
      </c>
      <c r="NV332">
        <v>9</v>
      </c>
      <c r="NW332">
        <v>11</v>
      </c>
      <c r="NX332">
        <v>0.84</v>
      </c>
      <c r="NZ332">
        <v>0.85</v>
      </c>
      <c r="OA332">
        <v>0.85</v>
      </c>
      <c r="OE332">
        <v>1.9</v>
      </c>
      <c r="OH332">
        <v>0.01</v>
      </c>
      <c r="OJ332">
        <v>0.01</v>
      </c>
      <c r="OK332">
        <v>180</v>
      </c>
      <c r="ON332">
        <v>180</v>
      </c>
      <c r="OQ332">
        <v>6.5</v>
      </c>
      <c r="OR332">
        <v>6.5</v>
      </c>
      <c r="OS332">
        <v>39.9</v>
      </c>
      <c r="OT332">
        <v>40.1</v>
      </c>
      <c r="OU332">
        <v>1</v>
      </c>
      <c r="OV332" s="1">
        <v>41733</v>
      </c>
      <c r="OW332">
        <v>0</v>
      </c>
      <c r="OX332">
        <v>0</v>
      </c>
      <c r="OY332">
        <v>0</v>
      </c>
      <c r="OZ332">
        <v>0</v>
      </c>
      <c r="PA332">
        <v>0</v>
      </c>
      <c r="PB332">
        <v>0</v>
      </c>
      <c r="PC332">
        <v>0</v>
      </c>
      <c r="PD332">
        <v>0</v>
      </c>
      <c r="PE332">
        <v>0</v>
      </c>
      <c r="PF332">
        <v>0</v>
      </c>
      <c r="PG332">
        <v>0</v>
      </c>
      <c r="PH332">
        <v>1</v>
      </c>
      <c r="PI332">
        <v>0</v>
      </c>
      <c r="PJ332">
        <v>0</v>
      </c>
      <c r="PK332">
        <v>2</v>
      </c>
      <c r="PL332">
        <v>0</v>
      </c>
      <c r="PM332">
        <v>0</v>
      </c>
      <c r="PN332">
        <v>0</v>
      </c>
      <c r="PO332">
        <v>0</v>
      </c>
      <c r="PP332">
        <v>0</v>
      </c>
      <c r="PQ332">
        <v>0</v>
      </c>
      <c r="PR332">
        <v>0</v>
      </c>
      <c r="PS332">
        <v>0</v>
      </c>
      <c r="PT332">
        <v>0</v>
      </c>
      <c r="PU332">
        <v>0</v>
      </c>
      <c r="PV332">
        <v>0</v>
      </c>
      <c r="PW332">
        <v>0</v>
      </c>
      <c r="PX332">
        <v>0</v>
      </c>
      <c r="PY332">
        <v>0</v>
      </c>
      <c r="PZ332">
        <v>0</v>
      </c>
      <c r="QA332">
        <v>1</v>
      </c>
      <c r="QB332" s="1">
        <v>41733</v>
      </c>
      <c r="QC332">
        <v>0</v>
      </c>
      <c r="QD332">
        <v>0</v>
      </c>
      <c r="QE332">
        <v>0</v>
      </c>
      <c r="QF332">
        <v>0</v>
      </c>
      <c r="QG332">
        <v>1</v>
      </c>
      <c r="QH332">
        <v>0</v>
      </c>
      <c r="QI332">
        <v>0</v>
      </c>
      <c r="QJ332">
        <v>1</v>
      </c>
      <c r="QK332">
        <v>0</v>
      </c>
      <c r="QL332">
        <v>0</v>
      </c>
      <c r="QM332">
        <v>0</v>
      </c>
      <c r="QN332">
        <v>0</v>
      </c>
      <c r="QO332">
        <v>0</v>
      </c>
      <c r="QP332">
        <v>0</v>
      </c>
      <c r="QQ332">
        <v>0</v>
      </c>
      <c r="QR332">
        <v>0</v>
      </c>
      <c r="QS332">
        <v>0</v>
      </c>
      <c r="QT332">
        <v>2</v>
      </c>
      <c r="QU332">
        <v>0</v>
      </c>
      <c r="QV332">
        <v>0</v>
      </c>
      <c r="QW332">
        <v>0</v>
      </c>
      <c r="QX332">
        <v>0</v>
      </c>
      <c r="QY332">
        <v>0</v>
      </c>
      <c r="QZ332">
        <v>0</v>
      </c>
      <c r="RA332">
        <v>0</v>
      </c>
      <c r="RB332">
        <v>0</v>
      </c>
      <c r="RC332">
        <v>0</v>
      </c>
      <c r="RD332">
        <v>0</v>
      </c>
      <c r="RE332">
        <v>0</v>
      </c>
      <c r="RF332">
        <v>0</v>
      </c>
      <c r="RG332">
        <v>0</v>
      </c>
      <c r="RI332">
        <v>0</v>
      </c>
      <c r="RJ332">
        <v>0</v>
      </c>
      <c r="RK332">
        <v>0</v>
      </c>
      <c r="RL332">
        <v>0</v>
      </c>
      <c r="RM332">
        <v>0</v>
      </c>
      <c r="RN332">
        <v>0</v>
      </c>
      <c r="RO332">
        <v>0</v>
      </c>
      <c r="RP332">
        <v>0</v>
      </c>
      <c r="RQ332">
        <v>0</v>
      </c>
      <c r="RR332">
        <v>0</v>
      </c>
      <c r="RS332">
        <v>0</v>
      </c>
      <c r="RT332">
        <v>0</v>
      </c>
      <c r="RU332">
        <v>0</v>
      </c>
      <c r="RV332">
        <v>2</v>
      </c>
      <c r="RZ332">
        <v>0</v>
      </c>
      <c r="SA332">
        <v>0</v>
      </c>
      <c r="SB332">
        <v>0</v>
      </c>
      <c r="SC332">
        <v>0</v>
      </c>
      <c r="SD332">
        <v>1</v>
      </c>
      <c r="SE332">
        <v>1</v>
      </c>
      <c r="SF332" s="1">
        <v>41734</v>
      </c>
      <c r="SG332">
        <v>2</v>
      </c>
      <c r="SI332">
        <v>2</v>
      </c>
      <c r="SJ332">
        <v>1</v>
      </c>
      <c r="SK332">
        <v>6</v>
      </c>
      <c r="SL332">
        <v>2</v>
      </c>
      <c r="SM332">
        <v>2</v>
      </c>
      <c r="SN332">
        <v>2</v>
      </c>
      <c r="SO332">
        <v>0</v>
      </c>
      <c r="SP332">
        <v>0</v>
      </c>
      <c r="SQ332">
        <v>0</v>
      </c>
      <c r="SR332">
        <v>0</v>
      </c>
      <c r="SS332">
        <v>0</v>
      </c>
      <c r="ST332">
        <v>0</v>
      </c>
      <c r="SU332">
        <v>0</v>
      </c>
      <c r="SV332">
        <v>0</v>
      </c>
      <c r="SW332">
        <v>0</v>
      </c>
      <c r="SX332">
        <v>0</v>
      </c>
      <c r="SY332">
        <v>0</v>
      </c>
      <c r="SZ332">
        <v>0</v>
      </c>
      <c r="TA332">
        <v>0</v>
      </c>
      <c r="TB332">
        <v>0</v>
      </c>
      <c r="TC332">
        <v>0</v>
      </c>
      <c r="TD332">
        <v>0</v>
      </c>
      <c r="TE332">
        <v>0</v>
      </c>
      <c r="TF332">
        <v>0</v>
      </c>
      <c r="TG332">
        <v>0</v>
      </c>
      <c r="TH332">
        <v>0</v>
      </c>
      <c r="TI332">
        <v>0</v>
      </c>
      <c r="TJ332">
        <v>1</v>
      </c>
      <c r="TK332">
        <v>1</v>
      </c>
      <c r="TL332">
        <v>1</v>
      </c>
      <c r="TM332">
        <v>0</v>
      </c>
      <c r="TN332">
        <v>0</v>
      </c>
      <c r="TO332">
        <v>0</v>
      </c>
      <c r="TP332">
        <v>0</v>
      </c>
      <c r="TQ332">
        <v>1</v>
      </c>
      <c r="TR332">
        <v>0</v>
      </c>
      <c r="TS332">
        <v>1</v>
      </c>
      <c r="TT332">
        <v>0</v>
      </c>
      <c r="TU332">
        <v>0</v>
      </c>
      <c r="TV332">
        <v>0</v>
      </c>
      <c r="TW332">
        <v>1</v>
      </c>
      <c r="TX332">
        <v>0</v>
      </c>
      <c r="TY332">
        <v>0</v>
      </c>
      <c r="TZ332">
        <v>0</v>
      </c>
      <c r="UA332">
        <v>0</v>
      </c>
      <c r="UB332">
        <v>0</v>
      </c>
      <c r="UC332">
        <v>0</v>
      </c>
      <c r="UD332">
        <v>0</v>
      </c>
      <c r="UE332">
        <v>1</v>
      </c>
      <c r="UF332" s="1">
        <v>41840</v>
      </c>
      <c r="UG332">
        <v>2</v>
      </c>
      <c r="UH332">
        <v>0</v>
      </c>
      <c r="UI332">
        <v>0</v>
      </c>
      <c r="UJ332">
        <v>1</v>
      </c>
      <c r="UK332">
        <v>2</v>
      </c>
      <c r="UL332">
        <v>1</v>
      </c>
      <c r="UM332">
        <v>2</v>
      </c>
      <c r="UN332">
        <v>1</v>
      </c>
      <c r="UO332">
        <v>127</v>
      </c>
      <c r="UP332">
        <v>81</v>
      </c>
      <c r="UQ332">
        <v>1</v>
      </c>
      <c r="UR332">
        <v>73</v>
      </c>
      <c r="US332">
        <v>1</v>
      </c>
      <c r="UT332">
        <v>18</v>
      </c>
      <c r="UU332">
        <v>1</v>
      </c>
      <c r="UV332">
        <v>334</v>
      </c>
      <c r="UW332" s="1">
        <v>41734</v>
      </c>
      <c r="UX332">
        <v>46.6</v>
      </c>
      <c r="UY332">
        <v>1</v>
      </c>
      <c r="UZ332" s="2">
        <v>0.43055555555555558</v>
      </c>
      <c r="VA332">
        <v>4</v>
      </c>
      <c r="VB332">
        <v>43</v>
      </c>
      <c r="VC332">
        <v>52</v>
      </c>
      <c r="VD332">
        <v>1</v>
      </c>
      <c r="VE332">
        <v>1</v>
      </c>
      <c r="VF332" s="2">
        <v>0.49861111111111112</v>
      </c>
      <c r="VG332">
        <v>4</v>
      </c>
      <c r="VH332">
        <v>74</v>
      </c>
      <c r="VI332">
        <v>72</v>
      </c>
      <c r="VJ332">
        <v>7</v>
      </c>
      <c r="VK332">
        <v>1</v>
      </c>
      <c r="VL332" s="1">
        <v>41734</v>
      </c>
      <c r="VM332" s="2">
        <v>0.57430555555555551</v>
      </c>
      <c r="VN332">
        <v>3</v>
      </c>
      <c r="VO332">
        <v>96</v>
      </c>
      <c r="VP332">
        <v>99</v>
      </c>
      <c r="VQ332">
        <v>7</v>
      </c>
      <c r="VR332">
        <v>5</v>
      </c>
      <c r="VS332">
        <v>5</v>
      </c>
      <c r="VT332">
        <v>1</v>
      </c>
      <c r="VV332">
        <v>2</v>
      </c>
      <c r="VX332" s="3">
        <v>41733.350694444445</v>
      </c>
      <c r="VY332" s="3">
        <v>41733.84097222222</v>
      </c>
      <c r="VZ332">
        <v>11.8</v>
      </c>
      <c r="WA332">
        <v>1</v>
      </c>
      <c r="WB332">
        <v>0</v>
      </c>
      <c r="WC332" s="3">
        <v>41733.84097222222</v>
      </c>
      <c r="WD332" s="3">
        <v>41734.621527777781</v>
      </c>
      <c r="WE332">
        <v>18.7</v>
      </c>
      <c r="WF332">
        <v>2</v>
      </c>
      <c r="WQ332">
        <v>30.5</v>
      </c>
      <c r="WR332">
        <v>2</v>
      </c>
      <c r="WS332">
        <v>0</v>
      </c>
      <c r="WT332">
        <v>0</v>
      </c>
      <c r="WU332">
        <v>0</v>
      </c>
      <c r="WV332">
        <v>0</v>
      </c>
      <c r="WW332">
        <v>2</v>
      </c>
      <c r="WY332">
        <v>428.33</v>
      </c>
      <c r="WZ332">
        <v>428</v>
      </c>
      <c r="XA332">
        <v>427.31</v>
      </c>
      <c r="XB332">
        <v>250</v>
      </c>
      <c r="XC332">
        <v>401.9</v>
      </c>
      <c r="XD332">
        <v>414</v>
      </c>
      <c r="XE332">
        <v>272.39999999999998</v>
      </c>
      <c r="XF332">
        <v>278</v>
      </c>
      <c r="XI332">
        <v>45.81</v>
      </c>
      <c r="XJ332">
        <v>45.01</v>
      </c>
      <c r="XK332">
        <v>85.3</v>
      </c>
      <c r="XO332">
        <v>56.000000000000043</v>
      </c>
      <c r="XP332" s="6">
        <v>0.93333333333333401</v>
      </c>
    </row>
    <row r="333" spans="1:640" x14ac:dyDescent="0.3">
      <c r="A333">
        <v>500</v>
      </c>
      <c r="B333">
        <v>1</v>
      </c>
      <c r="C333">
        <v>1</v>
      </c>
      <c r="D333">
        <v>2</v>
      </c>
      <c r="G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71</v>
      </c>
      <c r="AJ333">
        <v>1</v>
      </c>
      <c r="AK333">
        <v>1</v>
      </c>
      <c r="AL333">
        <v>2</v>
      </c>
      <c r="AM333">
        <v>2</v>
      </c>
      <c r="AN333">
        <v>3</v>
      </c>
      <c r="AO333">
        <v>1</v>
      </c>
      <c r="AP333">
        <v>0</v>
      </c>
      <c r="AQ333">
        <v>1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BA333">
        <v>1</v>
      </c>
      <c r="BB333">
        <v>1</v>
      </c>
      <c r="BC333">
        <v>0</v>
      </c>
      <c r="BD333">
        <v>1</v>
      </c>
      <c r="BF333">
        <v>1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S333">
        <v>0</v>
      </c>
      <c r="BT333">
        <v>1</v>
      </c>
      <c r="BU333">
        <v>1</v>
      </c>
      <c r="BV333">
        <v>0</v>
      </c>
      <c r="BW333">
        <v>1</v>
      </c>
      <c r="BX333">
        <v>0</v>
      </c>
      <c r="BY333">
        <v>0</v>
      </c>
      <c r="BZ333">
        <v>1</v>
      </c>
      <c r="CA333">
        <v>0</v>
      </c>
      <c r="CB333">
        <v>0</v>
      </c>
      <c r="CC333">
        <v>1</v>
      </c>
      <c r="CD333">
        <v>0</v>
      </c>
      <c r="CE333">
        <v>0</v>
      </c>
      <c r="CG333">
        <v>1</v>
      </c>
      <c r="CI333">
        <v>1</v>
      </c>
      <c r="CO333">
        <v>3</v>
      </c>
      <c r="CP333">
        <v>2</v>
      </c>
      <c r="CQ333" s="1">
        <v>41749</v>
      </c>
      <c r="CR333" s="2">
        <v>0.51874999999999993</v>
      </c>
      <c r="CS333" s="2">
        <v>0.51944444444444449</v>
      </c>
      <c r="CT333">
        <v>1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46.7</v>
      </c>
      <c r="DE333">
        <v>119</v>
      </c>
      <c r="DF333">
        <v>79</v>
      </c>
      <c r="DG333">
        <v>2</v>
      </c>
      <c r="DH333">
        <v>2</v>
      </c>
      <c r="DL333">
        <v>1</v>
      </c>
      <c r="DM333" s="2">
        <v>0.60416666666666663</v>
      </c>
      <c r="DN333">
        <v>123</v>
      </c>
      <c r="DO333">
        <v>90</v>
      </c>
      <c r="DP333">
        <v>1</v>
      </c>
      <c r="DQ333" s="2">
        <v>0.6479166666666667</v>
      </c>
      <c r="DR333">
        <v>156</v>
      </c>
      <c r="DS333">
        <v>42</v>
      </c>
      <c r="DT333">
        <v>90</v>
      </c>
      <c r="DU333">
        <v>2</v>
      </c>
      <c r="DX333">
        <v>1</v>
      </c>
      <c r="DY333" s="2">
        <v>0.60416666666666663</v>
      </c>
      <c r="DZ333">
        <v>83</v>
      </c>
      <c r="EA333">
        <v>1</v>
      </c>
      <c r="EB333" s="2">
        <v>0.6479166666666667</v>
      </c>
      <c r="EC333">
        <v>85</v>
      </c>
      <c r="ED333">
        <v>26</v>
      </c>
      <c r="EE333">
        <v>2</v>
      </c>
      <c r="EH333">
        <v>1</v>
      </c>
      <c r="EI333" s="2">
        <v>0.60416666666666663</v>
      </c>
      <c r="EJ333">
        <v>19</v>
      </c>
      <c r="EK333">
        <v>1</v>
      </c>
      <c r="EL333" s="2">
        <v>0.6479166666666667</v>
      </c>
      <c r="EM333">
        <v>20</v>
      </c>
      <c r="EN333">
        <v>1</v>
      </c>
      <c r="EO333">
        <v>1</v>
      </c>
      <c r="EP333">
        <v>2</v>
      </c>
      <c r="ES333">
        <v>1</v>
      </c>
      <c r="ET333" s="2">
        <v>0.60416666666666663</v>
      </c>
      <c r="EU333">
        <v>2</v>
      </c>
      <c r="EV333">
        <v>1</v>
      </c>
      <c r="EW333" s="2">
        <v>0.6479166666666667</v>
      </c>
      <c r="EX333">
        <v>2</v>
      </c>
      <c r="EY333">
        <v>1</v>
      </c>
      <c r="EZ333">
        <v>1</v>
      </c>
      <c r="FA333">
        <v>1</v>
      </c>
      <c r="FB333" s="2">
        <v>0.54513888888888895</v>
      </c>
      <c r="FI333">
        <v>2</v>
      </c>
      <c r="GC333">
        <v>1</v>
      </c>
      <c r="GD333">
        <v>0</v>
      </c>
      <c r="GE333">
        <v>0</v>
      </c>
      <c r="GF333">
        <v>0</v>
      </c>
      <c r="GG333">
        <v>0</v>
      </c>
      <c r="GH333">
        <v>1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X333" s="2">
        <v>0.60069444444444442</v>
      </c>
      <c r="GY333">
        <v>2</v>
      </c>
      <c r="GZ333">
        <v>2</v>
      </c>
      <c r="IV333">
        <v>0</v>
      </c>
      <c r="IY333">
        <v>2</v>
      </c>
      <c r="IZ333">
        <v>125</v>
      </c>
      <c r="JA333" s="2">
        <v>0.55555555555555558</v>
      </c>
      <c r="JB333">
        <v>650</v>
      </c>
      <c r="JC333">
        <v>0</v>
      </c>
      <c r="JD333">
        <v>1</v>
      </c>
      <c r="JE333">
        <v>0</v>
      </c>
      <c r="JF333">
        <v>0</v>
      </c>
      <c r="JG333">
        <v>0</v>
      </c>
      <c r="JH333">
        <v>0</v>
      </c>
      <c r="JI333">
        <v>0</v>
      </c>
      <c r="JJ333">
        <v>0</v>
      </c>
      <c r="JK333">
        <v>1</v>
      </c>
      <c r="JL333">
        <v>1</v>
      </c>
      <c r="JM333">
        <v>1</v>
      </c>
      <c r="JN333">
        <v>0</v>
      </c>
      <c r="JO333">
        <v>1</v>
      </c>
      <c r="JP333">
        <v>1</v>
      </c>
      <c r="JQ333">
        <v>1</v>
      </c>
      <c r="JR333">
        <v>1</v>
      </c>
      <c r="JS333">
        <v>1</v>
      </c>
      <c r="JT333">
        <v>1</v>
      </c>
      <c r="JU333">
        <v>0</v>
      </c>
      <c r="JV333">
        <v>0</v>
      </c>
      <c r="JW333">
        <v>1</v>
      </c>
      <c r="JX333">
        <v>0</v>
      </c>
      <c r="JY333">
        <v>0</v>
      </c>
      <c r="JZ333">
        <v>0</v>
      </c>
      <c r="KA333">
        <v>0</v>
      </c>
      <c r="KB333">
        <v>1</v>
      </c>
      <c r="KC333">
        <v>1</v>
      </c>
      <c r="KD333">
        <v>2</v>
      </c>
      <c r="KE333">
        <v>1</v>
      </c>
      <c r="KF333">
        <v>2</v>
      </c>
      <c r="KG333">
        <v>0</v>
      </c>
      <c r="KH333">
        <v>1</v>
      </c>
      <c r="KI333">
        <v>1</v>
      </c>
      <c r="KJ333">
        <v>1</v>
      </c>
      <c r="KK333">
        <v>0</v>
      </c>
      <c r="KL333">
        <v>0</v>
      </c>
      <c r="KM333">
        <v>0</v>
      </c>
      <c r="KN333">
        <v>0</v>
      </c>
      <c r="KO333">
        <v>0</v>
      </c>
      <c r="KP333">
        <v>0</v>
      </c>
      <c r="KQ333">
        <v>0</v>
      </c>
      <c r="KR333">
        <v>0</v>
      </c>
      <c r="KS333">
        <v>1</v>
      </c>
      <c r="KT333">
        <v>0</v>
      </c>
      <c r="KU333">
        <v>0</v>
      </c>
      <c r="KV333">
        <v>0</v>
      </c>
      <c r="KW333">
        <v>1</v>
      </c>
      <c r="KX333">
        <v>0</v>
      </c>
      <c r="KY333">
        <v>1</v>
      </c>
      <c r="KZ333">
        <v>0</v>
      </c>
      <c r="LA333">
        <v>0</v>
      </c>
      <c r="LB333">
        <v>0</v>
      </c>
      <c r="LC333">
        <v>1</v>
      </c>
      <c r="LD333">
        <v>0</v>
      </c>
      <c r="LE333">
        <v>1</v>
      </c>
      <c r="LF333">
        <v>2</v>
      </c>
      <c r="LG333">
        <v>2</v>
      </c>
      <c r="LH333">
        <v>0</v>
      </c>
      <c r="LI333">
        <v>0</v>
      </c>
      <c r="LJ333">
        <v>0</v>
      </c>
      <c r="LK333">
        <v>0</v>
      </c>
      <c r="LL333">
        <v>1</v>
      </c>
      <c r="LM333">
        <v>1</v>
      </c>
      <c r="LN333">
        <v>0</v>
      </c>
      <c r="LO333">
        <v>1</v>
      </c>
      <c r="LP333">
        <v>0</v>
      </c>
      <c r="LQ333">
        <v>1</v>
      </c>
      <c r="LR333">
        <v>9</v>
      </c>
      <c r="LS333">
        <v>0</v>
      </c>
      <c r="LT333">
        <v>0</v>
      </c>
      <c r="LU333">
        <v>1</v>
      </c>
      <c r="LV333">
        <v>1</v>
      </c>
      <c r="LW333">
        <v>1</v>
      </c>
      <c r="LX333">
        <v>0</v>
      </c>
      <c r="LY333">
        <v>0</v>
      </c>
      <c r="LZ333">
        <v>0</v>
      </c>
      <c r="MA333">
        <v>0</v>
      </c>
      <c r="MB333">
        <v>1</v>
      </c>
      <c r="MC333">
        <v>0</v>
      </c>
      <c r="MD333">
        <v>0</v>
      </c>
      <c r="ME333">
        <v>0</v>
      </c>
      <c r="MF333">
        <v>0</v>
      </c>
      <c r="MG333">
        <v>1</v>
      </c>
      <c r="MH333">
        <v>0</v>
      </c>
      <c r="MI333">
        <v>0</v>
      </c>
      <c r="MJ333">
        <v>0</v>
      </c>
      <c r="MK333">
        <v>0</v>
      </c>
      <c r="ML333">
        <v>0</v>
      </c>
      <c r="MM333">
        <v>1</v>
      </c>
      <c r="MN333">
        <v>0</v>
      </c>
      <c r="MO333">
        <v>0</v>
      </c>
      <c r="MP333">
        <v>0</v>
      </c>
      <c r="MQ333">
        <v>0</v>
      </c>
      <c r="MR333">
        <v>0</v>
      </c>
      <c r="MS333">
        <v>1</v>
      </c>
      <c r="MT333">
        <v>0</v>
      </c>
      <c r="MU333">
        <v>0</v>
      </c>
      <c r="MV333">
        <v>0</v>
      </c>
      <c r="MW333">
        <v>0</v>
      </c>
      <c r="MX333">
        <v>0</v>
      </c>
      <c r="MY333">
        <v>0</v>
      </c>
      <c r="MZ333">
        <v>0</v>
      </c>
      <c r="NA333">
        <v>0</v>
      </c>
      <c r="NB333">
        <v>0</v>
      </c>
      <c r="NC333">
        <v>1</v>
      </c>
      <c r="ND333">
        <v>1</v>
      </c>
      <c r="NE333">
        <v>1</v>
      </c>
      <c r="NF333">
        <v>0</v>
      </c>
      <c r="NG333">
        <v>2</v>
      </c>
      <c r="NH333">
        <v>0</v>
      </c>
      <c r="NI333">
        <v>0</v>
      </c>
      <c r="NJ333">
        <v>135</v>
      </c>
      <c r="NK333">
        <v>136</v>
      </c>
      <c r="NL333">
        <v>4.3</v>
      </c>
      <c r="NM333">
        <v>4.5</v>
      </c>
      <c r="NN333">
        <v>99</v>
      </c>
      <c r="NO333">
        <v>99</v>
      </c>
      <c r="NP333">
        <v>26</v>
      </c>
      <c r="NQ333">
        <v>30</v>
      </c>
      <c r="NR333">
        <v>101</v>
      </c>
      <c r="NS333">
        <v>84</v>
      </c>
      <c r="NT333">
        <v>56</v>
      </c>
      <c r="NU333">
        <v>62</v>
      </c>
      <c r="NV333">
        <v>65</v>
      </c>
      <c r="NW333">
        <v>65</v>
      </c>
      <c r="NX333">
        <v>2.31</v>
      </c>
      <c r="NY333">
        <v>2.12</v>
      </c>
      <c r="NZ333">
        <v>2.2999999999999998</v>
      </c>
      <c r="OA333">
        <v>2.36</v>
      </c>
      <c r="OD333">
        <v>2.4</v>
      </c>
      <c r="OE333">
        <v>2.2999999999999998</v>
      </c>
      <c r="OH333">
        <v>0.03</v>
      </c>
      <c r="OI333">
        <v>0.03</v>
      </c>
      <c r="OJ333">
        <v>0.03</v>
      </c>
      <c r="OK333">
        <v>689</v>
      </c>
      <c r="ON333">
        <v>689</v>
      </c>
      <c r="OQ333">
        <v>5.8</v>
      </c>
      <c r="OR333">
        <v>5.9</v>
      </c>
      <c r="OS333">
        <v>36.700000000000003</v>
      </c>
      <c r="OT333">
        <v>36.1</v>
      </c>
      <c r="OU333">
        <v>1</v>
      </c>
      <c r="OV333" s="1">
        <v>41749</v>
      </c>
      <c r="OW333">
        <v>0</v>
      </c>
      <c r="OX333">
        <v>0</v>
      </c>
      <c r="OY333">
        <v>1</v>
      </c>
      <c r="OZ333">
        <v>0</v>
      </c>
      <c r="PA333">
        <v>0</v>
      </c>
      <c r="PB333">
        <v>0</v>
      </c>
      <c r="PC333">
        <v>0</v>
      </c>
      <c r="PD333">
        <v>0</v>
      </c>
      <c r="PE333">
        <v>0</v>
      </c>
      <c r="PF333">
        <v>0</v>
      </c>
      <c r="PG333">
        <v>0</v>
      </c>
      <c r="PH333">
        <v>0</v>
      </c>
      <c r="PI333">
        <v>1</v>
      </c>
      <c r="PJ333">
        <v>0</v>
      </c>
      <c r="PK333">
        <v>2</v>
      </c>
      <c r="PL333">
        <v>0</v>
      </c>
      <c r="PM333">
        <v>0</v>
      </c>
      <c r="PN333">
        <v>0</v>
      </c>
      <c r="PO333">
        <v>0</v>
      </c>
      <c r="PP333">
        <v>0</v>
      </c>
      <c r="PQ333">
        <v>0</v>
      </c>
      <c r="PR333">
        <v>0</v>
      </c>
      <c r="PS333">
        <v>0</v>
      </c>
      <c r="PT333">
        <v>0</v>
      </c>
      <c r="PU333">
        <v>0</v>
      </c>
      <c r="PV333">
        <v>0</v>
      </c>
      <c r="PW333">
        <v>0</v>
      </c>
      <c r="PX333">
        <v>0</v>
      </c>
      <c r="PY333">
        <v>0</v>
      </c>
      <c r="PZ333">
        <v>0</v>
      </c>
      <c r="QA333">
        <v>1</v>
      </c>
      <c r="QB333" s="1">
        <v>41749</v>
      </c>
      <c r="QC333">
        <v>0</v>
      </c>
      <c r="QD333">
        <v>0</v>
      </c>
      <c r="QE333">
        <v>0</v>
      </c>
      <c r="QF333">
        <v>0</v>
      </c>
      <c r="QG333">
        <v>1</v>
      </c>
      <c r="QH333">
        <v>1</v>
      </c>
      <c r="QI333">
        <v>0</v>
      </c>
      <c r="QJ333">
        <v>1</v>
      </c>
      <c r="QK333">
        <v>0</v>
      </c>
      <c r="QL333">
        <v>0</v>
      </c>
      <c r="QM333">
        <v>0</v>
      </c>
      <c r="QN333">
        <v>0</v>
      </c>
      <c r="QO333">
        <v>0</v>
      </c>
      <c r="QP333">
        <v>1</v>
      </c>
      <c r="QQ333">
        <v>1</v>
      </c>
      <c r="QR333">
        <v>0</v>
      </c>
      <c r="QS333">
        <v>0</v>
      </c>
      <c r="QT333">
        <v>2</v>
      </c>
      <c r="QU333">
        <v>0</v>
      </c>
      <c r="QV333">
        <v>0</v>
      </c>
      <c r="QW333">
        <v>0</v>
      </c>
      <c r="QX333">
        <v>0</v>
      </c>
      <c r="QY333">
        <v>0</v>
      </c>
      <c r="QZ333">
        <v>0</v>
      </c>
      <c r="RA333">
        <v>0</v>
      </c>
      <c r="RB333">
        <v>0</v>
      </c>
      <c r="RC333">
        <v>0</v>
      </c>
      <c r="RD333">
        <v>0</v>
      </c>
      <c r="RE333">
        <v>0</v>
      </c>
      <c r="RF333">
        <v>0</v>
      </c>
      <c r="RG333">
        <v>0</v>
      </c>
      <c r="RI333">
        <v>0</v>
      </c>
      <c r="RJ333">
        <v>0</v>
      </c>
      <c r="RK333">
        <v>0</v>
      </c>
      <c r="RL333">
        <v>0</v>
      </c>
      <c r="RM333">
        <v>0</v>
      </c>
      <c r="RN333">
        <v>0</v>
      </c>
      <c r="RO333">
        <v>0</v>
      </c>
      <c r="RP333">
        <v>0</v>
      </c>
      <c r="RQ333">
        <v>0</v>
      </c>
      <c r="RR333">
        <v>0</v>
      </c>
      <c r="RS333">
        <v>0</v>
      </c>
      <c r="RT333">
        <v>0</v>
      </c>
      <c r="RU333">
        <v>0</v>
      </c>
      <c r="RV333">
        <v>2</v>
      </c>
      <c r="RZ333">
        <v>0</v>
      </c>
      <c r="SA333">
        <v>0</v>
      </c>
      <c r="SB333">
        <v>0</v>
      </c>
      <c r="SC333">
        <v>0</v>
      </c>
      <c r="SD333">
        <v>1</v>
      </c>
      <c r="SE333">
        <v>2</v>
      </c>
      <c r="SO333">
        <v>0</v>
      </c>
      <c r="SP333">
        <v>0</v>
      </c>
      <c r="SQ333">
        <v>0</v>
      </c>
      <c r="SR333">
        <v>0</v>
      </c>
      <c r="SS333">
        <v>0</v>
      </c>
      <c r="ST333">
        <v>0</v>
      </c>
      <c r="SU333">
        <v>0</v>
      </c>
      <c r="SV333">
        <v>0</v>
      </c>
      <c r="SW333">
        <v>0</v>
      </c>
      <c r="SX333">
        <v>0</v>
      </c>
      <c r="SY333">
        <v>0</v>
      </c>
      <c r="SZ333">
        <v>0</v>
      </c>
      <c r="TA333">
        <v>0</v>
      </c>
      <c r="TB333">
        <v>0</v>
      </c>
      <c r="TC333">
        <v>0</v>
      </c>
      <c r="TD333">
        <v>0</v>
      </c>
      <c r="TE333">
        <v>0</v>
      </c>
      <c r="TF333">
        <v>0</v>
      </c>
      <c r="TG333">
        <v>0</v>
      </c>
      <c r="TH333">
        <v>1</v>
      </c>
      <c r="TI333">
        <v>0</v>
      </c>
      <c r="TJ333">
        <v>0</v>
      </c>
      <c r="TK333">
        <v>1</v>
      </c>
      <c r="TL333">
        <v>0</v>
      </c>
      <c r="TM333">
        <v>0</v>
      </c>
      <c r="TN333">
        <v>1</v>
      </c>
      <c r="TO333">
        <v>0</v>
      </c>
      <c r="TP333">
        <v>0</v>
      </c>
      <c r="TQ333">
        <v>1</v>
      </c>
      <c r="TR333">
        <v>0</v>
      </c>
      <c r="TS333">
        <v>1</v>
      </c>
      <c r="TT333">
        <v>0</v>
      </c>
      <c r="TU333">
        <v>0</v>
      </c>
      <c r="TV333">
        <v>0</v>
      </c>
      <c r="TW333">
        <v>0</v>
      </c>
      <c r="TX333">
        <v>0</v>
      </c>
      <c r="TY333">
        <v>0</v>
      </c>
      <c r="TZ333">
        <v>1</v>
      </c>
      <c r="UA333">
        <v>0</v>
      </c>
      <c r="UB333">
        <v>0</v>
      </c>
      <c r="UC333">
        <v>0</v>
      </c>
      <c r="UD333">
        <v>0</v>
      </c>
      <c r="UE333">
        <v>1</v>
      </c>
      <c r="UF333" s="1">
        <v>41857</v>
      </c>
      <c r="UG333">
        <v>2</v>
      </c>
      <c r="UH333">
        <v>0</v>
      </c>
      <c r="UI333">
        <v>0</v>
      </c>
      <c r="UJ333">
        <v>1</v>
      </c>
      <c r="UK333">
        <v>2</v>
      </c>
      <c r="UL333">
        <v>1</v>
      </c>
      <c r="UM333">
        <v>2</v>
      </c>
      <c r="UN333">
        <v>1</v>
      </c>
      <c r="UO333">
        <v>81</v>
      </c>
      <c r="UP333">
        <v>56</v>
      </c>
      <c r="UQ333">
        <v>1</v>
      </c>
      <c r="UR333">
        <v>92</v>
      </c>
      <c r="US333">
        <v>1</v>
      </c>
      <c r="UT333">
        <v>18</v>
      </c>
      <c r="UU333">
        <v>1</v>
      </c>
      <c r="UV333">
        <v>265</v>
      </c>
      <c r="UW333" s="1">
        <v>41753</v>
      </c>
      <c r="UX333">
        <v>45.5</v>
      </c>
      <c r="UY333">
        <v>1</v>
      </c>
      <c r="UZ333" s="2">
        <v>0.64583333333333337</v>
      </c>
      <c r="VA333">
        <v>4</v>
      </c>
      <c r="VB333">
        <v>65</v>
      </c>
      <c r="VC333">
        <v>30</v>
      </c>
      <c r="VD333">
        <v>2</v>
      </c>
      <c r="VE333">
        <v>1</v>
      </c>
      <c r="VF333" s="2">
        <v>0.64583333333333337</v>
      </c>
      <c r="VG333">
        <v>4</v>
      </c>
      <c r="VH333">
        <v>80</v>
      </c>
      <c r="VI333">
        <v>80</v>
      </c>
      <c r="VJ333">
        <v>7</v>
      </c>
      <c r="VK333">
        <v>1</v>
      </c>
      <c r="VL333" s="1">
        <v>41750</v>
      </c>
      <c r="VM333" s="2">
        <v>0.57986111111111105</v>
      </c>
      <c r="VN333">
        <v>4</v>
      </c>
      <c r="VO333">
        <v>50</v>
      </c>
      <c r="VP333">
        <v>90</v>
      </c>
      <c r="VQ333">
        <v>7</v>
      </c>
      <c r="VR333">
        <v>5</v>
      </c>
      <c r="VS333">
        <v>5</v>
      </c>
      <c r="VT333">
        <v>1</v>
      </c>
      <c r="VV333">
        <v>2</v>
      </c>
      <c r="VX333" s="3">
        <v>41749.518750000003</v>
      </c>
      <c r="VY333" s="3">
        <v>41749.841666666667</v>
      </c>
      <c r="VZ333">
        <v>7.8</v>
      </c>
      <c r="WA333">
        <v>1</v>
      </c>
      <c r="WB333">
        <v>0</v>
      </c>
      <c r="WC333" s="3">
        <v>41749.841666666667</v>
      </c>
      <c r="WD333" s="3">
        <v>41753.77847222222</v>
      </c>
      <c r="WE333">
        <v>94.5</v>
      </c>
      <c r="WF333">
        <v>2</v>
      </c>
      <c r="WQ333">
        <v>102.3</v>
      </c>
      <c r="WR333">
        <v>2</v>
      </c>
      <c r="WS333">
        <v>0</v>
      </c>
      <c r="WT333">
        <v>0</v>
      </c>
      <c r="WU333">
        <v>0</v>
      </c>
      <c r="WV333">
        <v>0</v>
      </c>
      <c r="WW333">
        <v>2</v>
      </c>
      <c r="WY333">
        <v>404.91</v>
      </c>
      <c r="WZ333">
        <v>428.23</v>
      </c>
      <c r="XA333">
        <v>518.80999999999995</v>
      </c>
      <c r="XB333">
        <v>584.9</v>
      </c>
      <c r="XC333">
        <v>707.19</v>
      </c>
      <c r="XD333">
        <v>250</v>
      </c>
      <c r="XE333">
        <v>285.92</v>
      </c>
      <c r="XF333">
        <v>428</v>
      </c>
      <c r="XG333">
        <v>564</v>
      </c>
      <c r="XH333">
        <v>427.31</v>
      </c>
      <c r="XI333">
        <v>14</v>
      </c>
      <c r="XJ333">
        <v>15.81</v>
      </c>
      <c r="XK333">
        <v>45.81</v>
      </c>
      <c r="XO333">
        <v>116.9999999999999</v>
      </c>
      <c r="XP333" s="6">
        <v>1.9499999999999984</v>
      </c>
    </row>
    <row r="334" spans="1:640" x14ac:dyDescent="0.3">
      <c r="A334">
        <v>501</v>
      </c>
      <c r="B334">
        <v>4</v>
      </c>
      <c r="C334">
        <v>1</v>
      </c>
      <c r="D334">
        <v>2</v>
      </c>
      <c r="G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76</v>
      </c>
      <c r="AJ334">
        <v>1</v>
      </c>
      <c r="AK334">
        <v>1</v>
      </c>
      <c r="AL334">
        <v>2</v>
      </c>
      <c r="AM334">
        <v>1</v>
      </c>
      <c r="AN334">
        <v>1</v>
      </c>
      <c r="AO334">
        <v>3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BA334">
        <v>0</v>
      </c>
      <c r="BB334">
        <v>0</v>
      </c>
      <c r="BC334">
        <v>0</v>
      </c>
      <c r="BD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S334">
        <v>0</v>
      </c>
      <c r="BT334">
        <v>1</v>
      </c>
      <c r="BU334">
        <v>1</v>
      </c>
      <c r="BV334">
        <v>0</v>
      </c>
      <c r="BW334">
        <v>1</v>
      </c>
      <c r="BX334">
        <v>1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G334">
        <v>1</v>
      </c>
      <c r="CI334">
        <v>1</v>
      </c>
      <c r="CJ334">
        <v>1</v>
      </c>
      <c r="CO334">
        <v>3</v>
      </c>
      <c r="CP334">
        <v>2</v>
      </c>
      <c r="CQ334" s="1">
        <v>41517</v>
      </c>
      <c r="CR334" s="2">
        <v>0.61805555555555558</v>
      </c>
      <c r="CS334" s="2">
        <v>0.61805555555555558</v>
      </c>
      <c r="CT334">
        <v>1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41.5</v>
      </c>
      <c r="DE334">
        <v>131</v>
      </c>
      <c r="DF334">
        <v>77</v>
      </c>
      <c r="DG334">
        <v>2</v>
      </c>
      <c r="DH334">
        <v>1</v>
      </c>
      <c r="DI334" s="2">
        <v>0.66666666666666663</v>
      </c>
      <c r="DJ334">
        <v>131</v>
      </c>
      <c r="DK334">
        <v>86</v>
      </c>
      <c r="DL334">
        <v>1</v>
      </c>
      <c r="DM334" s="2">
        <v>0.6875</v>
      </c>
      <c r="DN334">
        <v>146</v>
      </c>
      <c r="DO334">
        <v>85</v>
      </c>
      <c r="DP334">
        <v>1</v>
      </c>
      <c r="DQ334" s="2">
        <v>0.85416666666666663</v>
      </c>
      <c r="DR334">
        <v>134</v>
      </c>
      <c r="DS334">
        <v>83</v>
      </c>
      <c r="DT334">
        <v>88</v>
      </c>
      <c r="DU334">
        <v>1</v>
      </c>
      <c r="DV334" s="2">
        <v>0.66666666666666663</v>
      </c>
      <c r="DW334">
        <v>88</v>
      </c>
      <c r="DX334">
        <v>1</v>
      </c>
      <c r="DY334" s="2">
        <v>0.6875</v>
      </c>
      <c r="DZ334">
        <v>89</v>
      </c>
      <c r="EA334">
        <v>1</v>
      </c>
      <c r="EB334" s="2">
        <v>0.75</v>
      </c>
      <c r="EC334">
        <v>80</v>
      </c>
      <c r="ED334">
        <v>20</v>
      </c>
      <c r="EE334">
        <v>1</v>
      </c>
      <c r="EF334" s="2">
        <v>0.66666666666666663</v>
      </c>
      <c r="EG334">
        <v>29</v>
      </c>
      <c r="EH334">
        <v>1</v>
      </c>
      <c r="EI334" s="2">
        <v>0.6875</v>
      </c>
      <c r="EJ334">
        <v>27</v>
      </c>
      <c r="EK334">
        <v>1</v>
      </c>
      <c r="EL334" s="2">
        <v>0.75</v>
      </c>
      <c r="EM334">
        <v>22</v>
      </c>
      <c r="EN334">
        <v>1</v>
      </c>
      <c r="EO334">
        <v>2</v>
      </c>
      <c r="EP334">
        <v>1</v>
      </c>
      <c r="EQ334" s="2">
        <v>0.66666666666666663</v>
      </c>
      <c r="ER334">
        <v>2</v>
      </c>
      <c r="ES334">
        <v>1</v>
      </c>
      <c r="ET334" s="2">
        <v>0.6875</v>
      </c>
      <c r="EU334">
        <v>2</v>
      </c>
      <c r="EV334">
        <v>1</v>
      </c>
      <c r="EW334" s="2">
        <v>0.75</v>
      </c>
      <c r="EX334">
        <v>2</v>
      </c>
      <c r="EY334">
        <v>1</v>
      </c>
      <c r="EZ334">
        <v>1</v>
      </c>
      <c r="FA334">
        <v>1</v>
      </c>
      <c r="FB334" s="2">
        <v>0.61805555555555558</v>
      </c>
      <c r="FI334">
        <v>2</v>
      </c>
      <c r="GC334">
        <v>1</v>
      </c>
      <c r="GD334">
        <v>0</v>
      </c>
      <c r="GE334">
        <v>0</v>
      </c>
      <c r="GF334">
        <v>0</v>
      </c>
      <c r="GG334">
        <v>0</v>
      </c>
      <c r="GH334">
        <v>1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X334" s="2">
        <v>0.66736111111111107</v>
      </c>
      <c r="GY334">
        <v>2</v>
      </c>
      <c r="GZ334">
        <v>2</v>
      </c>
      <c r="IV334">
        <v>0</v>
      </c>
      <c r="IW334">
        <v>240</v>
      </c>
      <c r="IX334">
        <v>240</v>
      </c>
      <c r="IY334">
        <v>2</v>
      </c>
      <c r="JA334" s="2">
        <v>0.70138888888888884</v>
      </c>
      <c r="JB334">
        <v>900</v>
      </c>
      <c r="JC334">
        <v>0</v>
      </c>
      <c r="JD334">
        <v>0</v>
      </c>
      <c r="JE334">
        <v>0</v>
      </c>
      <c r="JF334">
        <v>1</v>
      </c>
      <c r="JG334">
        <v>0</v>
      </c>
      <c r="JH334">
        <v>1</v>
      </c>
      <c r="JI334">
        <v>0</v>
      </c>
      <c r="JJ334">
        <v>0</v>
      </c>
      <c r="JK334">
        <v>0</v>
      </c>
      <c r="JL334">
        <v>0</v>
      </c>
      <c r="JM334">
        <v>1</v>
      </c>
      <c r="JN334">
        <v>0</v>
      </c>
      <c r="JO334">
        <v>1</v>
      </c>
      <c r="JP334">
        <v>0</v>
      </c>
      <c r="JQ334">
        <v>1</v>
      </c>
      <c r="JR334">
        <v>1</v>
      </c>
      <c r="JS334">
        <v>1</v>
      </c>
      <c r="JT334">
        <v>1</v>
      </c>
      <c r="JU334">
        <v>1</v>
      </c>
      <c r="JV334">
        <v>0</v>
      </c>
      <c r="JW334">
        <v>0</v>
      </c>
      <c r="JX334">
        <v>0</v>
      </c>
      <c r="JY334">
        <v>0</v>
      </c>
      <c r="JZ334">
        <v>0</v>
      </c>
      <c r="KA334">
        <v>0</v>
      </c>
      <c r="KB334">
        <v>1</v>
      </c>
      <c r="KC334">
        <v>2</v>
      </c>
      <c r="KD334">
        <v>2</v>
      </c>
      <c r="KE334">
        <v>1</v>
      </c>
      <c r="KG334">
        <v>0</v>
      </c>
      <c r="KH334">
        <v>0</v>
      </c>
      <c r="KI334">
        <v>0</v>
      </c>
      <c r="KJ334">
        <v>0</v>
      </c>
      <c r="KK334">
        <v>0</v>
      </c>
      <c r="KL334">
        <v>0</v>
      </c>
      <c r="KM334">
        <v>0</v>
      </c>
      <c r="KN334">
        <v>0</v>
      </c>
      <c r="KO334">
        <v>0</v>
      </c>
      <c r="KP334">
        <v>0</v>
      </c>
      <c r="KQ334">
        <v>0</v>
      </c>
      <c r="KR334">
        <v>0</v>
      </c>
      <c r="KS334">
        <v>1</v>
      </c>
      <c r="KT334">
        <v>0</v>
      </c>
      <c r="KU334">
        <v>0</v>
      </c>
      <c r="KV334">
        <v>0</v>
      </c>
      <c r="KW334">
        <v>0</v>
      </c>
      <c r="KX334">
        <v>0</v>
      </c>
      <c r="KY334">
        <v>0</v>
      </c>
      <c r="KZ334">
        <v>0</v>
      </c>
      <c r="LA334">
        <v>0</v>
      </c>
      <c r="LB334">
        <v>1</v>
      </c>
      <c r="LC334">
        <v>0</v>
      </c>
      <c r="LD334">
        <v>0</v>
      </c>
      <c r="LH334">
        <v>0</v>
      </c>
      <c r="LI334">
        <v>0</v>
      </c>
      <c r="LJ334">
        <v>0</v>
      </c>
      <c r="LK334">
        <v>0</v>
      </c>
      <c r="LL334">
        <v>0</v>
      </c>
      <c r="LM334">
        <v>0</v>
      </c>
      <c r="LN334">
        <v>0</v>
      </c>
      <c r="LO334">
        <v>1</v>
      </c>
      <c r="LP334">
        <v>0</v>
      </c>
      <c r="LQ334">
        <v>1</v>
      </c>
      <c r="LR334">
        <v>14</v>
      </c>
      <c r="LS334">
        <v>0</v>
      </c>
      <c r="LT334">
        <v>0</v>
      </c>
      <c r="LU334">
        <v>1</v>
      </c>
      <c r="LV334">
        <v>1</v>
      </c>
      <c r="LW334">
        <v>0</v>
      </c>
      <c r="LX334">
        <v>0</v>
      </c>
      <c r="LY334">
        <v>0</v>
      </c>
      <c r="LZ334">
        <v>0</v>
      </c>
      <c r="MA334">
        <v>1</v>
      </c>
      <c r="MB334">
        <v>1</v>
      </c>
      <c r="MC334">
        <v>0</v>
      </c>
      <c r="MD334">
        <v>0</v>
      </c>
      <c r="ME334">
        <v>0</v>
      </c>
      <c r="MF334">
        <v>0</v>
      </c>
      <c r="MG334">
        <v>1</v>
      </c>
      <c r="MH334">
        <v>0</v>
      </c>
      <c r="MI334">
        <v>1</v>
      </c>
      <c r="MJ334">
        <v>0</v>
      </c>
      <c r="MK334">
        <v>0</v>
      </c>
      <c r="ML334">
        <v>0</v>
      </c>
      <c r="MM334">
        <v>1</v>
      </c>
      <c r="MN334">
        <v>0</v>
      </c>
      <c r="MO334">
        <v>0</v>
      </c>
      <c r="MP334">
        <v>0</v>
      </c>
      <c r="MQ334">
        <v>0</v>
      </c>
      <c r="MR334">
        <v>0</v>
      </c>
      <c r="MS334">
        <v>1</v>
      </c>
      <c r="MT334">
        <v>0</v>
      </c>
      <c r="MU334">
        <v>0</v>
      </c>
      <c r="MV334">
        <v>0</v>
      </c>
      <c r="MW334">
        <v>0</v>
      </c>
      <c r="MX334">
        <v>0</v>
      </c>
      <c r="MY334">
        <v>0</v>
      </c>
      <c r="MZ334">
        <v>0</v>
      </c>
      <c r="NA334">
        <v>0</v>
      </c>
      <c r="NB334">
        <v>0</v>
      </c>
      <c r="NC334">
        <v>1</v>
      </c>
      <c r="ND334">
        <v>0</v>
      </c>
      <c r="NE334">
        <v>0</v>
      </c>
      <c r="NF334">
        <v>0</v>
      </c>
      <c r="NG334">
        <v>1</v>
      </c>
      <c r="NH334">
        <v>0</v>
      </c>
      <c r="NI334">
        <v>0</v>
      </c>
      <c r="NJ334">
        <v>133</v>
      </c>
      <c r="NK334">
        <v>141</v>
      </c>
      <c r="NL334">
        <v>3.1</v>
      </c>
      <c r="NM334">
        <v>3.4</v>
      </c>
      <c r="NN334">
        <v>93</v>
      </c>
      <c r="NO334">
        <v>104</v>
      </c>
      <c r="NP334">
        <v>26</v>
      </c>
      <c r="NQ334">
        <v>28</v>
      </c>
      <c r="NR334">
        <v>181</v>
      </c>
      <c r="NS334">
        <v>117</v>
      </c>
      <c r="NT334">
        <v>12</v>
      </c>
      <c r="NU334">
        <v>10</v>
      </c>
      <c r="NV334">
        <v>11</v>
      </c>
      <c r="NW334">
        <v>17</v>
      </c>
      <c r="NX334">
        <v>1.01</v>
      </c>
      <c r="NY334">
        <v>0.98</v>
      </c>
      <c r="NZ334">
        <v>1.1299999999999999</v>
      </c>
      <c r="OA334">
        <v>1.28</v>
      </c>
      <c r="OC334">
        <v>0.8</v>
      </c>
      <c r="OD334">
        <v>1.4</v>
      </c>
      <c r="OE334">
        <v>2</v>
      </c>
      <c r="OH334">
        <v>7.0000000000000007E-2</v>
      </c>
      <c r="OI334">
        <v>0.04</v>
      </c>
      <c r="OJ334">
        <v>0.13</v>
      </c>
      <c r="OK334">
        <v>239</v>
      </c>
      <c r="ON334">
        <v>239</v>
      </c>
      <c r="OQ334">
        <v>5.4</v>
      </c>
      <c r="OR334">
        <v>9.1</v>
      </c>
      <c r="OS334">
        <v>30.4</v>
      </c>
      <c r="OT334">
        <v>27.4</v>
      </c>
      <c r="OU334">
        <v>1</v>
      </c>
      <c r="OV334" s="1">
        <v>41517</v>
      </c>
      <c r="OW334">
        <v>0</v>
      </c>
      <c r="OX334">
        <v>0</v>
      </c>
      <c r="OY334">
        <v>1</v>
      </c>
      <c r="OZ334">
        <v>0</v>
      </c>
      <c r="PA334">
        <v>0</v>
      </c>
      <c r="PB334">
        <v>0</v>
      </c>
      <c r="PC334">
        <v>0</v>
      </c>
      <c r="PD334">
        <v>0</v>
      </c>
      <c r="PE334">
        <v>0</v>
      </c>
      <c r="PF334">
        <v>0</v>
      </c>
      <c r="PG334">
        <v>0</v>
      </c>
      <c r="PH334">
        <v>1</v>
      </c>
      <c r="PI334">
        <v>0</v>
      </c>
      <c r="PJ334">
        <v>0</v>
      </c>
      <c r="PK334">
        <v>2</v>
      </c>
      <c r="PL334">
        <v>0</v>
      </c>
      <c r="PM334">
        <v>0</v>
      </c>
      <c r="PN334">
        <v>0</v>
      </c>
      <c r="PO334">
        <v>0</v>
      </c>
      <c r="PP334">
        <v>0</v>
      </c>
      <c r="PQ334">
        <v>0</v>
      </c>
      <c r="PR334">
        <v>0</v>
      </c>
      <c r="PS334">
        <v>0</v>
      </c>
      <c r="PT334">
        <v>0</v>
      </c>
      <c r="PU334">
        <v>0</v>
      </c>
      <c r="PV334">
        <v>0</v>
      </c>
      <c r="PW334">
        <v>0</v>
      </c>
      <c r="PX334">
        <v>0</v>
      </c>
      <c r="PY334">
        <v>0</v>
      </c>
      <c r="PZ334">
        <v>0</v>
      </c>
      <c r="QA334">
        <v>1</v>
      </c>
      <c r="QB334" s="1">
        <v>41517</v>
      </c>
      <c r="QC334">
        <v>1</v>
      </c>
      <c r="QD334">
        <v>0</v>
      </c>
      <c r="QE334">
        <v>0</v>
      </c>
      <c r="QF334">
        <v>0</v>
      </c>
      <c r="QG334">
        <v>1</v>
      </c>
      <c r="QH334">
        <v>0</v>
      </c>
      <c r="QI334">
        <v>0</v>
      </c>
      <c r="QJ334">
        <v>0</v>
      </c>
      <c r="QK334">
        <v>0</v>
      </c>
      <c r="QL334">
        <v>0</v>
      </c>
      <c r="QM334">
        <v>0</v>
      </c>
      <c r="QN334">
        <v>0</v>
      </c>
      <c r="QO334">
        <v>0</v>
      </c>
      <c r="QP334">
        <v>1</v>
      </c>
      <c r="QQ334">
        <v>1</v>
      </c>
      <c r="QR334">
        <v>0</v>
      </c>
      <c r="QS334">
        <v>0</v>
      </c>
      <c r="QT334">
        <v>2</v>
      </c>
      <c r="QU334">
        <v>0</v>
      </c>
      <c r="QV334">
        <v>0</v>
      </c>
      <c r="QW334">
        <v>0</v>
      </c>
      <c r="QX334">
        <v>0</v>
      </c>
      <c r="QY334">
        <v>0</v>
      </c>
      <c r="QZ334">
        <v>0</v>
      </c>
      <c r="RA334">
        <v>0</v>
      </c>
      <c r="RB334">
        <v>0</v>
      </c>
      <c r="RC334">
        <v>0</v>
      </c>
      <c r="RD334">
        <v>0</v>
      </c>
      <c r="RE334">
        <v>0</v>
      </c>
      <c r="RF334">
        <v>0</v>
      </c>
      <c r="RG334">
        <v>0</v>
      </c>
      <c r="RI334">
        <v>0</v>
      </c>
      <c r="RJ334">
        <v>0</v>
      </c>
      <c r="RK334">
        <v>0</v>
      </c>
      <c r="RL334">
        <v>0</v>
      </c>
      <c r="RM334">
        <v>0</v>
      </c>
      <c r="RN334">
        <v>0</v>
      </c>
      <c r="RO334">
        <v>0</v>
      </c>
      <c r="RP334">
        <v>0</v>
      </c>
      <c r="RQ334">
        <v>0</v>
      </c>
      <c r="RR334">
        <v>0</v>
      </c>
      <c r="RS334">
        <v>0</v>
      </c>
      <c r="RT334">
        <v>0</v>
      </c>
      <c r="RU334">
        <v>0</v>
      </c>
      <c r="RV334">
        <v>2</v>
      </c>
      <c r="RZ334">
        <v>0</v>
      </c>
      <c r="SA334">
        <v>0</v>
      </c>
      <c r="SB334">
        <v>0</v>
      </c>
      <c r="SC334">
        <v>0</v>
      </c>
      <c r="SD334">
        <v>1</v>
      </c>
      <c r="SE334">
        <v>1</v>
      </c>
      <c r="SF334" s="1">
        <v>41524</v>
      </c>
      <c r="SG334">
        <v>2</v>
      </c>
      <c r="SI334">
        <v>1</v>
      </c>
      <c r="SJ334">
        <v>2</v>
      </c>
      <c r="SK334">
        <v>6</v>
      </c>
      <c r="SL334">
        <v>2</v>
      </c>
      <c r="SM334">
        <v>2</v>
      </c>
      <c r="SN334">
        <v>1</v>
      </c>
      <c r="SO334">
        <v>0</v>
      </c>
      <c r="SP334">
        <v>0</v>
      </c>
      <c r="SQ334">
        <v>1</v>
      </c>
      <c r="SR334">
        <v>0</v>
      </c>
      <c r="SS334">
        <v>0</v>
      </c>
      <c r="ST334">
        <v>0</v>
      </c>
      <c r="SU334">
        <v>0</v>
      </c>
      <c r="SV334">
        <v>0</v>
      </c>
      <c r="SW334">
        <v>0</v>
      </c>
      <c r="SX334">
        <v>0</v>
      </c>
      <c r="SY334">
        <v>0</v>
      </c>
      <c r="SZ334">
        <v>0</v>
      </c>
      <c r="TA334">
        <v>0</v>
      </c>
      <c r="TB334">
        <v>0</v>
      </c>
      <c r="TC334">
        <v>0</v>
      </c>
      <c r="TD334">
        <v>0</v>
      </c>
      <c r="TE334">
        <v>0</v>
      </c>
      <c r="TF334">
        <v>0</v>
      </c>
      <c r="TG334">
        <v>0</v>
      </c>
      <c r="TH334">
        <v>1</v>
      </c>
      <c r="TI334">
        <v>0</v>
      </c>
      <c r="TJ334">
        <v>0</v>
      </c>
      <c r="TK334">
        <v>0</v>
      </c>
      <c r="TL334">
        <v>0</v>
      </c>
      <c r="TM334">
        <v>0</v>
      </c>
      <c r="TN334">
        <v>1</v>
      </c>
      <c r="TO334">
        <v>0</v>
      </c>
      <c r="TP334">
        <v>0</v>
      </c>
      <c r="TQ334">
        <v>1</v>
      </c>
      <c r="TR334">
        <v>0</v>
      </c>
      <c r="TS334">
        <v>1</v>
      </c>
      <c r="TT334">
        <v>0</v>
      </c>
      <c r="TU334">
        <v>0</v>
      </c>
      <c r="TV334">
        <v>0</v>
      </c>
      <c r="TW334">
        <v>1</v>
      </c>
      <c r="TX334">
        <v>0</v>
      </c>
      <c r="TY334">
        <v>0</v>
      </c>
      <c r="TZ334">
        <v>0</v>
      </c>
      <c r="UA334">
        <v>0</v>
      </c>
      <c r="UB334">
        <v>0</v>
      </c>
      <c r="UC334">
        <v>0</v>
      </c>
      <c r="UD334">
        <v>0</v>
      </c>
      <c r="UE334">
        <v>1</v>
      </c>
      <c r="UF334" s="1">
        <v>41624</v>
      </c>
      <c r="UG334">
        <v>2</v>
      </c>
      <c r="UH334">
        <v>1</v>
      </c>
      <c r="UI334">
        <v>0</v>
      </c>
      <c r="UJ334">
        <v>3</v>
      </c>
      <c r="UK334">
        <v>1</v>
      </c>
      <c r="UL334">
        <v>1</v>
      </c>
      <c r="UM334">
        <v>5</v>
      </c>
      <c r="UN334">
        <v>2</v>
      </c>
      <c r="UQ334">
        <v>2</v>
      </c>
      <c r="US334">
        <v>2</v>
      </c>
      <c r="UU334">
        <v>2</v>
      </c>
      <c r="UY334">
        <v>1</v>
      </c>
      <c r="UZ334" s="2">
        <v>0.67708333333333337</v>
      </c>
      <c r="VA334">
        <v>4</v>
      </c>
      <c r="VB334">
        <v>24</v>
      </c>
      <c r="VC334">
        <v>88</v>
      </c>
      <c r="VD334">
        <v>4</v>
      </c>
      <c r="VE334">
        <v>1</v>
      </c>
      <c r="VF334" s="2">
        <v>0.71666666666666667</v>
      </c>
      <c r="VG334">
        <v>4</v>
      </c>
      <c r="VH334">
        <v>26</v>
      </c>
      <c r="VI334">
        <v>93</v>
      </c>
      <c r="VJ334">
        <v>4</v>
      </c>
      <c r="VK334">
        <v>1</v>
      </c>
      <c r="VL334" s="1">
        <v>41519</v>
      </c>
      <c r="VM334" s="2">
        <v>0.4375</v>
      </c>
      <c r="VN334">
        <v>2</v>
      </c>
      <c r="VO334">
        <v>62</v>
      </c>
      <c r="VP334">
        <v>98</v>
      </c>
      <c r="VQ334">
        <v>5</v>
      </c>
      <c r="VT334">
        <v>2</v>
      </c>
      <c r="VU334" s="3">
        <v>41530.558333333334</v>
      </c>
      <c r="VV334">
        <v>2</v>
      </c>
      <c r="VX334" s="3">
        <v>41517.618055555555</v>
      </c>
      <c r="VY334" s="3">
        <v>41517.918749999997</v>
      </c>
      <c r="VZ334">
        <v>7.2</v>
      </c>
      <c r="WA334">
        <v>1</v>
      </c>
      <c r="WB334">
        <v>1</v>
      </c>
      <c r="WC334" s="3">
        <v>41517.918749999997</v>
      </c>
      <c r="WD334" s="3">
        <v>41523.948611111111</v>
      </c>
      <c r="WE334">
        <v>144.69999999999999</v>
      </c>
      <c r="WF334">
        <v>2</v>
      </c>
      <c r="WJ334" s="3">
        <v>41523.948611111111</v>
      </c>
      <c r="WK334" s="3">
        <v>41530.558333333334</v>
      </c>
      <c r="WL334">
        <v>158.6</v>
      </c>
      <c r="WM334">
        <v>2</v>
      </c>
      <c r="WQ334">
        <v>310.5</v>
      </c>
      <c r="WR334">
        <v>2</v>
      </c>
      <c r="WS334">
        <v>0</v>
      </c>
      <c r="WT334">
        <v>0</v>
      </c>
      <c r="WU334">
        <v>0</v>
      </c>
      <c r="WV334">
        <v>0</v>
      </c>
      <c r="WW334">
        <v>1</v>
      </c>
      <c r="WX334">
        <v>1</v>
      </c>
      <c r="WY334">
        <v>428.33</v>
      </c>
      <c r="WZ334">
        <v>430</v>
      </c>
      <c r="XA334">
        <v>434.11</v>
      </c>
      <c r="XB334">
        <v>276</v>
      </c>
      <c r="XC334">
        <v>348.39</v>
      </c>
      <c r="XD334">
        <v>263.89999999999998</v>
      </c>
      <c r="XE334">
        <v>198.5</v>
      </c>
      <c r="XF334">
        <v>411.89</v>
      </c>
      <c r="XG334">
        <v>787.2</v>
      </c>
      <c r="XH334">
        <v>276.10000000000002</v>
      </c>
      <c r="XI334">
        <v>46.2</v>
      </c>
      <c r="XJ334">
        <v>66.7</v>
      </c>
      <c r="XK334">
        <v>10.46</v>
      </c>
      <c r="XO334">
        <v>70.999999999999915</v>
      </c>
      <c r="XP334" s="6">
        <v>1.1833333333333318</v>
      </c>
    </row>
    <row r="335" spans="1:640" x14ac:dyDescent="0.3">
      <c r="A335">
        <v>502</v>
      </c>
      <c r="B335">
        <v>2</v>
      </c>
      <c r="C335">
        <v>1</v>
      </c>
      <c r="D335">
        <v>2</v>
      </c>
      <c r="G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66</v>
      </c>
      <c r="AJ335">
        <v>1</v>
      </c>
      <c r="AK335">
        <v>1</v>
      </c>
      <c r="AL335">
        <v>1</v>
      </c>
      <c r="AM335">
        <v>2</v>
      </c>
      <c r="AN335">
        <v>3</v>
      </c>
      <c r="AO335">
        <v>1</v>
      </c>
      <c r="AP335">
        <v>0</v>
      </c>
      <c r="AQ335">
        <v>1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BA335">
        <v>1</v>
      </c>
      <c r="BB335">
        <v>1</v>
      </c>
      <c r="BC335">
        <v>0</v>
      </c>
      <c r="BD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S335">
        <v>0</v>
      </c>
      <c r="BT335">
        <v>1</v>
      </c>
      <c r="BU335">
        <v>1</v>
      </c>
      <c r="BV335">
        <v>1</v>
      </c>
      <c r="BW335">
        <v>0</v>
      </c>
      <c r="BX335">
        <v>0</v>
      </c>
      <c r="BY335">
        <v>0</v>
      </c>
      <c r="BZ335">
        <v>0</v>
      </c>
      <c r="CA335">
        <v>1</v>
      </c>
      <c r="CB335">
        <v>1</v>
      </c>
      <c r="CC335">
        <v>0</v>
      </c>
      <c r="CD335">
        <v>0</v>
      </c>
      <c r="CE335">
        <v>0</v>
      </c>
      <c r="CG335">
        <v>1</v>
      </c>
      <c r="CH335">
        <v>1</v>
      </c>
      <c r="CL335">
        <v>1</v>
      </c>
      <c r="CO335">
        <v>3</v>
      </c>
      <c r="CP335">
        <v>1</v>
      </c>
      <c r="CQ335" s="1">
        <v>41704</v>
      </c>
      <c r="CR335" s="2">
        <v>0.37222222222222223</v>
      </c>
      <c r="CS335" s="2">
        <v>0.37222222222222223</v>
      </c>
      <c r="CT335">
        <v>1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29.2</v>
      </c>
      <c r="DE335">
        <v>174</v>
      </c>
      <c r="DF335">
        <v>74</v>
      </c>
      <c r="DG335">
        <v>1</v>
      </c>
      <c r="DH335">
        <v>1</v>
      </c>
      <c r="DI335" s="2">
        <v>0.42569444444444443</v>
      </c>
      <c r="DJ335">
        <v>177</v>
      </c>
      <c r="DK335">
        <v>60</v>
      </c>
      <c r="DL335">
        <v>1</v>
      </c>
      <c r="DM335" s="2">
        <v>0.45833333333333331</v>
      </c>
      <c r="DN335">
        <v>173</v>
      </c>
      <c r="DO335">
        <v>61</v>
      </c>
      <c r="DP335">
        <v>1</v>
      </c>
      <c r="DQ335" s="2">
        <v>0.5</v>
      </c>
      <c r="DR335">
        <v>166</v>
      </c>
      <c r="DS335">
        <v>57</v>
      </c>
      <c r="DT335">
        <v>76</v>
      </c>
      <c r="DU335">
        <v>1</v>
      </c>
      <c r="DV335" s="2">
        <v>0.42569444444444443</v>
      </c>
      <c r="DW335">
        <v>74</v>
      </c>
      <c r="DX335">
        <v>1</v>
      </c>
      <c r="DY335" s="2">
        <v>0.45833333333333331</v>
      </c>
      <c r="DZ335">
        <v>68</v>
      </c>
      <c r="EA335">
        <v>1</v>
      </c>
      <c r="EB335" s="2">
        <v>0.5</v>
      </c>
      <c r="EC335">
        <v>64</v>
      </c>
      <c r="ED335">
        <v>17</v>
      </c>
      <c r="EE335">
        <v>1</v>
      </c>
      <c r="EF335" s="2">
        <v>0.42569444444444443</v>
      </c>
      <c r="EG335">
        <v>16</v>
      </c>
      <c r="EH335">
        <v>2</v>
      </c>
      <c r="EK335">
        <v>1</v>
      </c>
      <c r="EL335" s="2">
        <v>0.52083333333333337</v>
      </c>
      <c r="EM335">
        <v>16</v>
      </c>
      <c r="EN335">
        <v>1</v>
      </c>
      <c r="EO335">
        <v>1</v>
      </c>
      <c r="EP335">
        <v>1</v>
      </c>
      <c r="EQ335" s="2">
        <v>0.42569444444444443</v>
      </c>
      <c r="ER335">
        <v>1</v>
      </c>
      <c r="ES335">
        <v>1</v>
      </c>
      <c r="ET335" s="2">
        <v>0.45833333333333331</v>
      </c>
      <c r="EU335">
        <v>1</v>
      </c>
      <c r="EV335">
        <v>1</v>
      </c>
      <c r="EW335" s="2">
        <v>0.5</v>
      </c>
      <c r="EX335">
        <v>1</v>
      </c>
      <c r="EY335">
        <v>2</v>
      </c>
      <c r="GC335">
        <v>1</v>
      </c>
      <c r="GD335">
        <v>0</v>
      </c>
      <c r="GE335">
        <v>0</v>
      </c>
      <c r="GF335">
        <v>0</v>
      </c>
      <c r="GG335">
        <v>0</v>
      </c>
      <c r="GH335">
        <v>1</v>
      </c>
      <c r="GI335">
        <v>0</v>
      </c>
      <c r="GJ335">
        <v>0</v>
      </c>
      <c r="GK335">
        <v>0</v>
      </c>
      <c r="GL335">
        <v>1</v>
      </c>
      <c r="GM335">
        <v>0</v>
      </c>
      <c r="GN335">
        <v>0</v>
      </c>
      <c r="GO335">
        <v>0</v>
      </c>
      <c r="GP335">
        <v>0</v>
      </c>
      <c r="GX335" s="2">
        <v>0.51111111111111118</v>
      </c>
      <c r="GY335">
        <v>2</v>
      </c>
      <c r="GZ335">
        <v>2</v>
      </c>
      <c r="IO335" s="2">
        <v>0.4826388888888889</v>
      </c>
      <c r="IV335">
        <v>0</v>
      </c>
      <c r="IY335">
        <v>2</v>
      </c>
      <c r="IZ335">
        <v>200</v>
      </c>
      <c r="JA335" s="2">
        <v>0.41666666666666669</v>
      </c>
      <c r="JB335">
        <v>1050</v>
      </c>
      <c r="JC335">
        <v>0</v>
      </c>
      <c r="JD335">
        <v>0</v>
      </c>
      <c r="JE335">
        <v>0</v>
      </c>
      <c r="JF335">
        <v>0</v>
      </c>
      <c r="JG335">
        <v>0</v>
      </c>
      <c r="JH335">
        <v>0</v>
      </c>
      <c r="JI335">
        <v>0</v>
      </c>
      <c r="JJ335">
        <v>0</v>
      </c>
      <c r="JK335">
        <v>0</v>
      </c>
      <c r="JL335">
        <v>0</v>
      </c>
      <c r="JM335">
        <v>1</v>
      </c>
      <c r="JN335">
        <v>0</v>
      </c>
      <c r="JO335">
        <v>0</v>
      </c>
      <c r="JP335">
        <v>0</v>
      </c>
      <c r="JQ335">
        <v>0</v>
      </c>
      <c r="JR335">
        <v>1</v>
      </c>
      <c r="JS335">
        <v>1</v>
      </c>
      <c r="JT335">
        <v>1</v>
      </c>
      <c r="JU335">
        <v>0</v>
      </c>
      <c r="JV335">
        <v>0</v>
      </c>
      <c r="JW335">
        <v>0</v>
      </c>
      <c r="JX335">
        <v>0</v>
      </c>
      <c r="JY335">
        <v>0</v>
      </c>
      <c r="JZ335">
        <v>0</v>
      </c>
      <c r="KA335">
        <v>0</v>
      </c>
      <c r="KD335">
        <v>1</v>
      </c>
      <c r="KE335">
        <v>2</v>
      </c>
      <c r="KG335">
        <v>0</v>
      </c>
      <c r="KH335">
        <v>0</v>
      </c>
      <c r="KI335">
        <v>0</v>
      </c>
      <c r="KJ335">
        <v>0</v>
      </c>
      <c r="KK335">
        <v>0</v>
      </c>
      <c r="KL335">
        <v>0</v>
      </c>
      <c r="KM335">
        <v>0</v>
      </c>
      <c r="KN335">
        <v>0</v>
      </c>
      <c r="KO335">
        <v>0</v>
      </c>
      <c r="KP335">
        <v>0</v>
      </c>
      <c r="KQ335">
        <v>0</v>
      </c>
      <c r="KR335">
        <v>0</v>
      </c>
      <c r="KS335">
        <v>1</v>
      </c>
      <c r="KT335">
        <v>0</v>
      </c>
      <c r="KU335">
        <v>0</v>
      </c>
      <c r="KV335">
        <v>0</v>
      </c>
      <c r="KW335">
        <v>0</v>
      </c>
      <c r="KX335">
        <v>0</v>
      </c>
      <c r="KY335">
        <v>0</v>
      </c>
      <c r="KZ335">
        <v>0</v>
      </c>
      <c r="LA335">
        <v>0</v>
      </c>
      <c r="LB335">
        <v>0</v>
      </c>
      <c r="LC335">
        <v>1</v>
      </c>
      <c r="LD335">
        <v>1</v>
      </c>
      <c r="LH335">
        <v>0</v>
      </c>
      <c r="LI335">
        <v>0</v>
      </c>
      <c r="LJ335">
        <v>0</v>
      </c>
      <c r="LK335">
        <v>1</v>
      </c>
      <c r="LL335">
        <v>0</v>
      </c>
      <c r="LM335">
        <v>0</v>
      </c>
      <c r="LN335">
        <v>0</v>
      </c>
      <c r="LO335">
        <v>0</v>
      </c>
      <c r="LP335">
        <v>0</v>
      </c>
      <c r="LS335">
        <v>1</v>
      </c>
      <c r="LT335">
        <v>1</v>
      </c>
      <c r="LU335">
        <v>1</v>
      </c>
      <c r="LV335">
        <v>1</v>
      </c>
      <c r="LW335">
        <v>1</v>
      </c>
      <c r="LX335">
        <v>1</v>
      </c>
      <c r="LY335">
        <v>0</v>
      </c>
      <c r="LZ335">
        <v>0</v>
      </c>
      <c r="MA335">
        <v>0</v>
      </c>
      <c r="MB335">
        <v>1</v>
      </c>
      <c r="MC335">
        <v>0</v>
      </c>
      <c r="MD335">
        <v>0</v>
      </c>
      <c r="ME335">
        <v>0</v>
      </c>
      <c r="MF335">
        <v>0</v>
      </c>
      <c r="MG335">
        <v>1</v>
      </c>
      <c r="MH335">
        <v>0</v>
      </c>
      <c r="MI335">
        <v>0</v>
      </c>
      <c r="MJ335">
        <v>0</v>
      </c>
      <c r="MK335">
        <v>0</v>
      </c>
      <c r="ML335">
        <v>0</v>
      </c>
      <c r="MM335">
        <v>1</v>
      </c>
      <c r="MN335">
        <v>1</v>
      </c>
      <c r="MO335">
        <v>0</v>
      </c>
      <c r="MP335">
        <v>0</v>
      </c>
      <c r="MQ335">
        <v>0</v>
      </c>
      <c r="MR335">
        <v>0</v>
      </c>
      <c r="MS335">
        <v>1</v>
      </c>
      <c r="MT335">
        <v>0</v>
      </c>
      <c r="MU335">
        <v>0</v>
      </c>
      <c r="MV335">
        <v>0</v>
      </c>
      <c r="MW335">
        <v>0</v>
      </c>
      <c r="MX335">
        <v>0</v>
      </c>
      <c r="MY335">
        <v>1</v>
      </c>
      <c r="MZ335">
        <v>0</v>
      </c>
      <c r="NA335">
        <v>0</v>
      </c>
      <c r="NB335">
        <v>1</v>
      </c>
      <c r="NC335">
        <v>1</v>
      </c>
      <c r="ND335">
        <v>0</v>
      </c>
      <c r="NE335">
        <v>0</v>
      </c>
      <c r="NF335">
        <v>0</v>
      </c>
      <c r="NG335">
        <v>1</v>
      </c>
      <c r="NH335">
        <v>0</v>
      </c>
      <c r="NI335">
        <v>0</v>
      </c>
      <c r="NJ335">
        <v>135</v>
      </c>
      <c r="NK335">
        <v>140</v>
      </c>
      <c r="NL335">
        <v>4.7</v>
      </c>
      <c r="NM335">
        <v>4.5999999999999996</v>
      </c>
      <c r="NN335">
        <v>107</v>
      </c>
      <c r="NO335">
        <v>110</v>
      </c>
      <c r="NP335">
        <v>23</v>
      </c>
      <c r="NQ335">
        <v>24</v>
      </c>
      <c r="NR335">
        <v>273</v>
      </c>
      <c r="NS335">
        <v>62</v>
      </c>
      <c r="NT335">
        <v>47</v>
      </c>
      <c r="NV335">
        <v>43</v>
      </c>
      <c r="NW335">
        <v>47</v>
      </c>
      <c r="NX335">
        <v>1.72</v>
      </c>
      <c r="NZ335">
        <v>1.83</v>
      </c>
      <c r="OA335">
        <v>1.83</v>
      </c>
      <c r="OE335">
        <v>2</v>
      </c>
      <c r="OH335">
        <v>0.03</v>
      </c>
      <c r="OI335">
        <v>0.04</v>
      </c>
      <c r="OJ335">
        <v>0.04</v>
      </c>
      <c r="OQ335">
        <v>2.2999999999999998</v>
      </c>
      <c r="OR335">
        <v>3.1</v>
      </c>
      <c r="OS335">
        <v>29</v>
      </c>
      <c r="OT335">
        <v>29.4</v>
      </c>
      <c r="OU335">
        <v>1</v>
      </c>
      <c r="OV335" s="1">
        <v>41704</v>
      </c>
      <c r="OW335">
        <v>0</v>
      </c>
      <c r="OX335">
        <v>0</v>
      </c>
      <c r="OY335">
        <v>1</v>
      </c>
      <c r="OZ335">
        <v>0</v>
      </c>
      <c r="PA335">
        <v>1</v>
      </c>
      <c r="PB335">
        <v>0</v>
      </c>
      <c r="PC335">
        <v>0</v>
      </c>
      <c r="PD335">
        <v>0</v>
      </c>
      <c r="PE335">
        <v>1</v>
      </c>
      <c r="PF335">
        <v>0</v>
      </c>
      <c r="PG335">
        <v>1</v>
      </c>
      <c r="PH335">
        <v>0</v>
      </c>
      <c r="PI335">
        <v>0</v>
      </c>
      <c r="PJ335">
        <v>0</v>
      </c>
      <c r="PK335">
        <v>2</v>
      </c>
      <c r="PL335">
        <v>0</v>
      </c>
      <c r="PM335">
        <v>0</v>
      </c>
      <c r="PN335">
        <v>0</v>
      </c>
      <c r="PO335">
        <v>0</v>
      </c>
      <c r="PP335">
        <v>0</v>
      </c>
      <c r="PQ335">
        <v>0</v>
      </c>
      <c r="PR335">
        <v>0</v>
      </c>
      <c r="PS335">
        <v>0</v>
      </c>
      <c r="PT335">
        <v>0</v>
      </c>
      <c r="PU335">
        <v>0</v>
      </c>
      <c r="PV335">
        <v>0</v>
      </c>
      <c r="PW335">
        <v>0</v>
      </c>
      <c r="PX335">
        <v>0</v>
      </c>
      <c r="PY335">
        <v>0</v>
      </c>
      <c r="PZ335">
        <v>0</v>
      </c>
      <c r="QA335">
        <v>1</v>
      </c>
      <c r="QB335" s="1">
        <v>41704</v>
      </c>
      <c r="QC335">
        <v>0</v>
      </c>
      <c r="QD335">
        <v>1</v>
      </c>
      <c r="QE335">
        <v>0</v>
      </c>
      <c r="QF335">
        <v>0</v>
      </c>
      <c r="QG335">
        <v>0</v>
      </c>
      <c r="QH335">
        <v>0</v>
      </c>
      <c r="QI335">
        <v>0</v>
      </c>
      <c r="QJ335">
        <v>0</v>
      </c>
      <c r="QK335">
        <v>0</v>
      </c>
      <c r="QL335">
        <v>0</v>
      </c>
      <c r="QM335">
        <v>0</v>
      </c>
      <c r="QN335">
        <v>0</v>
      </c>
      <c r="QO335">
        <v>0</v>
      </c>
      <c r="QP335">
        <v>0</v>
      </c>
      <c r="QQ335">
        <v>0</v>
      </c>
      <c r="QR335">
        <v>0</v>
      </c>
      <c r="QS335">
        <v>0</v>
      </c>
      <c r="QT335">
        <v>2</v>
      </c>
      <c r="QU335">
        <v>0</v>
      </c>
      <c r="QV335">
        <v>0</v>
      </c>
      <c r="QW335">
        <v>0</v>
      </c>
      <c r="QX335">
        <v>0</v>
      </c>
      <c r="QY335">
        <v>0</v>
      </c>
      <c r="QZ335">
        <v>0</v>
      </c>
      <c r="RA335">
        <v>0</v>
      </c>
      <c r="RB335">
        <v>0</v>
      </c>
      <c r="RC335">
        <v>0</v>
      </c>
      <c r="RD335">
        <v>0</v>
      </c>
      <c r="RE335">
        <v>0</v>
      </c>
      <c r="RF335">
        <v>0</v>
      </c>
      <c r="RG335">
        <v>0</v>
      </c>
      <c r="RI335">
        <v>0</v>
      </c>
      <c r="RJ335">
        <v>0</v>
      </c>
      <c r="RK335">
        <v>0</v>
      </c>
      <c r="RL335">
        <v>0</v>
      </c>
      <c r="RM335">
        <v>0</v>
      </c>
      <c r="RN335">
        <v>0</v>
      </c>
      <c r="RO335">
        <v>0</v>
      </c>
      <c r="RP335">
        <v>0</v>
      </c>
      <c r="RQ335">
        <v>0</v>
      </c>
      <c r="RR335">
        <v>0</v>
      </c>
      <c r="RS335">
        <v>0</v>
      </c>
      <c r="RT335">
        <v>0</v>
      </c>
      <c r="RU335">
        <v>0</v>
      </c>
      <c r="RV335">
        <v>2</v>
      </c>
      <c r="RZ335">
        <v>0</v>
      </c>
      <c r="SA335">
        <v>0</v>
      </c>
      <c r="SB335">
        <v>0</v>
      </c>
      <c r="SC335">
        <v>0</v>
      </c>
      <c r="SD335">
        <v>2</v>
      </c>
      <c r="SE335">
        <v>2</v>
      </c>
      <c r="SO335">
        <v>0</v>
      </c>
      <c r="SP335">
        <v>0</v>
      </c>
      <c r="SQ335">
        <v>0</v>
      </c>
      <c r="SR335">
        <v>0</v>
      </c>
      <c r="SS335">
        <v>0</v>
      </c>
      <c r="ST335">
        <v>0</v>
      </c>
      <c r="SU335">
        <v>0</v>
      </c>
      <c r="SV335">
        <v>0</v>
      </c>
      <c r="SW335">
        <v>0</v>
      </c>
      <c r="SX335">
        <v>0</v>
      </c>
      <c r="SY335">
        <v>0</v>
      </c>
      <c r="SZ335">
        <v>0</v>
      </c>
      <c r="TA335">
        <v>0</v>
      </c>
      <c r="TB335">
        <v>0</v>
      </c>
      <c r="TC335">
        <v>0</v>
      </c>
      <c r="TD335">
        <v>0</v>
      </c>
      <c r="TE335">
        <v>0</v>
      </c>
      <c r="TF335">
        <v>0</v>
      </c>
      <c r="TG335">
        <v>1</v>
      </c>
      <c r="TH335">
        <v>1</v>
      </c>
      <c r="TI335">
        <v>0</v>
      </c>
      <c r="TJ335">
        <v>1</v>
      </c>
      <c r="TK335">
        <v>1</v>
      </c>
      <c r="TL335">
        <v>1</v>
      </c>
      <c r="TM335">
        <v>0</v>
      </c>
      <c r="TN335">
        <v>1</v>
      </c>
      <c r="TO335">
        <v>0</v>
      </c>
      <c r="TP335">
        <v>0</v>
      </c>
      <c r="TQ335">
        <v>1</v>
      </c>
      <c r="TR335">
        <v>0</v>
      </c>
      <c r="TS335">
        <v>1</v>
      </c>
      <c r="TT335">
        <v>0</v>
      </c>
      <c r="TU335">
        <v>0</v>
      </c>
      <c r="TV335">
        <v>1</v>
      </c>
      <c r="TW335">
        <v>0</v>
      </c>
      <c r="TX335">
        <v>0</v>
      </c>
      <c r="TY335">
        <v>0</v>
      </c>
      <c r="TZ335">
        <v>0</v>
      </c>
      <c r="UA335">
        <v>0</v>
      </c>
      <c r="UB335">
        <v>0</v>
      </c>
      <c r="UC335">
        <v>0</v>
      </c>
      <c r="UD335">
        <v>0</v>
      </c>
      <c r="UE335">
        <v>1</v>
      </c>
      <c r="UF335" s="1">
        <v>41815</v>
      </c>
      <c r="UG335">
        <v>2</v>
      </c>
      <c r="UH335">
        <v>0</v>
      </c>
      <c r="UI335">
        <v>0</v>
      </c>
      <c r="UJ335">
        <v>3</v>
      </c>
      <c r="UK335">
        <v>2</v>
      </c>
      <c r="UL335">
        <v>1</v>
      </c>
      <c r="UM335">
        <v>2</v>
      </c>
      <c r="UN335">
        <v>1</v>
      </c>
      <c r="UO335">
        <v>163</v>
      </c>
      <c r="UP335">
        <v>60</v>
      </c>
      <c r="UQ335">
        <v>1</v>
      </c>
      <c r="UR335">
        <v>60</v>
      </c>
      <c r="US335">
        <v>1</v>
      </c>
      <c r="UT335">
        <v>18</v>
      </c>
      <c r="UU335">
        <v>2</v>
      </c>
      <c r="UY335">
        <v>1</v>
      </c>
      <c r="UZ335" s="2">
        <v>0.46388888888888885</v>
      </c>
      <c r="VA335">
        <v>4</v>
      </c>
      <c r="VB335">
        <v>60</v>
      </c>
      <c r="VC335">
        <v>10</v>
      </c>
      <c r="VD335">
        <v>2</v>
      </c>
      <c r="VE335">
        <v>1</v>
      </c>
      <c r="VF335" s="2">
        <v>0.51111111111111118</v>
      </c>
      <c r="VG335">
        <v>4</v>
      </c>
      <c r="VH335">
        <v>50</v>
      </c>
      <c r="VI335">
        <v>10</v>
      </c>
      <c r="VJ335">
        <v>4</v>
      </c>
      <c r="VK335">
        <v>2</v>
      </c>
      <c r="VT335">
        <v>1</v>
      </c>
      <c r="VV335">
        <v>2</v>
      </c>
      <c r="VX335" s="3">
        <v>41704.37222222222</v>
      </c>
      <c r="VY335" s="3">
        <v>41704.685416666667</v>
      </c>
      <c r="VZ335">
        <v>7.5</v>
      </c>
      <c r="WA335">
        <v>1</v>
      </c>
      <c r="WB335">
        <v>0</v>
      </c>
      <c r="WC335" s="3">
        <v>41704.685416666667</v>
      </c>
      <c r="WD335" s="3">
        <v>41705.657638888886</v>
      </c>
      <c r="WE335">
        <v>23.3</v>
      </c>
      <c r="WF335">
        <v>2</v>
      </c>
      <c r="WQ335">
        <v>30.8</v>
      </c>
      <c r="WR335">
        <v>1</v>
      </c>
      <c r="WS335">
        <v>0</v>
      </c>
      <c r="WT335">
        <v>0</v>
      </c>
      <c r="WU335">
        <v>0</v>
      </c>
      <c r="WV335">
        <v>1</v>
      </c>
      <c r="WW335">
        <v>2</v>
      </c>
      <c r="XO335">
        <v>200.00000000000009</v>
      </c>
      <c r="XP335" s="6">
        <v>3.3333333333333348</v>
      </c>
    </row>
    <row r="336" spans="1:640" x14ac:dyDescent="0.3">
      <c r="A336">
        <v>503</v>
      </c>
      <c r="B336">
        <v>1</v>
      </c>
      <c r="C336">
        <v>1</v>
      </c>
      <c r="D336">
        <v>2</v>
      </c>
      <c r="G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91</v>
      </c>
      <c r="AJ336">
        <v>2</v>
      </c>
      <c r="AK336">
        <v>1</v>
      </c>
      <c r="AL336">
        <v>2</v>
      </c>
      <c r="AM336">
        <v>1</v>
      </c>
      <c r="AN336">
        <v>1</v>
      </c>
      <c r="AO336">
        <v>1</v>
      </c>
      <c r="AP336">
        <v>0</v>
      </c>
      <c r="AQ336">
        <v>1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BA336">
        <v>1</v>
      </c>
      <c r="BB336">
        <v>1</v>
      </c>
      <c r="BC336">
        <v>0</v>
      </c>
      <c r="BD336">
        <v>1</v>
      </c>
      <c r="BF336">
        <v>1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S336">
        <v>0</v>
      </c>
      <c r="BT336">
        <v>1</v>
      </c>
      <c r="BU336">
        <v>0</v>
      </c>
      <c r="BV336">
        <v>1</v>
      </c>
      <c r="BW336">
        <v>1</v>
      </c>
      <c r="BX336">
        <v>0</v>
      </c>
      <c r="BY336">
        <v>0</v>
      </c>
      <c r="BZ336">
        <v>1</v>
      </c>
      <c r="CA336">
        <v>0</v>
      </c>
      <c r="CB336">
        <v>1</v>
      </c>
      <c r="CC336">
        <v>0</v>
      </c>
      <c r="CD336">
        <v>0</v>
      </c>
      <c r="CE336">
        <v>0</v>
      </c>
      <c r="CH336">
        <v>1</v>
      </c>
      <c r="CI336">
        <v>1</v>
      </c>
      <c r="CO336">
        <v>3</v>
      </c>
      <c r="CP336">
        <v>1</v>
      </c>
      <c r="CQ336" s="1">
        <v>41745</v>
      </c>
      <c r="CR336" s="2">
        <v>0.50486111111111109</v>
      </c>
      <c r="CS336" s="2">
        <v>0.50486111111111109</v>
      </c>
      <c r="CT336">
        <v>1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27.8</v>
      </c>
      <c r="DE336">
        <v>105</v>
      </c>
      <c r="DF336">
        <v>76</v>
      </c>
      <c r="DG336">
        <v>2</v>
      </c>
      <c r="DH336">
        <v>1</v>
      </c>
      <c r="DI336" s="2">
        <v>0.54166666666666663</v>
      </c>
      <c r="DJ336">
        <v>115</v>
      </c>
      <c r="DK336">
        <v>68</v>
      </c>
      <c r="DL336">
        <v>1</v>
      </c>
      <c r="DM336" s="2">
        <v>0.58333333333333337</v>
      </c>
      <c r="DN336">
        <v>105</v>
      </c>
      <c r="DO336">
        <v>52</v>
      </c>
      <c r="DP336">
        <v>1</v>
      </c>
      <c r="DQ336" s="2">
        <v>0.625</v>
      </c>
      <c r="DR336">
        <v>96</v>
      </c>
      <c r="DS336">
        <v>67</v>
      </c>
      <c r="DT336">
        <v>111</v>
      </c>
      <c r="DU336">
        <v>1</v>
      </c>
      <c r="DV336" s="2">
        <v>0.54166666666666663</v>
      </c>
      <c r="DW336">
        <v>94</v>
      </c>
      <c r="DX336">
        <v>1</v>
      </c>
      <c r="DY336" s="2">
        <v>0.58333333333333337</v>
      </c>
      <c r="DZ336">
        <v>97</v>
      </c>
      <c r="EA336">
        <v>1</v>
      </c>
      <c r="EB336" s="2">
        <v>0.625</v>
      </c>
      <c r="EC336">
        <v>96</v>
      </c>
      <c r="ED336">
        <v>16</v>
      </c>
      <c r="EE336">
        <v>1</v>
      </c>
      <c r="EF336" s="2">
        <v>0.54166666666666663</v>
      </c>
      <c r="EG336">
        <v>18</v>
      </c>
      <c r="EH336">
        <v>1</v>
      </c>
      <c r="EI336" s="2">
        <v>0.58333333333333337</v>
      </c>
      <c r="EJ336">
        <v>16</v>
      </c>
      <c r="EK336">
        <v>1</v>
      </c>
      <c r="EL336" s="2">
        <v>0.625</v>
      </c>
      <c r="EM336">
        <v>15</v>
      </c>
      <c r="EN336">
        <v>1</v>
      </c>
      <c r="EO336">
        <v>1</v>
      </c>
      <c r="EP336">
        <v>1</v>
      </c>
      <c r="EQ336" s="2">
        <v>0.54166666666666663</v>
      </c>
      <c r="ER336">
        <v>2</v>
      </c>
      <c r="ES336">
        <v>1</v>
      </c>
      <c r="ET336" s="2">
        <v>0.58333333333333337</v>
      </c>
      <c r="EU336">
        <v>2</v>
      </c>
      <c r="EV336">
        <v>1</v>
      </c>
      <c r="EW336" s="2">
        <v>0.625</v>
      </c>
      <c r="EX336">
        <v>2</v>
      </c>
      <c r="EY336">
        <v>1</v>
      </c>
      <c r="EZ336">
        <v>1</v>
      </c>
      <c r="FA336">
        <v>1</v>
      </c>
      <c r="FB336" s="2">
        <v>0.51180555555555551</v>
      </c>
      <c r="FI336">
        <v>2</v>
      </c>
      <c r="GC336">
        <v>1</v>
      </c>
      <c r="GD336">
        <v>0</v>
      </c>
      <c r="GE336">
        <v>0</v>
      </c>
      <c r="GF336">
        <v>0</v>
      </c>
      <c r="GG336">
        <v>0</v>
      </c>
      <c r="GH336">
        <v>1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X336" s="2">
        <v>0.65277777777777779</v>
      </c>
      <c r="GY336">
        <v>2</v>
      </c>
      <c r="GZ336">
        <v>2</v>
      </c>
      <c r="IV336">
        <v>0</v>
      </c>
      <c r="IY336">
        <v>2</v>
      </c>
      <c r="IZ336">
        <v>350</v>
      </c>
      <c r="JA336" s="2">
        <v>0.66319444444444442</v>
      </c>
      <c r="JB336">
        <v>350</v>
      </c>
      <c r="JC336">
        <v>0</v>
      </c>
      <c r="JD336">
        <v>1</v>
      </c>
      <c r="JE336">
        <v>0</v>
      </c>
      <c r="JF336">
        <v>1</v>
      </c>
      <c r="JG336">
        <v>0</v>
      </c>
      <c r="JH336">
        <v>0</v>
      </c>
      <c r="JI336">
        <v>0</v>
      </c>
      <c r="JJ336">
        <v>0</v>
      </c>
      <c r="JK336">
        <v>1</v>
      </c>
      <c r="JL336">
        <v>1</v>
      </c>
      <c r="JM336">
        <v>0</v>
      </c>
      <c r="JN336">
        <v>0</v>
      </c>
      <c r="JO336">
        <v>0</v>
      </c>
      <c r="JP336">
        <v>0</v>
      </c>
      <c r="JQ336">
        <v>0</v>
      </c>
      <c r="JR336">
        <v>1</v>
      </c>
      <c r="JS336">
        <v>1</v>
      </c>
      <c r="JT336">
        <v>1</v>
      </c>
      <c r="JU336">
        <v>0</v>
      </c>
      <c r="JV336">
        <v>0</v>
      </c>
      <c r="JW336">
        <v>0</v>
      </c>
      <c r="JX336">
        <v>0</v>
      </c>
      <c r="JY336">
        <v>0</v>
      </c>
      <c r="JZ336">
        <v>0</v>
      </c>
      <c r="KA336">
        <v>0</v>
      </c>
      <c r="KD336">
        <v>2</v>
      </c>
      <c r="KE336">
        <v>1</v>
      </c>
      <c r="KG336">
        <v>1</v>
      </c>
      <c r="KH336">
        <v>1</v>
      </c>
      <c r="KI336">
        <v>0</v>
      </c>
      <c r="KJ336">
        <v>0</v>
      </c>
      <c r="KK336">
        <v>0</v>
      </c>
      <c r="KL336">
        <v>0</v>
      </c>
      <c r="KM336">
        <v>0</v>
      </c>
      <c r="KN336">
        <v>0</v>
      </c>
      <c r="KO336">
        <v>0</v>
      </c>
      <c r="KP336">
        <v>0</v>
      </c>
      <c r="KQ336">
        <v>1</v>
      </c>
      <c r="KR336">
        <v>0</v>
      </c>
      <c r="KS336">
        <v>1</v>
      </c>
      <c r="KT336">
        <v>0</v>
      </c>
      <c r="KU336">
        <v>0</v>
      </c>
      <c r="KV336">
        <v>0</v>
      </c>
      <c r="KW336">
        <v>0</v>
      </c>
      <c r="KX336">
        <v>0</v>
      </c>
      <c r="KY336">
        <v>0</v>
      </c>
      <c r="KZ336">
        <v>0</v>
      </c>
      <c r="LA336">
        <v>0</v>
      </c>
      <c r="LB336">
        <v>0</v>
      </c>
      <c r="LC336">
        <v>0</v>
      </c>
      <c r="LD336">
        <v>0</v>
      </c>
      <c r="LH336">
        <v>0</v>
      </c>
      <c r="LI336">
        <v>0</v>
      </c>
      <c r="LJ336">
        <v>1</v>
      </c>
      <c r="LK336">
        <v>0</v>
      </c>
      <c r="LL336">
        <v>0</v>
      </c>
      <c r="LM336">
        <v>1</v>
      </c>
      <c r="LN336">
        <v>1</v>
      </c>
      <c r="LO336">
        <v>0</v>
      </c>
      <c r="LP336">
        <v>0</v>
      </c>
      <c r="LS336">
        <v>0</v>
      </c>
      <c r="LT336">
        <v>1</v>
      </c>
      <c r="LU336">
        <v>1</v>
      </c>
      <c r="LV336">
        <v>1</v>
      </c>
      <c r="LW336">
        <v>1</v>
      </c>
      <c r="LX336">
        <v>0</v>
      </c>
      <c r="LY336">
        <v>0</v>
      </c>
      <c r="LZ336">
        <v>0</v>
      </c>
      <c r="MA336">
        <v>1</v>
      </c>
      <c r="MB336">
        <v>0</v>
      </c>
      <c r="MC336">
        <v>0</v>
      </c>
      <c r="MD336">
        <v>0</v>
      </c>
      <c r="ME336">
        <v>0</v>
      </c>
      <c r="MF336">
        <v>0</v>
      </c>
      <c r="MG336">
        <v>0</v>
      </c>
      <c r="MH336">
        <v>0</v>
      </c>
      <c r="MI336">
        <v>0</v>
      </c>
      <c r="MJ336">
        <v>0</v>
      </c>
      <c r="MK336">
        <v>0</v>
      </c>
      <c r="ML336">
        <v>0</v>
      </c>
      <c r="MM336">
        <v>1</v>
      </c>
      <c r="MN336">
        <v>0</v>
      </c>
      <c r="MO336">
        <v>0</v>
      </c>
      <c r="MP336">
        <v>0</v>
      </c>
      <c r="MQ336">
        <v>0</v>
      </c>
      <c r="MR336">
        <v>0</v>
      </c>
      <c r="MS336">
        <v>1</v>
      </c>
      <c r="MT336">
        <v>0</v>
      </c>
      <c r="MU336">
        <v>0</v>
      </c>
      <c r="MV336">
        <v>1</v>
      </c>
      <c r="MW336">
        <v>0</v>
      </c>
      <c r="MX336">
        <v>0</v>
      </c>
      <c r="MY336">
        <v>0</v>
      </c>
      <c r="MZ336">
        <v>0</v>
      </c>
      <c r="NA336">
        <v>0</v>
      </c>
      <c r="NB336">
        <v>0</v>
      </c>
      <c r="NC336">
        <v>1</v>
      </c>
      <c r="ND336">
        <v>0</v>
      </c>
      <c r="NE336">
        <v>1</v>
      </c>
      <c r="NF336">
        <v>0</v>
      </c>
      <c r="NG336">
        <v>1</v>
      </c>
      <c r="NH336">
        <v>0</v>
      </c>
      <c r="NI336">
        <v>0</v>
      </c>
      <c r="NJ336">
        <v>140</v>
      </c>
      <c r="NK336">
        <v>141</v>
      </c>
      <c r="NL336">
        <v>4.5</v>
      </c>
      <c r="NM336">
        <v>3.6</v>
      </c>
      <c r="NN336">
        <v>107</v>
      </c>
      <c r="NO336">
        <v>105</v>
      </c>
      <c r="NP336">
        <v>26</v>
      </c>
      <c r="NQ336">
        <v>26</v>
      </c>
      <c r="NR336">
        <v>109</v>
      </c>
      <c r="NS336">
        <v>154</v>
      </c>
      <c r="NT336">
        <v>33</v>
      </c>
      <c r="NU336">
        <v>37</v>
      </c>
      <c r="NV336">
        <v>62</v>
      </c>
      <c r="NW336">
        <v>64</v>
      </c>
      <c r="NX336">
        <v>1.4</v>
      </c>
      <c r="NY336">
        <v>1.55</v>
      </c>
      <c r="NZ336">
        <v>1.77</v>
      </c>
      <c r="OA336">
        <v>2.5099999999999998</v>
      </c>
      <c r="OE336">
        <v>2.5</v>
      </c>
      <c r="OH336">
        <v>0.05</v>
      </c>
      <c r="OI336">
        <v>0.03</v>
      </c>
      <c r="OJ336">
        <v>0.05</v>
      </c>
      <c r="OK336">
        <v>226</v>
      </c>
      <c r="ON336">
        <v>226</v>
      </c>
      <c r="OQ336">
        <v>11</v>
      </c>
      <c r="OR336">
        <v>15.8</v>
      </c>
      <c r="OS336">
        <v>29.2</v>
      </c>
      <c r="OT336">
        <v>27.7</v>
      </c>
      <c r="OU336">
        <v>1</v>
      </c>
      <c r="OV336" s="1">
        <v>41745</v>
      </c>
      <c r="OW336">
        <v>0</v>
      </c>
      <c r="OX336">
        <v>0</v>
      </c>
      <c r="OY336">
        <v>1</v>
      </c>
      <c r="OZ336">
        <v>0</v>
      </c>
      <c r="PA336">
        <v>1</v>
      </c>
      <c r="PB336">
        <v>0</v>
      </c>
      <c r="PC336">
        <v>0</v>
      </c>
      <c r="PD336">
        <v>0</v>
      </c>
      <c r="PE336">
        <v>1</v>
      </c>
      <c r="PF336">
        <v>0</v>
      </c>
      <c r="PG336">
        <v>0</v>
      </c>
      <c r="PH336">
        <v>1</v>
      </c>
      <c r="PI336">
        <v>0</v>
      </c>
      <c r="PJ336">
        <v>0</v>
      </c>
      <c r="PK336">
        <v>2</v>
      </c>
      <c r="PL336">
        <v>0</v>
      </c>
      <c r="PM336">
        <v>0</v>
      </c>
      <c r="PN336">
        <v>0</v>
      </c>
      <c r="PO336">
        <v>0</v>
      </c>
      <c r="PP336">
        <v>0</v>
      </c>
      <c r="PQ336">
        <v>0</v>
      </c>
      <c r="PR336">
        <v>0</v>
      </c>
      <c r="PS336">
        <v>0</v>
      </c>
      <c r="PT336">
        <v>0</v>
      </c>
      <c r="PU336">
        <v>0</v>
      </c>
      <c r="PV336">
        <v>0</v>
      </c>
      <c r="PW336">
        <v>0</v>
      </c>
      <c r="PX336">
        <v>0</v>
      </c>
      <c r="PY336">
        <v>0</v>
      </c>
      <c r="PZ336">
        <v>0</v>
      </c>
      <c r="QA336">
        <v>1</v>
      </c>
      <c r="QB336" s="1">
        <v>41745</v>
      </c>
      <c r="QC336">
        <v>0</v>
      </c>
      <c r="QD336">
        <v>0</v>
      </c>
      <c r="QE336">
        <v>0</v>
      </c>
      <c r="QF336">
        <v>0</v>
      </c>
      <c r="QG336">
        <v>1</v>
      </c>
      <c r="QH336">
        <v>0</v>
      </c>
      <c r="QI336">
        <v>0</v>
      </c>
      <c r="QJ336">
        <v>0</v>
      </c>
      <c r="QK336">
        <v>0</v>
      </c>
      <c r="QL336">
        <v>0</v>
      </c>
      <c r="QM336">
        <v>0</v>
      </c>
      <c r="QN336">
        <v>0</v>
      </c>
      <c r="QO336">
        <v>0</v>
      </c>
      <c r="QP336">
        <v>1</v>
      </c>
      <c r="QQ336">
        <v>1</v>
      </c>
      <c r="QR336">
        <v>0</v>
      </c>
      <c r="QS336">
        <v>0</v>
      </c>
      <c r="QT336">
        <v>2</v>
      </c>
      <c r="QU336">
        <v>0</v>
      </c>
      <c r="QV336">
        <v>0</v>
      </c>
      <c r="QW336">
        <v>0</v>
      </c>
      <c r="QX336">
        <v>0</v>
      </c>
      <c r="QY336">
        <v>0</v>
      </c>
      <c r="QZ336">
        <v>0</v>
      </c>
      <c r="RA336">
        <v>0</v>
      </c>
      <c r="RB336">
        <v>0</v>
      </c>
      <c r="RC336">
        <v>0</v>
      </c>
      <c r="RD336">
        <v>0</v>
      </c>
      <c r="RE336">
        <v>0</v>
      </c>
      <c r="RF336">
        <v>0</v>
      </c>
      <c r="RG336">
        <v>0</v>
      </c>
      <c r="RI336">
        <v>0</v>
      </c>
      <c r="RJ336">
        <v>0</v>
      </c>
      <c r="RK336">
        <v>0</v>
      </c>
      <c r="RL336">
        <v>0</v>
      </c>
      <c r="RM336">
        <v>0</v>
      </c>
      <c r="RN336">
        <v>0</v>
      </c>
      <c r="RO336">
        <v>0</v>
      </c>
      <c r="RP336">
        <v>0</v>
      </c>
      <c r="RQ336">
        <v>0</v>
      </c>
      <c r="RR336">
        <v>0</v>
      </c>
      <c r="RS336">
        <v>0</v>
      </c>
      <c r="RT336">
        <v>0</v>
      </c>
      <c r="RU336">
        <v>0</v>
      </c>
      <c r="RV336">
        <v>2</v>
      </c>
      <c r="RZ336">
        <v>0</v>
      </c>
      <c r="SA336">
        <v>0</v>
      </c>
      <c r="SB336">
        <v>0</v>
      </c>
      <c r="SC336">
        <v>0</v>
      </c>
      <c r="SD336">
        <v>2</v>
      </c>
      <c r="SE336">
        <v>2</v>
      </c>
      <c r="SO336">
        <v>0</v>
      </c>
      <c r="SP336">
        <v>0</v>
      </c>
      <c r="SQ336">
        <v>0</v>
      </c>
      <c r="SR336">
        <v>0</v>
      </c>
      <c r="SS336">
        <v>0</v>
      </c>
      <c r="ST336">
        <v>0</v>
      </c>
      <c r="SU336">
        <v>0</v>
      </c>
      <c r="SV336">
        <v>0</v>
      </c>
      <c r="SW336">
        <v>0</v>
      </c>
      <c r="SX336">
        <v>0</v>
      </c>
      <c r="SY336">
        <v>0</v>
      </c>
      <c r="SZ336">
        <v>0</v>
      </c>
      <c r="TA336">
        <v>0</v>
      </c>
      <c r="TB336">
        <v>0</v>
      </c>
      <c r="TC336">
        <v>0</v>
      </c>
      <c r="TD336">
        <v>0</v>
      </c>
      <c r="TE336">
        <v>0</v>
      </c>
      <c r="TF336">
        <v>0</v>
      </c>
      <c r="TG336">
        <v>0</v>
      </c>
      <c r="TH336">
        <v>1</v>
      </c>
      <c r="TI336">
        <v>0</v>
      </c>
      <c r="TJ336">
        <v>0</v>
      </c>
      <c r="TK336">
        <v>1</v>
      </c>
      <c r="TL336">
        <v>0</v>
      </c>
      <c r="TM336">
        <v>0</v>
      </c>
      <c r="TN336">
        <v>1</v>
      </c>
      <c r="TO336">
        <v>0</v>
      </c>
      <c r="TP336">
        <v>0</v>
      </c>
      <c r="TQ336">
        <v>1</v>
      </c>
      <c r="TR336">
        <v>0</v>
      </c>
      <c r="TS336">
        <v>0</v>
      </c>
      <c r="TT336">
        <v>0</v>
      </c>
      <c r="TU336">
        <v>0</v>
      </c>
      <c r="TV336">
        <v>1</v>
      </c>
      <c r="TW336">
        <v>1</v>
      </c>
      <c r="TX336">
        <v>1</v>
      </c>
      <c r="TY336">
        <v>0</v>
      </c>
      <c r="TZ336">
        <v>0</v>
      </c>
      <c r="UA336">
        <v>0</v>
      </c>
      <c r="UB336">
        <v>0</v>
      </c>
      <c r="UC336">
        <v>0</v>
      </c>
      <c r="UD336">
        <v>0</v>
      </c>
      <c r="UE336">
        <v>1</v>
      </c>
      <c r="UF336" s="1">
        <v>41856</v>
      </c>
      <c r="UG336">
        <v>2</v>
      </c>
      <c r="UH336">
        <v>0</v>
      </c>
      <c r="UI336">
        <v>0</v>
      </c>
      <c r="UJ336">
        <v>3</v>
      </c>
      <c r="UK336">
        <v>2</v>
      </c>
      <c r="UL336">
        <v>1</v>
      </c>
      <c r="UM336">
        <v>3</v>
      </c>
      <c r="UN336">
        <v>1</v>
      </c>
      <c r="UO336">
        <v>115</v>
      </c>
      <c r="UP336">
        <v>59</v>
      </c>
      <c r="UQ336">
        <v>1</v>
      </c>
      <c r="UR336">
        <v>65</v>
      </c>
      <c r="US336">
        <v>1</v>
      </c>
      <c r="UT336">
        <v>18</v>
      </c>
      <c r="UU336">
        <v>1</v>
      </c>
      <c r="UV336">
        <v>125</v>
      </c>
      <c r="UW336" s="1">
        <v>41750</v>
      </c>
      <c r="UX336">
        <v>26.1</v>
      </c>
      <c r="UY336">
        <v>1</v>
      </c>
      <c r="UZ336" s="2">
        <v>0.60416666666666663</v>
      </c>
      <c r="VA336">
        <v>3</v>
      </c>
      <c r="VB336">
        <v>40</v>
      </c>
      <c r="VC336">
        <v>50</v>
      </c>
      <c r="VD336">
        <v>2</v>
      </c>
      <c r="VE336">
        <v>1</v>
      </c>
      <c r="VF336" s="2">
        <v>0.60416666666666663</v>
      </c>
      <c r="VG336">
        <v>3</v>
      </c>
      <c r="VH336">
        <v>75</v>
      </c>
      <c r="VI336">
        <v>75</v>
      </c>
      <c r="VJ336">
        <v>7</v>
      </c>
      <c r="VK336">
        <v>2</v>
      </c>
      <c r="VT336">
        <v>1</v>
      </c>
      <c r="VV336">
        <v>2</v>
      </c>
      <c r="VX336" s="3">
        <v>41745.504861111112</v>
      </c>
      <c r="VY336" s="3">
        <v>41745.823611111111</v>
      </c>
      <c r="VZ336">
        <v>7.7</v>
      </c>
      <c r="WA336">
        <v>1</v>
      </c>
      <c r="WB336">
        <v>0</v>
      </c>
      <c r="WC336" s="3">
        <v>41745.823611111111</v>
      </c>
      <c r="WD336" s="3">
        <v>41750.703472222223</v>
      </c>
      <c r="WE336">
        <v>117.1</v>
      </c>
      <c r="WF336">
        <v>2</v>
      </c>
      <c r="WQ336">
        <v>124.8</v>
      </c>
      <c r="WR336">
        <v>1</v>
      </c>
      <c r="WS336">
        <v>0</v>
      </c>
      <c r="WT336">
        <v>0</v>
      </c>
      <c r="WU336">
        <v>0</v>
      </c>
      <c r="WV336">
        <v>1</v>
      </c>
      <c r="WW336">
        <v>2</v>
      </c>
      <c r="WY336">
        <v>491.21</v>
      </c>
      <c r="WZ336">
        <v>584.9</v>
      </c>
      <c r="XA336">
        <v>437.3</v>
      </c>
      <c r="XB336">
        <v>805.4</v>
      </c>
      <c r="XC336">
        <v>511.9</v>
      </c>
      <c r="XD336">
        <v>599</v>
      </c>
      <c r="XE336">
        <v>276.7</v>
      </c>
      <c r="XF336">
        <v>427.31</v>
      </c>
      <c r="XG336">
        <v>41.49</v>
      </c>
      <c r="XH336">
        <v>250</v>
      </c>
      <c r="XI336">
        <v>10.050000000000001</v>
      </c>
      <c r="XJ336">
        <v>46.2</v>
      </c>
      <c r="XK336">
        <v>14.2</v>
      </c>
      <c r="XO336">
        <v>213.00000000000006</v>
      </c>
      <c r="XP336" s="6">
        <v>3.5500000000000007</v>
      </c>
    </row>
    <row r="337" spans="1:640" x14ac:dyDescent="0.3">
      <c r="A337">
        <v>506</v>
      </c>
      <c r="B337">
        <v>4</v>
      </c>
      <c r="C337">
        <v>1</v>
      </c>
      <c r="D337">
        <v>1</v>
      </c>
      <c r="E337">
        <v>1</v>
      </c>
      <c r="F337">
        <v>2</v>
      </c>
      <c r="G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96</v>
      </c>
      <c r="AJ337">
        <v>2</v>
      </c>
      <c r="AK337">
        <v>1</v>
      </c>
      <c r="AL337">
        <v>2</v>
      </c>
      <c r="AM337">
        <v>1</v>
      </c>
      <c r="AN337">
        <v>1</v>
      </c>
      <c r="AO337">
        <v>1</v>
      </c>
      <c r="AP337">
        <v>1</v>
      </c>
      <c r="AQ337">
        <v>1</v>
      </c>
      <c r="AR337">
        <v>0</v>
      </c>
      <c r="AS337">
        <v>0</v>
      </c>
      <c r="AT337">
        <v>1</v>
      </c>
      <c r="AU337">
        <v>0</v>
      </c>
      <c r="AV337">
        <v>0</v>
      </c>
      <c r="AW337">
        <v>0</v>
      </c>
      <c r="AX337">
        <v>0</v>
      </c>
      <c r="BA337">
        <v>0</v>
      </c>
      <c r="BB337">
        <v>0</v>
      </c>
      <c r="BC337">
        <v>1</v>
      </c>
      <c r="BD337">
        <v>0</v>
      </c>
      <c r="BE337">
        <v>1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S337">
        <v>1</v>
      </c>
      <c r="BT337">
        <v>1</v>
      </c>
      <c r="BU337">
        <v>1</v>
      </c>
      <c r="BV337">
        <v>0</v>
      </c>
      <c r="BW337">
        <v>1</v>
      </c>
      <c r="BX337">
        <v>0</v>
      </c>
      <c r="BY337">
        <v>1</v>
      </c>
      <c r="BZ337">
        <v>1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1</v>
      </c>
      <c r="CG337">
        <v>1</v>
      </c>
      <c r="CI337">
        <v>1</v>
      </c>
      <c r="CK337">
        <v>3</v>
      </c>
      <c r="CO337">
        <v>1</v>
      </c>
      <c r="CP337">
        <v>2</v>
      </c>
      <c r="CQ337" s="1">
        <v>41642</v>
      </c>
      <c r="CR337" s="2">
        <v>0.51597222222222217</v>
      </c>
      <c r="CS337" s="2">
        <v>0.51597222222222217</v>
      </c>
      <c r="CT337">
        <v>1</v>
      </c>
      <c r="CU337">
        <v>0</v>
      </c>
      <c r="CV337">
        <v>0</v>
      </c>
      <c r="CW337">
        <v>1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30.4</v>
      </c>
      <c r="DE337">
        <v>159</v>
      </c>
      <c r="DF337">
        <v>103</v>
      </c>
      <c r="DG337">
        <v>1</v>
      </c>
      <c r="DH337">
        <v>1</v>
      </c>
      <c r="DI337" s="2">
        <v>0.5625</v>
      </c>
      <c r="DJ337">
        <v>155</v>
      </c>
      <c r="DK337">
        <v>95</v>
      </c>
      <c r="DL337">
        <v>1</v>
      </c>
      <c r="DM337" s="2">
        <v>0.60416666666666663</v>
      </c>
      <c r="DN337">
        <v>150</v>
      </c>
      <c r="DO337">
        <v>76</v>
      </c>
      <c r="DP337">
        <v>1</v>
      </c>
      <c r="DQ337" s="2">
        <v>0.64583333333333337</v>
      </c>
      <c r="DR337">
        <v>130</v>
      </c>
      <c r="DS337">
        <v>73</v>
      </c>
      <c r="DT337">
        <v>114</v>
      </c>
      <c r="DU337">
        <v>1</v>
      </c>
      <c r="DV337" s="2">
        <v>0.5625</v>
      </c>
      <c r="DW337">
        <v>111</v>
      </c>
      <c r="DX337">
        <v>1</v>
      </c>
      <c r="DY337" s="2">
        <v>0.60416666666666663</v>
      </c>
      <c r="DZ337">
        <v>101</v>
      </c>
      <c r="EA337">
        <v>1</v>
      </c>
      <c r="EB337" s="2">
        <v>0.64583333333333337</v>
      </c>
      <c r="EC337">
        <v>94</v>
      </c>
      <c r="ED337">
        <v>28</v>
      </c>
      <c r="EE337">
        <v>1</v>
      </c>
      <c r="EF337" s="2">
        <v>0.5625</v>
      </c>
      <c r="EG337">
        <v>26</v>
      </c>
      <c r="EH337">
        <v>1</v>
      </c>
      <c r="EI337" s="2">
        <v>0.60416666666666663</v>
      </c>
      <c r="EJ337">
        <v>27</v>
      </c>
      <c r="EK337">
        <v>1</v>
      </c>
      <c r="EL337" s="2">
        <v>0.64583333333333337</v>
      </c>
      <c r="EM337">
        <v>26</v>
      </c>
      <c r="EN337">
        <v>1</v>
      </c>
      <c r="EO337">
        <v>2</v>
      </c>
      <c r="EP337">
        <v>1</v>
      </c>
      <c r="EQ337" s="2">
        <v>0.5625</v>
      </c>
      <c r="ER337">
        <v>2</v>
      </c>
      <c r="ES337">
        <v>1</v>
      </c>
      <c r="ET337" s="2">
        <v>0.60416666666666663</v>
      </c>
      <c r="EU337">
        <v>2</v>
      </c>
      <c r="EV337">
        <v>1</v>
      </c>
      <c r="EW337" s="2">
        <v>0.64583333333333337</v>
      </c>
      <c r="EX337">
        <v>2</v>
      </c>
      <c r="EY337">
        <v>1</v>
      </c>
      <c r="EZ337">
        <v>1</v>
      </c>
      <c r="FA337">
        <v>1</v>
      </c>
      <c r="FB337" s="2">
        <v>0.51874999999999993</v>
      </c>
      <c r="FI337">
        <v>2</v>
      </c>
      <c r="GC337">
        <v>1</v>
      </c>
      <c r="GD337">
        <v>0</v>
      </c>
      <c r="GE337">
        <v>0</v>
      </c>
      <c r="GF337">
        <v>0</v>
      </c>
      <c r="GG337">
        <v>0</v>
      </c>
      <c r="GH337">
        <v>1</v>
      </c>
      <c r="GI337">
        <v>0</v>
      </c>
      <c r="GJ337">
        <v>1</v>
      </c>
      <c r="GK337">
        <v>0</v>
      </c>
      <c r="GL337">
        <v>1</v>
      </c>
      <c r="GM337">
        <v>1</v>
      </c>
      <c r="GN337">
        <v>0</v>
      </c>
      <c r="GO337">
        <v>0</v>
      </c>
      <c r="GP337">
        <v>0</v>
      </c>
      <c r="GX337" s="2">
        <v>0.54513888888888895</v>
      </c>
      <c r="GY337">
        <v>2</v>
      </c>
      <c r="GZ337">
        <v>2</v>
      </c>
      <c r="HZ337" s="2">
        <v>0.53402777777777777</v>
      </c>
      <c r="IA337">
        <v>1</v>
      </c>
      <c r="IB337">
        <v>2</v>
      </c>
      <c r="IO337" s="2">
        <v>0.58611111111111114</v>
      </c>
      <c r="IP337" s="2">
        <v>0.62430555555555556</v>
      </c>
      <c r="IQ337">
        <v>2</v>
      </c>
      <c r="IV337">
        <v>0</v>
      </c>
      <c r="IW337">
        <v>240</v>
      </c>
      <c r="IX337">
        <v>240</v>
      </c>
      <c r="IY337">
        <v>2</v>
      </c>
      <c r="IZ337">
        <v>200</v>
      </c>
      <c r="JA337" s="2">
        <v>0.52083333333333337</v>
      </c>
      <c r="JB337">
        <v>280</v>
      </c>
      <c r="JC337">
        <v>0</v>
      </c>
      <c r="JD337">
        <v>0</v>
      </c>
      <c r="JE337">
        <v>0</v>
      </c>
      <c r="JF337">
        <v>0</v>
      </c>
      <c r="JG337">
        <v>0</v>
      </c>
      <c r="JH337">
        <v>0</v>
      </c>
      <c r="JI337">
        <v>0</v>
      </c>
      <c r="JJ337">
        <v>0</v>
      </c>
      <c r="JK337">
        <v>1</v>
      </c>
      <c r="JL337">
        <v>0</v>
      </c>
      <c r="JM337">
        <v>0</v>
      </c>
      <c r="JN337">
        <v>0</v>
      </c>
      <c r="JO337">
        <v>0</v>
      </c>
      <c r="JP337">
        <v>0</v>
      </c>
      <c r="JQ337">
        <v>1</v>
      </c>
      <c r="JR337">
        <v>0</v>
      </c>
      <c r="JS337">
        <v>1</v>
      </c>
      <c r="JT337">
        <v>1</v>
      </c>
      <c r="JU337">
        <v>1</v>
      </c>
      <c r="JV337">
        <v>0</v>
      </c>
      <c r="JW337">
        <v>0</v>
      </c>
      <c r="JX337">
        <v>0</v>
      </c>
      <c r="JY337">
        <v>0</v>
      </c>
      <c r="JZ337">
        <v>0</v>
      </c>
      <c r="KA337">
        <v>0</v>
      </c>
      <c r="KG337">
        <v>0</v>
      </c>
      <c r="KH337">
        <v>1</v>
      </c>
      <c r="KI337">
        <v>0</v>
      </c>
      <c r="KJ337">
        <v>1</v>
      </c>
      <c r="KK337">
        <v>0</v>
      </c>
      <c r="KL337">
        <v>0</v>
      </c>
      <c r="KM337">
        <v>0</v>
      </c>
      <c r="KN337">
        <v>0</v>
      </c>
      <c r="KO337">
        <v>0</v>
      </c>
      <c r="KP337">
        <v>0</v>
      </c>
      <c r="KQ337">
        <v>0</v>
      </c>
      <c r="KR337">
        <v>0</v>
      </c>
      <c r="KS337">
        <v>0</v>
      </c>
      <c r="KT337">
        <v>0</v>
      </c>
      <c r="KU337">
        <v>0</v>
      </c>
      <c r="KV337">
        <v>1</v>
      </c>
      <c r="KW337">
        <v>0</v>
      </c>
      <c r="KX337">
        <v>0</v>
      </c>
      <c r="KY337">
        <v>0</v>
      </c>
      <c r="KZ337">
        <v>0</v>
      </c>
      <c r="LA337">
        <v>0</v>
      </c>
      <c r="LB337">
        <v>1</v>
      </c>
      <c r="LC337">
        <v>0</v>
      </c>
      <c r="LD337">
        <v>0</v>
      </c>
      <c r="LH337">
        <v>0</v>
      </c>
      <c r="LI337">
        <v>0</v>
      </c>
      <c r="LJ337">
        <v>1</v>
      </c>
      <c r="LK337">
        <v>0</v>
      </c>
      <c r="LL337">
        <v>0</v>
      </c>
      <c r="LM337">
        <v>0</v>
      </c>
      <c r="LN337">
        <v>1</v>
      </c>
      <c r="LO337">
        <v>0</v>
      </c>
      <c r="LP337">
        <v>0</v>
      </c>
      <c r="LS337">
        <v>1</v>
      </c>
      <c r="LT337">
        <v>0</v>
      </c>
      <c r="LU337">
        <v>1</v>
      </c>
      <c r="LV337">
        <v>1</v>
      </c>
      <c r="LW337">
        <v>1</v>
      </c>
      <c r="LX337">
        <v>0</v>
      </c>
      <c r="LY337">
        <v>1</v>
      </c>
      <c r="LZ337">
        <v>0</v>
      </c>
      <c r="MA337">
        <v>0</v>
      </c>
      <c r="MB337">
        <v>1</v>
      </c>
      <c r="MC337">
        <v>0</v>
      </c>
      <c r="MD337">
        <v>0</v>
      </c>
      <c r="ME337">
        <v>0</v>
      </c>
      <c r="MF337">
        <v>0</v>
      </c>
      <c r="MG337">
        <v>1</v>
      </c>
      <c r="MH337">
        <v>0</v>
      </c>
      <c r="MI337">
        <v>0</v>
      </c>
      <c r="MJ337">
        <v>0</v>
      </c>
      <c r="MK337">
        <v>0</v>
      </c>
      <c r="ML337">
        <v>1</v>
      </c>
      <c r="MM337">
        <v>1</v>
      </c>
      <c r="MN337">
        <v>0</v>
      </c>
      <c r="MO337">
        <v>0</v>
      </c>
      <c r="MP337">
        <v>0</v>
      </c>
      <c r="MQ337">
        <v>0</v>
      </c>
      <c r="MR337">
        <v>0</v>
      </c>
      <c r="MS337">
        <v>1</v>
      </c>
      <c r="MT337">
        <v>0</v>
      </c>
      <c r="MU337">
        <v>0</v>
      </c>
      <c r="MV337">
        <v>1</v>
      </c>
      <c r="MW337">
        <v>0</v>
      </c>
      <c r="MX337">
        <v>0</v>
      </c>
      <c r="MY337">
        <v>1</v>
      </c>
      <c r="MZ337">
        <v>0</v>
      </c>
      <c r="NA337">
        <v>0</v>
      </c>
      <c r="NB337">
        <v>0</v>
      </c>
      <c r="NC337">
        <v>1</v>
      </c>
      <c r="ND337">
        <v>1</v>
      </c>
      <c r="NE337">
        <v>1</v>
      </c>
      <c r="NF337">
        <v>0</v>
      </c>
      <c r="NG337">
        <v>1</v>
      </c>
      <c r="NH337">
        <v>0</v>
      </c>
      <c r="NI337">
        <v>0</v>
      </c>
      <c r="NJ337">
        <v>138</v>
      </c>
      <c r="NK337">
        <v>137</v>
      </c>
      <c r="NL337">
        <v>4.4000000000000004</v>
      </c>
      <c r="NM337">
        <v>3.8</v>
      </c>
      <c r="NN337">
        <v>98</v>
      </c>
      <c r="NO337">
        <v>100</v>
      </c>
      <c r="NP337">
        <v>29</v>
      </c>
      <c r="NQ337">
        <v>34</v>
      </c>
      <c r="NR337">
        <v>120</v>
      </c>
      <c r="NS337">
        <v>86</v>
      </c>
      <c r="NT337">
        <v>14</v>
      </c>
      <c r="NU337">
        <v>13</v>
      </c>
      <c r="NV337">
        <v>11</v>
      </c>
      <c r="NW337">
        <v>14</v>
      </c>
      <c r="NX337">
        <v>0.97</v>
      </c>
      <c r="NY337">
        <v>0.82</v>
      </c>
      <c r="NZ337">
        <v>0.95</v>
      </c>
      <c r="OA337">
        <v>1.24</v>
      </c>
      <c r="OE337">
        <v>1.7</v>
      </c>
      <c r="OH337">
        <v>0.69</v>
      </c>
      <c r="OI337">
        <v>8.4499999999999993</v>
      </c>
      <c r="OJ337">
        <v>8.5500000000000007</v>
      </c>
      <c r="OK337">
        <v>762</v>
      </c>
      <c r="ON337">
        <v>762</v>
      </c>
      <c r="OQ337">
        <v>14</v>
      </c>
      <c r="OR337">
        <v>9.1999999999999993</v>
      </c>
      <c r="OS337">
        <v>38.4</v>
      </c>
      <c r="OT337">
        <v>30.2</v>
      </c>
      <c r="OU337">
        <v>1</v>
      </c>
      <c r="OV337" s="1">
        <v>41642</v>
      </c>
      <c r="OW337">
        <v>0</v>
      </c>
      <c r="OX337">
        <v>0</v>
      </c>
      <c r="OY337">
        <v>0</v>
      </c>
      <c r="OZ337">
        <v>0</v>
      </c>
      <c r="PA337">
        <v>0</v>
      </c>
      <c r="PB337">
        <v>0</v>
      </c>
      <c r="PC337">
        <v>0</v>
      </c>
      <c r="PD337">
        <v>0</v>
      </c>
      <c r="PE337">
        <v>0</v>
      </c>
      <c r="PF337">
        <v>1</v>
      </c>
      <c r="PG337">
        <v>0</v>
      </c>
      <c r="PH337">
        <v>0</v>
      </c>
      <c r="PI337">
        <v>0</v>
      </c>
      <c r="PJ337">
        <v>0</v>
      </c>
      <c r="PK337">
        <v>2</v>
      </c>
      <c r="PL337">
        <v>0</v>
      </c>
      <c r="PM337">
        <v>0</v>
      </c>
      <c r="PN337">
        <v>0</v>
      </c>
      <c r="PO337">
        <v>0</v>
      </c>
      <c r="PP337">
        <v>0</v>
      </c>
      <c r="PQ337">
        <v>0</v>
      </c>
      <c r="PR337">
        <v>0</v>
      </c>
      <c r="PS337">
        <v>0</v>
      </c>
      <c r="PT337">
        <v>0</v>
      </c>
      <c r="PU337">
        <v>0</v>
      </c>
      <c r="PV337">
        <v>0</v>
      </c>
      <c r="PW337">
        <v>0</v>
      </c>
      <c r="PX337">
        <v>0</v>
      </c>
      <c r="PY337">
        <v>0</v>
      </c>
      <c r="PZ337">
        <v>0</v>
      </c>
      <c r="QA337">
        <v>1</v>
      </c>
      <c r="QB337" s="1">
        <v>41642</v>
      </c>
      <c r="QC337">
        <v>0</v>
      </c>
      <c r="QD337">
        <v>0</v>
      </c>
      <c r="QE337">
        <v>0</v>
      </c>
      <c r="QF337">
        <v>1</v>
      </c>
      <c r="QG337">
        <v>0</v>
      </c>
      <c r="QH337">
        <v>0</v>
      </c>
      <c r="QI337">
        <v>0</v>
      </c>
      <c r="QJ337">
        <v>0</v>
      </c>
      <c r="QK337">
        <v>0</v>
      </c>
      <c r="QL337">
        <v>0</v>
      </c>
      <c r="QM337">
        <v>0</v>
      </c>
      <c r="QN337">
        <v>1</v>
      </c>
      <c r="QO337">
        <v>0</v>
      </c>
      <c r="QP337">
        <v>1</v>
      </c>
      <c r="QQ337">
        <v>1</v>
      </c>
      <c r="QR337">
        <v>0</v>
      </c>
      <c r="QS337">
        <v>0</v>
      </c>
      <c r="QT337">
        <v>2</v>
      </c>
      <c r="QU337">
        <v>0</v>
      </c>
      <c r="QV337">
        <v>0</v>
      </c>
      <c r="QW337">
        <v>0</v>
      </c>
      <c r="QX337">
        <v>0</v>
      </c>
      <c r="QY337">
        <v>0</v>
      </c>
      <c r="QZ337">
        <v>0</v>
      </c>
      <c r="RA337">
        <v>0</v>
      </c>
      <c r="RB337">
        <v>0</v>
      </c>
      <c r="RC337">
        <v>0</v>
      </c>
      <c r="RD337">
        <v>0</v>
      </c>
      <c r="RE337">
        <v>0</v>
      </c>
      <c r="RF337">
        <v>0</v>
      </c>
      <c r="RG337">
        <v>0</v>
      </c>
      <c r="RI337">
        <v>0</v>
      </c>
      <c r="RJ337">
        <v>0</v>
      </c>
      <c r="RK337">
        <v>0</v>
      </c>
      <c r="RL337">
        <v>0</v>
      </c>
      <c r="RM337">
        <v>0</v>
      </c>
      <c r="RN337">
        <v>0</v>
      </c>
      <c r="RO337">
        <v>0</v>
      </c>
      <c r="RP337">
        <v>0</v>
      </c>
      <c r="RQ337">
        <v>0</v>
      </c>
      <c r="RR337">
        <v>0</v>
      </c>
      <c r="RS337">
        <v>0</v>
      </c>
      <c r="RT337">
        <v>0</v>
      </c>
      <c r="RU337">
        <v>0</v>
      </c>
      <c r="RV337">
        <v>2</v>
      </c>
      <c r="RZ337">
        <v>0</v>
      </c>
      <c r="SA337">
        <v>0</v>
      </c>
      <c r="SB337">
        <v>0</v>
      </c>
      <c r="SC337">
        <v>0</v>
      </c>
      <c r="SD337">
        <v>2</v>
      </c>
      <c r="SE337">
        <v>1</v>
      </c>
      <c r="SF337" s="1">
        <v>41643</v>
      </c>
      <c r="SG337">
        <v>1</v>
      </c>
      <c r="SH337">
        <v>1</v>
      </c>
      <c r="SI337">
        <v>2</v>
      </c>
      <c r="SJ337">
        <v>1</v>
      </c>
      <c r="SK337">
        <v>3</v>
      </c>
      <c r="SL337">
        <v>1</v>
      </c>
      <c r="SM337">
        <v>1</v>
      </c>
      <c r="SN337">
        <v>1</v>
      </c>
      <c r="SO337">
        <v>1</v>
      </c>
      <c r="SP337">
        <v>0</v>
      </c>
      <c r="SQ337">
        <v>0</v>
      </c>
      <c r="SR337">
        <v>0</v>
      </c>
      <c r="SS337">
        <v>0</v>
      </c>
      <c r="ST337">
        <v>0</v>
      </c>
      <c r="SU337">
        <v>0</v>
      </c>
      <c r="SV337">
        <v>0</v>
      </c>
      <c r="SW337">
        <v>0</v>
      </c>
      <c r="SX337">
        <v>0</v>
      </c>
      <c r="SY337">
        <v>0</v>
      </c>
      <c r="SZ337">
        <v>0</v>
      </c>
      <c r="TA337">
        <v>0</v>
      </c>
      <c r="TB337">
        <v>0</v>
      </c>
      <c r="TC337">
        <v>0</v>
      </c>
      <c r="TD337">
        <v>0</v>
      </c>
      <c r="TE337">
        <v>0</v>
      </c>
      <c r="TF337">
        <v>0</v>
      </c>
      <c r="TG337">
        <v>0</v>
      </c>
      <c r="TH337">
        <v>0</v>
      </c>
      <c r="TI337">
        <v>0</v>
      </c>
      <c r="TJ337">
        <v>0</v>
      </c>
      <c r="TK337">
        <v>1</v>
      </c>
      <c r="TL337">
        <v>0</v>
      </c>
      <c r="TM337">
        <v>0</v>
      </c>
      <c r="TN337">
        <v>1</v>
      </c>
      <c r="TO337">
        <v>0</v>
      </c>
      <c r="TP337">
        <v>0</v>
      </c>
      <c r="TQ337">
        <v>1</v>
      </c>
      <c r="TR337">
        <v>0</v>
      </c>
      <c r="TS337">
        <v>1</v>
      </c>
      <c r="TT337">
        <v>0</v>
      </c>
      <c r="TU337">
        <v>0</v>
      </c>
      <c r="TV337">
        <v>0</v>
      </c>
      <c r="TW337">
        <v>0</v>
      </c>
      <c r="TX337">
        <v>0</v>
      </c>
      <c r="TY337">
        <v>0</v>
      </c>
      <c r="TZ337">
        <v>0</v>
      </c>
      <c r="UA337">
        <v>0</v>
      </c>
      <c r="UB337">
        <v>0</v>
      </c>
      <c r="UC337">
        <v>0</v>
      </c>
      <c r="UD337">
        <v>0</v>
      </c>
      <c r="UE337">
        <v>1</v>
      </c>
      <c r="UF337" s="1">
        <v>41749</v>
      </c>
      <c r="UG337">
        <v>2</v>
      </c>
      <c r="UH337">
        <v>0</v>
      </c>
      <c r="UI337">
        <v>0</v>
      </c>
      <c r="UJ337">
        <v>3</v>
      </c>
      <c r="UK337">
        <v>1</v>
      </c>
      <c r="UL337">
        <v>1</v>
      </c>
      <c r="UM337">
        <v>2</v>
      </c>
      <c r="UN337">
        <v>1</v>
      </c>
      <c r="UO337">
        <v>121</v>
      </c>
      <c r="UP337">
        <v>51</v>
      </c>
      <c r="UQ337">
        <v>1</v>
      </c>
      <c r="UR337">
        <v>72</v>
      </c>
      <c r="US337">
        <v>1</v>
      </c>
      <c r="UT337">
        <v>16</v>
      </c>
      <c r="UU337">
        <v>2</v>
      </c>
      <c r="UY337">
        <v>1</v>
      </c>
      <c r="UZ337" s="2">
        <v>0.54861111111111105</v>
      </c>
      <c r="VA337">
        <v>4</v>
      </c>
      <c r="VB337">
        <v>45</v>
      </c>
      <c r="VC337">
        <v>20</v>
      </c>
      <c r="VD337">
        <v>3</v>
      </c>
      <c r="VE337">
        <v>2</v>
      </c>
      <c r="VK337">
        <v>2</v>
      </c>
      <c r="VT337">
        <v>1</v>
      </c>
      <c r="VV337">
        <v>1</v>
      </c>
      <c r="VW337" s="1">
        <v>41673</v>
      </c>
      <c r="VX337" s="3">
        <v>41642.515972222223</v>
      </c>
      <c r="VY337" s="3">
        <v>41642.816666666666</v>
      </c>
      <c r="VZ337">
        <v>7.2</v>
      </c>
      <c r="WA337">
        <v>1</v>
      </c>
      <c r="WB337">
        <v>0</v>
      </c>
      <c r="WC337" s="3">
        <v>41642.816666666666</v>
      </c>
      <c r="WD337" s="3">
        <v>41646.638194444444</v>
      </c>
      <c r="WE337">
        <v>91.7</v>
      </c>
      <c r="WF337">
        <v>2</v>
      </c>
      <c r="WQ337">
        <v>98.9</v>
      </c>
      <c r="WR337">
        <v>2</v>
      </c>
      <c r="WS337">
        <v>0</v>
      </c>
      <c r="WT337">
        <v>0</v>
      </c>
      <c r="WU337">
        <v>0</v>
      </c>
      <c r="WV337">
        <v>0</v>
      </c>
      <c r="WW337">
        <v>2</v>
      </c>
      <c r="WY337">
        <v>410.71</v>
      </c>
      <c r="WZ337">
        <v>486</v>
      </c>
      <c r="XA337">
        <v>428.33</v>
      </c>
      <c r="XB337">
        <v>584.9</v>
      </c>
      <c r="XC337">
        <v>428</v>
      </c>
      <c r="XD337">
        <v>294.2</v>
      </c>
      <c r="XE337">
        <v>414.01</v>
      </c>
      <c r="XF337">
        <v>412</v>
      </c>
      <c r="XG337">
        <v>401.9</v>
      </c>
      <c r="XH337">
        <v>272.39999999999998</v>
      </c>
      <c r="XI337">
        <v>49.86</v>
      </c>
      <c r="XO337">
        <v>26.000000000000068</v>
      </c>
      <c r="XP337" s="6">
        <v>0.43333333333333446</v>
      </c>
    </row>
    <row r="338" spans="1:640" x14ac:dyDescent="0.3">
      <c r="A338">
        <v>508</v>
      </c>
      <c r="B338">
        <v>1</v>
      </c>
      <c r="C338">
        <v>1</v>
      </c>
      <c r="D338">
        <v>1</v>
      </c>
      <c r="E338">
        <v>1</v>
      </c>
      <c r="F338">
        <v>2</v>
      </c>
      <c r="G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94</v>
      </c>
      <c r="AJ338">
        <v>2</v>
      </c>
      <c r="AK338">
        <v>1</v>
      </c>
      <c r="AL338">
        <v>2</v>
      </c>
      <c r="AM338">
        <v>1</v>
      </c>
      <c r="AN338">
        <v>1</v>
      </c>
      <c r="AO338">
        <v>1</v>
      </c>
      <c r="AP338">
        <v>0</v>
      </c>
      <c r="AQ338">
        <v>1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BA338">
        <v>0</v>
      </c>
      <c r="BB338">
        <v>0</v>
      </c>
      <c r="BC338">
        <v>0</v>
      </c>
      <c r="BD338">
        <v>1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S338">
        <v>1</v>
      </c>
      <c r="BT338">
        <v>0</v>
      </c>
      <c r="BU338">
        <v>1</v>
      </c>
      <c r="BV338">
        <v>0</v>
      </c>
      <c r="BW338">
        <v>1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1</v>
      </c>
      <c r="CG338">
        <v>1</v>
      </c>
      <c r="CI338">
        <v>1</v>
      </c>
      <c r="CO338">
        <v>3</v>
      </c>
      <c r="CP338">
        <v>1</v>
      </c>
      <c r="CQ338" s="1">
        <v>41757</v>
      </c>
      <c r="CR338" s="2">
        <v>0.47847222222222219</v>
      </c>
      <c r="CS338" s="2">
        <v>0.47847222222222219</v>
      </c>
      <c r="CT338">
        <v>1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1</v>
      </c>
      <c r="DD338">
        <v>25.7</v>
      </c>
      <c r="DE338">
        <v>150</v>
      </c>
      <c r="DF338">
        <v>81</v>
      </c>
      <c r="DG338">
        <v>1</v>
      </c>
      <c r="DH338">
        <v>1</v>
      </c>
      <c r="DI338" s="2">
        <v>0.54166666666666663</v>
      </c>
      <c r="DJ338">
        <v>152</v>
      </c>
      <c r="DK338">
        <v>86</v>
      </c>
      <c r="DL338">
        <v>1</v>
      </c>
      <c r="DM338" s="2">
        <v>0.5708333333333333</v>
      </c>
      <c r="DN338">
        <v>154</v>
      </c>
      <c r="DO338">
        <v>72</v>
      </c>
      <c r="DP338">
        <v>1</v>
      </c>
      <c r="DQ338" s="2">
        <v>0.62152777777777779</v>
      </c>
      <c r="DR338">
        <v>138</v>
      </c>
      <c r="DS338">
        <v>63</v>
      </c>
      <c r="DT338">
        <v>90</v>
      </c>
      <c r="DU338">
        <v>1</v>
      </c>
      <c r="DV338" s="2">
        <v>0.54166666666666663</v>
      </c>
      <c r="DW338">
        <v>80</v>
      </c>
      <c r="DX338">
        <v>1</v>
      </c>
      <c r="DY338" s="2">
        <v>0.5708333333333333</v>
      </c>
      <c r="DZ338">
        <v>79</v>
      </c>
      <c r="EA338">
        <v>1</v>
      </c>
      <c r="EB338" s="2">
        <v>0.62152777777777779</v>
      </c>
      <c r="EC338">
        <v>80</v>
      </c>
      <c r="ED338">
        <v>16</v>
      </c>
      <c r="EE338">
        <v>1</v>
      </c>
      <c r="EF338" s="2">
        <v>0.54166666666666663</v>
      </c>
      <c r="EG338">
        <v>22</v>
      </c>
      <c r="EH338">
        <v>1</v>
      </c>
      <c r="EI338" s="2">
        <v>0.5708333333333333</v>
      </c>
      <c r="EJ338">
        <v>21</v>
      </c>
      <c r="EK338">
        <v>1</v>
      </c>
      <c r="EL338" s="2">
        <v>0.62152777777777779</v>
      </c>
      <c r="EM338">
        <v>18</v>
      </c>
      <c r="EN338">
        <v>1</v>
      </c>
      <c r="EO338">
        <v>2</v>
      </c>
      <c r="EP338">
        <v>1</v>
      </c>
      <c r="EQ338" s="2">
        <v>0.54166666666666663</v>
      </c>
      <c r="ER338">
        <v>2</v>
      </c>
      <c r="ES338">
        <v>1</v>
      </c>
      <c r="ET338" s="2">
        <v>0.5708333333333333</v>
      </c>
      <c r="EU338">
        <v>2</v>
      </c>
      <c r="EV338">
        <v>1</v>
      </c>
      <c r="EW338" s="2">
        <v>0.62152777777777779</v>
      </c>
      <c r="EX338">
        <v>2</v>
      </c>
      <c r="EY338">
        <v>1</v>
      </c>
      <c r="EZ338">
        <v>1</v>
      </c>
      <c r="FA338">
        <v>1</v>
      </c>
      <c r="FB338" s="2">
        <v>0.47916666666666669</v>
      </c>
      <c r="FI338">
        <v>2</v>
      </c>
      <c r="GC338">
        <v>1</v>
      </c>
      <c r="GD338">
        <v>0</v>
      </c>
      <c r="GE338">
        <v>0</v>
      </c>
      <c r="GF338">
        <v>0</v>
      </c>
      <c r="GG338">
        <v>0</v>
      </c>
      <c r="GH338">
        <v>1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X338" s="2">
        <v>0.5625</v>
      </c>
      <c r="GY338">
        <v>2</v>
      </c>
      <c r="GZ338">
        <v>2</v>
      </c>
      <c r="IV338">
        <v>0</v>
      </c>
      <c r="IW338">
        <v>60</v>
      </c>
      <c r="IX338">
        <v>60</v>
      </c>
      <c r="IY338">
        <v>2</v>
      </c>
      <c r="IZ338">
        <v>200</v>
      </c>
      <c r="JA338" s="2">
        <v>0.52083333333333337</v>
      </c>
      <c r="JB338">
        <v>1050</v>
      </c>
      <c r="JC338">
        <v>0</v>
      </c>
      <c r="JD338">
        <v>0</v>
      </c>
      <c r="JE338">
        <v>0</v>
      </c>
      <c r="JF338">
        <v>0</v>
      </c>
      <c r="JG338">
        <v>0</v>
      </c>
      <c r="JH338">
        <v>0</v>
      </c>
      <c r="JI338">
        <v>0</v>
      </c>
      <c r="JJ338">
        <v>0</v>
      </c>
      <c r="JK338">
        <v>0</v>
      </c>
      <c r="JL338">
        <v>1</v>
      </c>
      <c r="JM338">
        <v>0</v>
      </c>
      <c r="JN338">
        <v>0</v>
      </c>
      <c r="JO338">
        <v>1</v>
      </c>
      <c r="JP338">
        <v>0</v>
      </c>
      <c r="JQ338">
        <v>0</v>
      </c>
      <c r="JR338">
        <v>0</v>
      </c>
      <c r="JS338">
        <v>0</v>
      </c>
      <c r="JT338">
        <v>1</v>
      </c>
      <c r="JU338">
        <v>0</v>
      </c>
      <c r="JV338">
        <v>0</v>
      </c>
      <c r="JW338">
        <v>1</v>
      </c>
      <c r="JX338">
        <v>0</v>
      </c>
      <c r="JY338">
        <v>0</v>
      </c>
      <c r="JZ338">
        <v>0</v>
      </c>
      <c r="KA338">
        <v>0</v>
      </c>
      <c r="KB338">
        <v>1</v>
      </c>
      <c r="KC338">
        <v>2</v>
      </c>
      <c r="KF338">
        <v>1</v>
      </c>
      <c r="KG338">
        <v>0</v>
      </c>
      <c r="KH338">
        <v>0</v>
      </c>
      <c r="KI338">
        <v>0</v>
      </c>
      <c r="KJ338">
        <v>1</v>
      </c>
      <c r="KK338">
        <v>0</v>
      </c>
      <c r="KL338">
        <v>0</v>
      </c>
      <c r="KM338">
        <v>0</v>
      </c>
      <c r="KN338">
        <v>0</v>
      </c>
      <c r="KO338">
        <v>1</v>
      </c>
      <c r="KP338">
        <v>0</v>
      </c>
      <c r="KQ338">
        <v>1</v>
      </c>
      <c r="KR338">
        <v>0</v>
      </c>
      <c r="KS338">
        <v>0</v>
      </c>
      <c r="KT338">
        <v>0</v>
      </c>
      <c r="KU338">
        <v>0</v>
      </c>
      <c r="KV338">
        <v>0</v>
      </c>
      <c r="KW338">
        <v>0</v>
      </c>
      <c r="KX338">
        <v>0</v>
      </c>
      <c r="KY338">
        <v>0</v>
      </c>
      <c r="KZ338">
        <v>0</v>
      </c>
      <c r="LA338">
        <v>0</v>
      </c>
      <c r="LB338">
        <v>1</v>
      </c>
      <c r="LC338">
        <v>0</v>
      </c>
      <c r="LD338">
        <v>0</v>
      </c>
      <c r="LH338">
        <v>0</v>
      </c>
      <c r="LI338">
        <v>0</v>
      </c>
      <c r="LJ338">
        <v>1</v>
      </c>
      <c r="LK338">
        <v>1</v>
      </c>
      <c r="LL338">
        <v>1</v>
      </c>
      <c r="LM338">
        <v>0</v>
      </c>
      <c r="LN338">
        <v>1</v>
      </c>
      <c r="LO338">
        <v>0</v>
      </c>
      <c r="LP338">
        <v>1</v>
      </c>
      <c r="LS338">
        <v>0</v>
      </c>
      <c r="LT338">
        <v>0</v>
      </c>
      <c r="LU338">
        <v>0</v>
      </c>
      <c r="LV338">
        <v>1</v>
      </c>
      <c r="LW338">
        <v>0</v>
      </c>
      <c r="LX338">
        <v>0</v>
      </c>
      <c r="LY338">
        <v>0</v>
      </c>
      <c r="LZ338">
        <v>0</v>
      </c>
      <c r="MA338">
        <v>0</v>
      </c>
      <c r="MB338">
        <v>1</v>
      </c>
      <c r="MC338">
        <v>0</v>
      </c>
      <c r="MD338">
        <v>0</v>
      </c>
      <c r="ME338">
        <v>0</v>
      </c>
      <c r="MF338">
        <v>0</v>
      </c>
      <c r="MG338">
        <v>0</v>
      </c>
      <c r="MH338">
        <v>0</v>
      </c>
      <c r="MI338">
        <v>0</v>
      </c>
      <c r="MJ338">
        <v>0</v>
      </c>
      <c r="MK338">
        <v>0</v>
      </c>
      <c r="ML338">
        <v>0</v>
      </c>
      <c r="MM338">
        <v>0</v>
      </c>
      <c r="MN338">
        <v>0</v>
      </c>
      <c r="MO338">
        <v>0</v>
      </c>
      <c r="MP338">
        <v>1</v>
      </c>
      <c r="MQ338">
        <v>0</v>
      </c>
      <c r="MR338">
        <v>0</v>
      </c>
      <c r="MS338">
        <v>0</v>
      </c>
      <c r="MT338">
        <v>0</v>
      </c>
      <c r="MU338">
        <v>0</v>
      </c>
      <c r="MV338">
        <v>0</v>
      </c>
      <c r="MW338">
        <v>0</v>
      </c>
      <c r="MX338">
        <v>0</v>
      </c>
      <c r="MY338">
        <v>1</v>
      </c>
      <c r="MZ338">
        <v>0</v>
      </c>
      <c r="NA338">
        <v>0</v>
      </c>
      <c r="NB338">
        <v>0</v>
      </c>
      <c r="NC338">
        <v>1</v>
      </c>
      <c r="ND338">
        <v>0</v>
      </c>
      <c r="NE338">
        <v>0</v>
      </c>
      <c r="NF338">
        <v>0</v>
      </c>
      <c r="NG338">
        <v>1</v>
      </c>
      <c r="NH338">
        <v>0</v>
      </c>
      <c r="NI338">
        <v>0</v>
      </c>
      <c r="NJ338">
        <v>138</v>
      </c>
      <c r="NK338">
        <v>138</v>
      </c>
      <c r="NL338">
        <v>4.2</v>
      </c>
      <c r="NM338">
        <v>4.4000000000000004</v>
      </c>
      <c r="NN338">
        <v>101</v>
      </c>
      <c r="NO338">
        <v>103</v>
      </c>
      <c r="NP338">
        <v>28</v>
      </c>
      <c r="NQ338">
        <v>27</v>
      </c>
      <c r="NR338">
        <v>92</v>
      </c>
      <c r="NS338">
        <v>91</v>
      </c>
      <c r="NT338">
        <v>15</v>
      </c>
      <c r="NU338">
        <v>15</v>
      </c>
      <c r="NV338">
        <v>13</v>
      </c>
      <c r="NW338">
        <v>20</v>
      </c>
      <c r="NX338">
        <v>0.93</v>
      </c>
      <c r="NY338">
        <v>0.92</v>
      </c>
      <c r="NZ338">
        <v>0.89</v>
      </c>
      <c r="OA338">
        <v>1.1200000000000001</v>
      </c>
      <c r="OE338">
        <v>1.9</v>
      </c>
      <c r="OH338">
        <v>0.03</v>
      </c>
      <c r="OI338">
        <v>0.03</v>
      </c>
      <c r="OJ338">
        <v>0.03</v>
      </c>
      <c r="OK338">
        <v>896</v>
      </c>
      <c r="ON338">
        <v>896</v>
      </c>
      <c r="OQ338">
        <v>7</v>
      </c>
      <c r="OR338">
        <v>5.3</v>
      </c>
      <c r="OS338">
        <v>34.299999999999997</v>
      </c>
      <c r="OT338">
        <v>34.5</v>
      </c>
      <c r="OU338">
        <v>1</v>
      </c>
      <c r="OV338" s="1">
        <v>41757</v>
      </c>
      <c r="OW338">
        <v>0</v>
      </c>
      <c r="OX338">
        <v>0</v>
      </c>
      <c r="OY338">
        <v>0</v>
      </c>
      <c r="OZ338">
        <v>0</v>
      </c>
      <c r="PA338">
        <v>0</v>
      </c>
      <c r="PB338">
        <v>0</v>
      </c>
      <c r="PC338">
        <v>0</v>
      </c>
      <c r="PD338">
        <v>0</v>
      </c>
      <c r="PE338">
        <v>1</v>
      </c>
      <c r="PF338">
        <v>0</v>
      </c>
      <c r="PG338">
        <v>0</v>
      </c>
      <c r="PH338">
        <v>0</v>
      </c>
      <c r="PI338">
        <v>0</v>
      </c>
      <c r="PJ338">
        <v>0</v>
      </c>
      <c r="PK338">
        <v>2</v>
      </c>
      <c r="PL338">
        <v>0</v>
      </c>
      <c r="PM338">
        <v>0</v>
      </c>
      <c r="PN338">
        <v>0</v>
      </c>
      <c r="PO338">
        <v>0</v>
      </c>
      <c r="PP338">
        <v>0</v>
      </c>
      <c r="PQ338">
        <v>0</v>
      </c>
      <c r="PR338">
        <v>0</v>
      </c>
      <c r="PS338">
        <v>0</v>
      </c>
      <c r="PT338">
        <v>0</v>
      </c>
      <c r="PU338">
        <v>0</v>
      </c>
      <c r="PV338">
        <v>0</v>
      </c>
      <c r="PW338">
        <v>0</v>
      </c>
      <c r="PX338">
        <v>0</v>
      </c>
      <c r="PY338">
        <v>0</v>
      </c>
      <c r="PZ338">
        <v>0</v>
      </c>
      <c r="QA338">
        <v>1</v>
      </c>
      <c r="QB338" s="1">
        <v>41757</v>
      </c>
      <c r="QC338">
        <v>0</v>
      </c>
      <c r="QD338">
        <v>1</v>
      </c>
      <c r="QE338">
        <v>0</v>
      </c>
      <c r="QF338">
        <v>0</v>
      </c>
      <c r="QG338">
        <v>0</v>
      </c>
      <c r="QH338">
        <v>0</v>
      </c>
      <c r="QI338">
        <v>0</v>
      </c>
      <c r="QJ338">
        <v>0</v>
      </c>
      <c r="QK338">
        <v>0</v>
      </c>
      <c r="QL338">
        <v>0</v>
      </c>
      <c r="QM338">
        <v>0</v>
      </c>
      <c r="QN338">
        <v>0</v>
      </c>
      <c r="QO338">
        <v>0</v>
      </c>
      <c r="QP338">
        <v>1</v>
      </c>
      <c r="QQ338">
        <v>0</v>
      </c>
      <c r="QR338">
        <v>0</v>
      </c>
      <c r="QS338">
        <v>0</v>
      </c>
      <c r="QT338">
        <v>2</v>
      </c>
      <c r="QU338">
        <v>0</v>
      </c>
      <c r="QV338">
        <v>0</v>
      </c>
      <c r="QW338">
        <v>0</v>
      </c>
      <c r="QX338">
        <v>0</v>
      </c>
      <c r="QY338">
        <v>0</v>
      </c>
      <c r="QZ338">
        <v>0</v>
      </c>
      <c r="RA338">
        <v>0</v>
      </c>
      <c r="RB338">
        <v>0</v>
      </c>
      <c r="RC338">
        <v>0</v>
      </c>
      <c r="RD338">
        <v>0</v>
      </c>
      <c r="RE338">
        <v>0</v>
      </c>
      <c r="RF338">
        <v>0</v>
      </c>
      <c r="RG338">
        <v>0</v>
      </c>
      <c r="RI338">
        <v>0</v>
      </c>
      <c r="RJ338">
        <v>0</v>
      </c>
      <c r="RK338">
        <v>0</v>
      </c>
      <c r="RL338">
        <v>0</v>
      </c>
      <c r="RM338">
        <v>0</v>
      </c>
      <c r="RN338">
        <v>0</v>
      </c>
      <c r="RO338">
        <v>0</v>
      </c>
      <c r="RP338">
        <v>0</v>
      </c>
      <c r="RQ338">
        <v>0</v>
      </c>
      <c r="RR338">
        <v>0</v>
      </c>
      <c r="RS338">
        <v>0</v>
      </c>
      <c r="RT338">
        <v>0</v>
      </c>
      <c r="RU338">
        <v>0</v>
      </c>
      <c r="RV338">
        <v>2</v>
      </c>
      <c r="RZ338">
        <v>0</v>
      </c>
      <c r="SA338">
        <v>0</v>
      </c>
      <c r="SB338">
        <v>0</v>
      </c>
      <c r="SC338">
        <v>0</v>
      </c>
      <c r="SD338">
        <v>1</v>
      </c>
      <c r="SE338">
        <v>2</v>
      </c>
      <c r="SO338">
        <v>0</v>
      </c>
      <c r="SP338">
        <v>0</v>
      </c>
      <c r="SQ338">
        <v>0</v>
      </c>
      <c r="SR338">
        <v>0</v>
      </c>
      <c r="SS338">
        <v>0</v>
      </c>
      <c r="ST338">
        <v>0</v>
      </c>
      <c r="SU338">
        <v>0</v>
      </c>
      <c r="SV338">
        <v>0</v>
      </c>
      <c r="SW338">
        <v>0</v>
      </c>
      <c r="SX338">
        <v>0</v>
      </c>
      <c r="SY338">
        <v>0</v>
      </c>
      <c r="SZ338">
        <v>0</v>
      </c>
      <c r="TA338">
        <v>0</v>
      </c>
      <c r="TB338">
        <v>0</v>
      </c>
      <c r="TC338">
        <v>0</v>
      </c>
      <c r="TD338">
        <v>0</v>
      </c>
      <c r="TE338">
        <v>0</v>
      </c>
      <c r="TF338">
        <v>0</v>
      </c>
      <c r="TG338">
        <v>0</v>
      </c>
      <c r="TH338">
        <v>0</v>
      </c>
      <c r="TI338">
        <v>0</v>
      </c>
      <c r="TJ338">
        <v>0</v>
      </c>
      <c r="TK338">
        <v>0</v>
      </c>
      <c r="TL338">
        <v>0</v>
      </c>
      <c r="TM338">
        <v>0</v>
      </c>
      <c r="TN338">
        <v>1</v>
      </c>
      <c r="TO338">
        <v>0</v>
      </c>
      <c r="TP338">
        <v>0</v>
      </c>
      <c r="TQ338">
        <v>0</v>
      </c>
      <c r="TR338">
        <v>0</v>
      </c>
      <c r="TS338">
        <v>1</v>
      </c>
      <c r="TT338">
        <v>0</v>
      </c>
      <c r="TU338">
        <v>0</v>
      </c>
      <c r="TV338">
        <v>1</v>
      </c>
      <c r="TW338">
        <v>0</v>
      </c>
      <c r="TX338">
        <v>0</v>
      </c>
      <c r="TY338">
        <v>0</v>
      </c>
      <c r="TZ338">
        <v>0</v>
      </c>
      <c r="UA338">
        <v>0</v>
      </c>
      <c r="UB338">
        <v>0</v>
      </c>
      <c r="UC338">
        <v>0</v>
      </c>
      <c r="UD338">
        <v>0</v>
      </c>
      <c r="UE338">
        <v>1</v>
      </c>
      <c r="UF338" s="1">
        <v>41864</v>
      </c>
      <c r="UG338">
        <v>2</v>
      </c>
      <c r="UH338">
        <v>0</v>
      </c>
      <c r="UI338">
        <v>0</v>
      </c>
      <c r="UJ338">
        <v>1</v>
      </c>
      <c r="UK338">
        <v>2</v>
      </c>
      <c r="UL338">
        <v>1</v>
      </c>
      <c r="UM338">
        <v>4</v>
      </c>
      <c r="UN338">
        <v>1</v>
      </c>
      <c r="UO338">
        <v>118</v>
      </c>
      <c r="UP338">
        <v>58</v>
      </c>
      <c r="UQ338">
        <v>1</v>
      </c>
      <c r="UR338">
        <v>77</v>
      </c>
      <c r="US338">
        <v>1</v>
      </c>
      <c r="UT338">
        <v>16</v>
      </c>
      <c r="UU338">
        <v>1</v>
      </c>
      <c r="UV338">
        <v>133</v>
      </c>
      <c r="UW338" s="1">
        <v>41765</v>
      </c>
      <c r="UX338">
        <v>25.1</v>
      </c>
      <c r="UY338">
        <v>1</v>
      </c>
      <c r="UZ338" s="2">
        <v>0.53819444444444442</v>
      </c>
      <c r="VA338">
        <v>3</v>
      </c>
      <c r="VB338">
        <v>56</v>
      </c>
      <c r="VC338">
        <v>46</v>
      </c>
      <c r="VD338">
        <v>3</v>
      </c>
      <c r="VE338">
        <v>1</v>
      </c>
      <c r="VF338" s="2">
        <v>0.59722222222222221</v>
      </c>
      <c r="VG338">
        <v>2</v>
      </c>
      <c r="VH338">
        <v>66</v>
      </c>
      <c r="VI338">
        <v>59</v>
      </c>
      <c r="VJ338">
        <v>3</v>
      </c>
      <c r="VK338">
        <v>1</v>
      </c>
      <c r="VL338" s="1">
        <v>41758</v>
      </c>
      <c r="VM338" s="2">
        <v>0.57291666666666663</v>
      </c>
      <c r="VN338">
        <v>2</v>
      </c>
      <c r="VO338">
        <v>83</v>
      </c>
      <c r="VP338">
        <v>61</v>
      </c>
      <c r="VQ338">
        <v>4</v>
      </c>
      <c r="VT338">
        <v>1</v>
      </c>
      <c r="VV338">
        <v>2</v>
      </c>
      <c r="VX338" s="3">
        <v>41757.478472222225</v>
      </c>
      <c r="VY338" s="3">
        <v>41757.61041666667</v>
      </c>
      <c r="VZ338">
        <v>3.2</v>
      </c>
      <c r="WA338">
        <v>1</v>
      </c>
      <c r="WB338">
        <v>0</v>
      </c>
      <c r="WC338" s="3">
        <v>41757.61041666667</v>
      </c>
      <c r="WD338" s="3">
        <v>41765.759722222225</v>
      </c>
      <c r="WE338">
        <v>195.6</v>
      </c>
      <c r="WF338">
        <v>2</v>
      </c>
      <c r="WQ338">
        <v>198.8</v>
      </c>
      <c r="WR338">
        <v>2</v>
      </c>
      <c r="WS338">
        <v>0</v>
      </c>
      <c r="WT338">
        <v>0</v>
      </c>
      <c r="WU338">
        <v>0</v>
      </c>
      <c r="WV338">
        <v>0</v>
      </c>
      <c r="WW338">
        <v>2</v>
      </c>
      <c r="WY338">
        <v>396.8</v>
      </c>
      <c r="WZ338">
        <v>416.8</v>
      </c>
      <c r="XA338">
        <v>428.32</v>
      </c>
      <c r="XB338">
        <v>428</v>
      </c>
      <c r="XC338">
        <v>492.8</v>
      </c>
      <c r="XD338">
        <v>427.31</v>
      </c>
      <c r="XE338">
        <v>401.9</v>
      </c>
      <c r="XF338">
        <v>244.9</v>
      </c>
      <c r="XG338">
        <v>530.80999999999995</v>
      </c>
      <c r="XH338">
        <v>780.2</v>
      </c>
      <c r="XO338">
        <v>121.00000000000006</v>
      </c>
      <c r="XP338" s="6">
        <v>2.0166666666666675</v>
      </c>
    </row>
    <row r="339" spans="1:640" x14ac:dyDescent="0.3">
      <c r="A339">
        <v>509</v>
      </c>
      <c r="B339">
        <v>1</v>
      </c>
      <c r="C339">
        <v>1</v>
      </c>
      <c r="D339">
        <v>1</v>
      </c>
      <c r="E339">
        <v>1</v>
      </c>
      <c r="F339">
        <v>2</v>
      </c>
      <c r="G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86</v>
      </c>
      <c r="AJ339">
        <v>2</v>
      </c>
      <c r="AK339">
        <v>1</v>
      </c>
      <c r="AL339">
        <v>2</v>
      </c>
      <c r="AM339">
        <v>2</v>
      </c>
      <c r="AN339">
        <v>3</v>
      </c>
      <c r="AO339">
        <v>1</v>
      </c>
      <c r="AP339">
        <v>0</v>
      </c>
      <c r="AQ339">
        <v>1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BA339">
        <v>0</v>
      </c>
      <c r="BB339">
        <v>0</v>
      </c>
      <c r="BC339">
        <v>0</v>
      </c>
      <c r="BD339">
        <v>1</v>
      </c>
      <c r="BF339">
        <v>1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S339">
        <v>0</v>
      </c>
      <c r="BT339">
        <v>1</v>
      </c>
      <c r="BU339">
        <v>0</v>
      </c>
      <c r="BV339">
        <v>0</v>
      </c>
      <c r="BW339">
        <v>0</v>
      </c>
      <c r="BX339">
        <v>1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J339">
        <v>1</v>
      </c>
      <c r="CO339">
        <v>4</v>
      </c>
      <c r="CP339">
        <v>1</v>
      </c>
      <c r="CQ339" s="1">
        <v>41706</v>
      </c>
      <c r="CR339" s="2">
        <v>0.49236111111111108</v>
      </c>
      <c r="CS339" s="2">
        <v>0.49791666666666662</v>
      </c>
      <c r="CT339">
        <v>1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27.2</v>
      </c>
      <c r="DE339">
        <v>131</v>
      </c>
      <c r="DF339">
        <v>85</v>
      </c>
      <c r="DG339">
        <v>2</v>
      </c>
      <c r="DH339">
        <v>2</v>
      </c>
      <c r="DL339">
        <v>1</v>
      </c>
      <c r="DM339" s="2">
        <v>0.57708333333333328</v>
      </c>
      <c r="DN339">
        <v>129</v>
      </c>
      <c r="DO339">
        <v>80</v>
      </c>
      <c r="DP339">
        <v>1</v>
      </c>
      <c r="DQ339" s="2">
        <v>0.62152777777777779</v>
      </c>
      <c r="DR339">
        <v>134</v>
      </c>
      <c r="DS339">
        <v>77</v>
      </c>
      <c r="DT339">
        <v>106</v>
      </c>
      <c r="DU339">
        <v>2</v>
      </c>
      <c r="DX339">
        <v>1</v>
      </c>
      <c r="DY339" s="2">
        <v>0.57708333333333328</v>
      </c>
      <c r="DZ339">
        <v>100</v>
      </c>
      <c r="EA339">
        <v>1</v>
      </c>
      <c r="EB339" s="2">
        <v>0.62152777777777779</v>
      </c>
      <c r="EC339">
        <v>98</v>
      </c>
      <c r="ED339">
        <v>24</v>
      </c>
      <c r="EE339">
        <v>2</v>
      </c>
      <c r="EH339">
        <v>1</v>
      </c>
      <c r="EI339" s="2">
        <v>0.57708333333333328</v>
      </c>
      <c r="EJ339">
        <v>23</v>
      </c>
      <c r="EK339">
        <v>1</v>
      </c>
      <c r="EL339" s="2">
        <v>0.62152777777777779</v>
      </c>
      <c r="EM339">
        <v>20</v>
      </c>
      <c r="EN339">
        <v>1</v>
      </c>
      <c r="EO339">
        <v>1</v>
      </c>
      <c r="EP339">
        <v>2</v>
      </c>
      <c r="ES339">
        <v>1</v>
      </c>
      <c r="ET339" s="2">
        <v>0.57708333333333328</v>
      </c>
      <c r="EU339">
        <v>1</v>
      </c>
      <c r="EV339">
        <v>1</v>
      </c>
      <c r="EW339" s="2">
        <v>0.62152777777777779</v>
      </c>
      <c r="EX339">
        <v>1</v>
      </c>
      <c r="EY339">
        <v>1</v>
      </c>
      <c r="EZ339">
        <v>1</v>
      </c>
      <c r="FA339">
        <v>1</v>
      </c>
      <c r="FB339" s="2">
        <v>0.6875</v>
      </c>
      <c r="FI339">
        <v>2</v>
      </c>
      <c r="GC339">
        <v>1</v>
      </c>
      <c r="GD339">
        <v>0</v>
      </c>
      <c r="GE339">
        <v>0</v>
      </c>
      <c r="GF339">
        <v>0</v>
      </c>
      <c r="GG339">
        <v>1</v>
      </c>
      <c r="GH339">
        <v>1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  <c r="GV339" s="2">
        <v>0.64374999999999993</v>
      </c>
      <c r="GW339">
        <v>2</v>
      </c>
      <c r="GX339" s="2">
        <v>0.6694444444444444</v>
      </c>
      <c r="GY339">
        <v>2</v>
      </c>
      <c r="GZ339">
        <v>2</v>
      </c>
      <c r="IV339">
        <v>0</v>
      </c>
      <c r="IW339">
        <v>240</v>
      </c>
      <c r="IX339">
        <v>240</v>
      </c>
      <c r="IY339">
        <v>1</v>
      </c>
      <c r="JA339" s="2">
        <v>0.5625</v>
      </c>
      <c r="JB339">
        <v>850</v>
      </c>
      <c r="JC339">
        <v>0</v>
      </c>
      <c r="JD339">
        <v>0</v>
      </c>
      <c r="JE339">
        <v>0</v>
      </c>
      <c r="JF339">
        <v>1</v>
      </c>
      <c r="JG339">
        <v>0</v>
      </c>
      <c r="JH339">
        <v>0</v>
      </c>
      <c r="JI339">
        <v>0</v>
      </c>
      <c r="JJ339">
        <v>0</v>
      </c>
      <c r="JK339">
        <v>1</v>
      </c>
      <c r="JL339">
        <v>1</v>
      </c>
      <c r="JM339">
        <v>1</v>
      </c>
      <c r="JN339">
        <v>0</v>
      </c>
      <c r="JO339">
        <v>0</v>
      </c>
      <c r="JP339">
        <v>0</v>
      </c>
      <c r="JQ339">
        <v>0</v>
      </c>
      <c r="JR339">
        <v>0</v>
      </c>
      <c r="JS339">
        <v>0</v>
      </c>
      <c r="JT339">
        <v>1</v>
      </c>
      <c r="JU339">
        <v>0</v>
      </c>
      <c r="JV339">
        <v>0</v>
      </c>
      <c r="JW339">
        <v>0</v>
      </c>
      <c r="JX339">
        <v>0</v>
      </c>
      <c r="JY339">
        <v>0</v>
      </c>
      <c r="JZ339">
        <v>0</v>
      </c>
      <c r="KA339">
        <v>0</v>
      </c>
      <c r="KG339">
        <v>0</v>
      </c>
      <c r="KH339">
        <v>0</v>
      </c>
      <c r="KI339">
        <v>0</v>
      </c>
      <c r="KJ339">
        <v>0</v>
      </c>
      <c r="KK339">
        <v>0</v>
      </c>
      <c r="KL339">
        <v>0</v>
      </c>
      <c r="KM339">
        <v>0</v>
      </c>
      <c r="KN339">
        <v>0</v>
      </c>
      <c r="KO339">
        <v>0</v>
      </c>
      <c r="KP339">
        <v>0</v>
      </c>
      <c r="KQ339">
        <v>0</v>
      </c>
      <c r="KR339">
        <v>0</v>
      </c>
      <c r="KS339">
        <v>0</v>
      </c>
      <c r="KT339">
        <v>0</v>
      </c>
      <c r="KU339">
        <v>0</v>
      </c>
      <c r="KV339">
        <v>0</v>
      </c>
      <c r="KW339">
        <v>0</v>
      </c>
      <c r="KX339">
        <v>0</v>
      </c>
      <c r="KY339">
        <v>0</v>
      </c>
      <c r="KZ339">
        <v>0</v>
      </c>
      <c r="LA339">
        <v>0</v>
      </c>
      <c r="LB339">
        <v>0</v>
      </c>
      <c r="LC339">
        <v>0</v>
      </c>
      <c r="LD339">
        <v>0</v>
      </c>
      <c r="LH339">
        <v>0</v>
      </c>
      <c r="LI339">
        <v>0</v>
      </c>
      <c r="LJ339">
        <v>0</v>
      </c>
      <c r="LK339">
        <v>1</v>
      </c>
      <c r="LL339">
        <v>1</v>
      </c>
      <c r="LM339">
        <v>0</v>
      </c>
      <c r="LN339">
        <v>1</v>
      </c>
      <c r="LO339">
        <v>1</v>
      </c>
      <c r="LP339">
        <v>0</v>
      </c>
      <c r="LQ339">
        <v>1</v>
      </c>
      <c r="LR339">
        <v>3</v>
      </c>
      <c r="LS339">
        <v>0</v>
      </c>
      <c r="LT339">
        <v>0</v>
      </c>
      <c r="LU339">
        <v>0</v>
      </c>
      <c r="LV339">
        <v>1</v>
      </c>
      <c r="LW339">
        <v>0</v>
      </c>
      <c r="LX339">
        <v>0</v>
      </c>
      <c r="LY339">
        <v>0</v>
      </c>
      <c r="LZ339">
        <v>0</v>
      </c>
      <c r="MA339">
        <v>0</v>
      </c>
      <c r="MB339">
        <v>1</v>
      </c>
      <c r="MC339">
        <v>0</v>
      </c>
      <c r="MD339">
        <v>0</v>
      </c>
      <c r="ME339">
        <v>0</v>
      </c>
      <c r="MF339">
        <v>0</v>
      </c>
      <c r="MG339">
        <v>1</v>
      </c>
      <c r="MH339">
        <v>0</v>
      </c>
      <c r="MI339">
        <v>0</v>
      </c>
      <c r="MJ339">
        <v>0</v>
      </c>
      <c r="MK339">
        <v>0</v>
      </c>
      <c r="ML339">
        <v>0</v>
      </c>
      <c r="MM339">
        <v>1</v>
      </c>
      <c r="MN339">
        <v>0</v>
      </c>
      <c r="MO339">
        <v>0</v>
      </c>
      <c r="MP339">
        <v>0</v>
      </c>
      <c r="MQ339">
        <v>0</v>
      </c>
      <c r="MR339">
        <v>0</v>
      </c>
      <c r="MS339">
        <v>1</v>
      </c>
      <c r="MT339">
        <v>0</v>
      </c>
      <c r="MU339">
        <v>0</v>
      </c>
      <c r="MV339">
        <v>1</v>
      </c>
      <c r="MW339">
        <v>0</v>
      </c>
      <c r="MX339">
        <v>0</v>
      </c>
      <c r="MY339">
        <v>0</v>
      </c>
      <c r="MZ339">
        <v>0</v>
      </c>
      <c r="NA339">
        <v>0</v>
      </c>
      <c r="NB339">
        <v>0</v>
      </c>
      <c r="NC339">
        <v>0</v>
      </c>
      <c r="ND339">
        <v>1</v>
      </c>
      <c r="NE339">
        <v>1</v>
      </c>
      <c r="NF339">
        <v>0</v>
      </c>
      <c r="NH339">
        <v>0</v>
      </c>
      <c r="NI339">
        <v>0</v>
      </c>
      <c r="NJ339">
        <v>139</v>
      </c>
      <c r="NK339">
        <v>142</v>
      </c>
      <c r="NL339">
        <v>3.7</v>
      </c>
      <c r="NM339">
        <v>3.3</v>
      </c>
      <c r="NN339">
        <v>104</v>
      </c>
      <c r="NO339">
        <v>104</v>
      </c>
      <c r="NP339">
        <v>28</v>
      </c>
      <c r="NQ339">
        <v>29</v>
      </c>
      <c r="NR339">
        <v>93</v>
      </c>
      <c r="NS339">
        <v>88</v>
      </c>
      <c r="NT339">
        <v>12</v>
      </c>
      <c r="NV339">
        <v>13</v>
      </c>
      <c r="NW339">
        <v>13</v>
      </c>
      <c r="NX339">
        <v>0.91</v>
      </c>
      <c r="NZ339">
        <v>0.88</v>
      </c>
      <c r="OA339">
        <v>0.91</v>
      </c>
      <c r="OD339">
        <v>1.9</v>
      </c>
      <c r="OH339">
        <v>0.01</v>
      </c>
      <c r="OI339">
        <v>0.02</v>
      </c>
      <c r="OJ339">
        <v>0.02</v>
      </c>
      <c r="OK339">
        <v>635</v>
      </c>
      <c r="ON339">
        <v>635</v>
      </c>
      <c r="OQ339">
        <v>6.4</v>
      </c>
      <c r="OR339">
        <v>4.7</v>
      </c>
      <c r="OS339">
        <v>37.6</v>
      </c>
      <c r="OT339">
        <v>36.5</v>
      </c>
      <c r="OU339">
        <v>1</v>
      </c>
      <c r="OV339" s="1">
        <v>41706</v>
      </c>
      <c r="OW339">
        <v>0</v>
      </c>
      <c r="OX339">
        <v>0</v>
      </c>
      <c r="OY339">
        <v>0</v>
      </c>
      <c r="OZ339">
        <v>0</v>
      </c>
      <c r="PA339">
        <v>1</v>
      </c>
      <c r="PB339">
        <v>0</v>
      </c>
      <c r="PC339">
        <v>0</v>
      </c>
      <c r="PD339">
        <v>0</v>
      </c>
      <c r="PE339">
        <v>1</v>
      </c>
      <c r="PF339">
        <v>0</v>
      </c>
      <c r="PG339">
        <v>0</v>
      </c>
      <c r="PH339">
        <v>1</v>
      </c>
      <c r="PI339">
        <v>1</v>
      </c>
      <c r="PJ339">
        <v>0</v>
      </c>
      <c r="PK339">
        <v>2</v>
      </c>
      <c r="PL339">
        <v>0</v>
      </c>
      <c r="PM339">
        <v>0</v>
      </c>
      <c r="PN339">
        <v>0</v>
      </c>
      <c r="PO339">
        <v>0</v>
      </c>
      <c r="PP339">
        <v>0</v>
      </c>
      <c r="PQ339">
        <v>0</v>
      </c>
      <c r="PR339">
        <v>0</v>
      </c>
      <c r="PS339">
        <v>0</v>
      </c>
      <c r="PT339">
        <v>0</v>
      </c>
      <c r="PU339">
        <v>0</v>
      </c>
      <c r="PV339">
        <v>0</v>
      </c>
      <c r="PW339">
        <v>0</v>
      </c>
      <c r="PX339">
        <v>0</v>
      </c>
      <c r="PY339">
        <v>0</v>
      </c>
      <c r="PZ339">
        <v>0</v>
      </c>
      <c r="QA339">
        <v>1</v>
      </c>
      <c r="QB339" s="1">
        <v>41706</v>
      </c>
      <c r="QC339">
        <v>0</v>
      </c>
      <c r="QD339">
        <v>1</v>
      </c>
      <c r="QE339">
        <v>0</v>
      </c>
      <c r="QF339">
        <v>0</v>
      </c>
      <c r="QG339">
        <v>0</v>
      </c>
      <c r="QH339">
        <v>0</v>
      </c>
      <c r="QI339">
        <v>0</v>
      </c>
      <c r="QJ339">
        <v>0</v>
      </c>
      <c r="QK339">
        <v>0</v>
      </c>
      <c r="QL339">
        <v>0</v>
      </c>
      <c r="QM339">
        <v>0</v>
      </c>
      <c r="QN339">
        <v>0</v>
      </c>
      <c r="QO339">
        <v>0</v>
      </c>
      <c r="QP339">
        <v>0</v>
      </c>
      <c r="QQ339">
        <v>1</v>
      </c>
      <c r="QR339">
        <v>0</v>
      </c>
      <c r="QS339">
        <v>0</v>
      </c>
      <c r="QT339">
        <v>1</v>
      </c>
      <c r="QU339">
        <v>0</v>
      </c>
      <c r="QV339">
        <v>0</v>
      </c>
      <c r="QW339">
        <v>0</v>
      </c>
      <c r="QX339">
        <v>0</v>
      </c>
      <c r="QY339">
        <v>1</v>
      </c>
      <c r="QZ339">
        <v>0</v>
      </c>
      <c r="RA339">
        <v>0</v>
      </c>
      <c r="RB339">
        <v>0</v>
      </c>
      <c r="RC339">
        <v>0</v>
      </c>
      <c r="RD339">
        <v>0</v>
      </c>
      <c r="RE339">
        <v>0</v>
      </c>
      <c r="RF339">
        <v>0</v>
      </c>
      <c r="RG339">
        <v>1</v>
      </c>
      <c r="RH339">
        <v>1</v>
      </c>
      <c r="RI339">
        <v>0</v>
      </c>
      <c r="RJ339">
        <v>0</v>
      </c>
      <c r="RK339">
        <v>0</v>
      </c>
      <c r="RL339">
        <v>0</v>
      </c>
      <c r="RM339">
        <v>0</v>
      </c>
      <c r="RN339">
        <v>0</v>
      </c>
      <c r="RO339">
        <v>0</v>
      </c>
      <c r="RP339">
        <v>0</v>
      </c>
      <c r="RQ339">
        <v>0</v>
      </c>
      <c r="RR339">
        <v>0</v>
      </c>
      <c r="RS339">
        <v>0</v>
      </c>
      <c r="RT339">
        <v>1</v>
      </c>
      <c r="RU339">
        <v>0</v>
      </c>
      <c r="RV339">
        <v>2</v>
      </c>
      <c r="RZ339">
        <v>0</v>
      </c>
      <c r="SA339">
        <v>0</v>
      </c>
      <c r="SB339">
        <v>0</v>
      </c>
      <c r="SC339">
        <v>0</v>
      </c>
      <c r="SD339">
        <v>2</v>
      </c>
      <c r="SE339">
        <v>1</v>
      </c>
      <c r="SF339" s="1">
        <v>41706</v>
      </c>
      <c r="SG339">
        <v>2</v>
      </c>
      <c r="SI339">
        <v>3</v>
      </c>
      <c r="SJ339">
        <v>1</v>
      </c>
      <c r="SK339">
        <v>6</v>
      </c>
      <c r="SL339">
        <v>4</v>
      </c>
      <c r="SM339">
        <v>4</v>
      </c>
      <c r="SN339">
        <v>1</v>
      </c>
      <c r="SO339">
        <v>0</v>
      </c>
      <c r="SP339">
        <v>1</v>
      </c>
      <c r="SQ339">
        <v>0</v>
      </c>
      <c r="SR339">
        <v>0</v>
      </c>
      <c r="SS339">
        <v>0</v>
      </c>
      <c r="ST339">
        <v>0</v>
      </c>
      <c r="SU339">
        <v>0</v>
      </c>
      <c r="SV339">
        <v>0</v>
      </c>
      <c r="SW339">
        <v>0</v>
      </c>
      <c r="SX339">
        <v>1</v>
      </c>
      <c r="SY339">
        <v>0</v>
      </c>
      <c r="SZ339">
        <v>0</v>
      </c>
      <c r="TA339">
        <v>0</v>
      </c>
      <c r="TB339">
        <v>0</v>
      </c>
      <c r="TC339">
        <v>0</v>
      </c>
      <c r="TD339">
        <v>0</v>
      </c>
      <c r="TE339">
        <v>0</v>
      </c>
      <c r="TF339">
        <v>0</v>
      </c>
      <c r="TG339">
        <v>0</v>
      </c>
      <c r="TH339">
        <v>0</v>
      </c>
      <c r="TI339">
        <v>0</v>
      </c>
      <c r="TJ339">
        <v>0</v>
      </c>
      <c r="TK339">
        <v>0</v>
      </c>
      <c r="TL339">
        <v>0</v>
      </c>
      <c r="TM339">
        <v>0</v>
      </c>
      <c r="TN339">
        <v>0</v>
      </c>
      <c r="TO339">
        <v>0</v>
      </c>
      <c r="TP339">
        <v>0</v>
      </c>
      <c r="TQ339">
        <v>1</v>
      </c>
      <c r="TR339">
        <v>0</v>
      </c>
      <c r="TS339">
        <v>1</v>
      </c>
      <c r="TT339">
        <v>0</v>
      </c>
      <c r="TU339">
        <v>0</v>
      </c>
      <c r="TV339">
        <v>1</v>
      </c>
      <c r="TW339">
        <v>1</v>
      </c>
      <c r="TX339">
        <v>0</v>
      </c>
      <c r="TY339">
        <v>0</v>
      </c>
      <c r="TZ339">
        <v>0</v>
      </c>
      <c r="UA339">
        <v>0</v>
      </c>
      <c r="UB339">
        <v>0</v>
      </c>
      <c r="UC339">
        <v>1</v>
      </c>
      <c r="UD339">
        <v>0</v>
      </c>
      <c r="UE339">
        <v>1</v>
      </c>
      <c r="UF339" s="1">
        <v>41812</v>
      </c>
      <c r="UG339">
        <v>2</v>
      </c>
      <c r="UH339">
        <v>0</v>
      </c>
      <c r="UI339">
        <v>0</v>
      </c>
      <c r="UJ339">
        <v>1</v>
      </c>
      <c r="UK339">
        <v>2</v>
      </c>
      <c r="UL339">
        <v>1</v>
      </c>
      <c r="UM339">
        <v>2</v>
      </c>
      <c r="UN339">
        <v>1</v>
      </c>
      <c r="UO339">
        <v>101</v>
      </c>
      <c r="UP339">
        <v>58</v>
      </c>
      <c r="UQ339">
        <v>1</v>
      </c>
      <c r="UR339">
        <v>68</v>
      </c>
      <c r="US339">
        <v>1</v>
      </c>
      <c r="UT339">
        <v>18</v>
      </c>
      <c r="UU339">
        <v>1</v>
      </c>
      <c r="UV339">
        <v>169</v>
      </c>
      <c r="UW339" s="1">
        <v>41708</v>
      </c>
      <c r="UX339">
        <v>26.9</v>
      </c>
      <c r="UY339">
        <v>1</v>
      </c>
      <c r="UZ339" s="2">
        <v>0.53472222222222221</v>
      </c>
      <c r="VA339">
        <v>4</v>
      </c>
      <c r="VB339">
        <v>30</v>
      </c>
      <c r="VC339">
        <v>46</v>
      </c>
      <c r="VD339">
        <v>3</v>
      </c>
      <c r="VE339">
        <v>1</v>
      </c>
      <c r="VF339" s="2">
        <v>0.62152777777777779</v>
      </c>
      <c r="VG339">
        <v>4</v>
      </c>
      <c r="VH339">
        <v>43</v>
      </c>
      <c r="VI339">
        <v>54</v>
      </c>
      <c r="VJ339">
        <v>5</v>
      </c>
      <c r="VK339">
        <v>2</v>
      </c>
      <c r="VT339">
        <v>1</v>
      </c>
      <c r="VV339">
        <v>2</v>
      </c>
      <c r="VX339" s="3">
        <v>41706.492361111108</v>
      </c>
      <c r="VY339" s="3">
        <v>41706.773611111108</v>
      </c>
      <c r="VZ339">
        <v>6.8</v>
      </c>
      <c r="WA339">
        <v>1</v>
      </c>
      <c r="WB339">
        <v>0</v>
      </c>
      <c r="WC339" s="3">
        <v>41706.773611111108</v>
      </c>
      <c r="WD339" s="3">
        <v>41708.690972222219</v>
      </c>
      <c r="WE339">
        <v>46</v>
      </c>
      <c r="WF339">
        <v>2</v>
      </c>
      <c r="WQ339">
        <v>52.8</v>
      </c>
      <c r="WR339">
        <v>2</v>
      </c>
      <c r="WS339">
        <v>0</v>
      </c>
      <c r="WT339">
        <v>0</v>
      </c>
      <c r="WU339">
        <v>0</v>
      </c>
      <c r="WV339">
        <v>0</v>
      </c>
      <c r="WW339">
        <v>2</v>
      </c>
      <c r="WY339">
        <v>427.31</v>
      </c>
      <c r="WZ339">
        <v>428.23</v>
      </c>
      <c r="XA339">
        <v>428</v>
      </c>
      <c r="XB339">
        <v>424</v>
      </c>
      <c r="XC339">
        <v>401.9</v>
      </c>
      <c r="XD339">
        <v>244.9</v>
      </c>
      <c r="XE339">
        <v>355.8</v>
      </c>
      <c r="XF339">
        <v>311</v>
      </c>
      <c r="XG339">
        <v>724.9</v>
      </c>
      <c r="XI339">
        <v>10.3</v>
      </c>
      <c r="XJ339">
        <v>15.82</v>
      </c>
      <c r="XK339">
        <v>10.82</v>
      </c>
      <c r="XO339">
        <v>247</v>
      </c>
      <c r="XP339" s="6">
        <v>4.1166666666666671</v>
      </c>
    </row>
    <row r="340" spans="1:640" x14ac:dyDescent="0.3">
      <c r="A340">
        <v>510</v>
      </c>
      <c r="B340">
        <v>1</v>
      </c>
      <c r="C340">
        <v>1</v>
      </c>
      <c r="D340">
        <v>2</v>
      </c>
      <c r="G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77</v>
      </c>
      <c r="AJ340">
        <v>2</v>
      </c>
      <c r="AK340">
        <v>1</v>
      </c>
      <c r="AL340">
        <v>2</v>
      </c>
      <c r="AM340">
        <v>1</v>
      </c>
      <c r="AN340">
        <v>1</v>
      </c>
      <c r="AO340">
        <v>2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BA340">
        <v>0</v>
      </c>
      <c r="BB340">
        <v>0</v>
      </c>
      <c r="BC340">
        <v>0</v>
      </c>
      <c r="BD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S340">
        <v>0</v>
      </c>
      <c r="BT340">
        <v>1</v>
      </c>
      <c r="BU340">
        <v>0</v>
      </c>
      <c r="BV340">
        <v>0</v>
      </c>
      <c r="BW340">
        <v>1</v>
      </c>
      <c r="BX340">
        <v>0</v>
      </c>
      <c r="BY340">
        <v>0</v>
      </c>
      <c r="BZ340">
        <v>1</v>
      </c>
      <c r="CA340">
        <v>0</v>
      </c>
      <c r="CB340">
        <v>1</v>
      </c>
      <c r="CC340">
        <v>0</v>
      </c>
      <c r="CD340">
        <v>0</v>
      </c>
      <c r="CE340">
        <v>0</v>
      </c>
      <c r="CI340">
        <v>1</v>
      </c>
      <c r="CO340">
        <v>3</v>
      </c>
      <c r="CP340">
        <v>2</v>
      </c>
      <c r="CQ340" s="1">
        <v>41664</v>
      </c>
      <c r="CR340" s="2">
        <v>0.3888888888888889</v>
      </c>
      <c r="CS340" s="2">
        <v>0.3888888888888889</v>
      </c>
      <c r="CT340">
        <v>1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25.4</v>
      </c>
      <c r="DE340">
        <v>155</v>
      </c>
      <c r="DF340">
        <v>72</v>
      </c>
      <c r="DG340">
        <v>1</v>
      </c>
      <c r="DH340">
        <v>1</v>
      </c>
      <c r="DI340" s="2">
        <v>0.4375</v>
      </c>
      <c r="DJ340">
        <v>140</v>
      </c>
      <c r="DK340">
        <v>73</v>
      </c>
      <c r="DL340">
        <v>1</v>
      </c>
      <c r="DM340" s="2">
        <v>0.47916666666666669</v>
      </c>
      <c r="DN340">
        <v>156</v>
      </c>
      <c r="DO340">
        <v>72</v>
      </c>
      <c r="DP340">
        <v>1</v>
      </c>
      <c r="DQ340" s="2">
        <v>0.52083333333333337</v>
      </c>
      <c r="DR340">
        <v>166</v>
      </c>
      <c r="DS340">
        <v>89</v>
      </c>
      <c r="DT340">
        <v>95</v>
      </c>
      <c r="DU340">
        <v>1</v>
      </c>
      <c r="DV340" s="2">
        <v>0.4375</v>
      </c>
      <c r="DW340">
        <v>74</v>
      </c>
      <c r="DX340">
        <v>1</v>
      </c>
      <c r="DY340" s="2">
        <v>0.47916666666666669</v>
      </c>
      <c r="DZ340">
        <v>92</v>
      </c>
      <c r="EA340">
        <v>1</v>
      </c>
      <c r="EB340" s="2">
        <v>0.52083333333333337</v>
      </c>
      <c r="EC340">
        <v>94</v>
      </c>
      <c r="ED340">
        <v>28</v>
      </c>
      <c r="EE340">
        <v>1</v>
      </c>
      <c r="EF340" s="2">
        <v>0.4375</v>
      </c>
      <c r="EG340">
        <v>16</v>
      </c>
      <c r="EH340">
        <v>1</v>
      </c>
      <c r="EI340" s="2">
        <v>0.47916666666666669</v>
      </c>
      <c r="EJ340">
        <v>13</v>
      </c>
      <c r="EK340">
        <v>1</v>
      </c>
      <c r="EL340" s="2">
        <v>0.52083333333333337</v>
      </c>
      <c r="EM340">
        <v>19</v>
      </c>
      <c r="EN340">
        <v>1</v>
      </c>
      <c r="EO340">
        <v>1</v>
      </c>
      <c r="EP340">
        <v>1</v>
      </c>
      <c r="EQ340" s="2">
        <v>0.4375</v>
      </c>
      <c r="ER340">
        <v>1</v>
      </c>
      <c r="ES340">
        <v>1</v>
      </c>
      <c r="ET340" s="2">
        <v>0.47916666666666669</v>
      </c>
      <c r="EU340">
        <v>1</v>
      </c>
      <c r="EV340">
        <v>1</v>
      </c>
      <c r="EW340" s="2">
        <v>0.52083333333333337</v>
      </c>
      <c r="EX340">
        <v>1</v>
      </c>
      <c r="EY340">
        <v>2</v>
      </c>
      <c r="GC340">
        <v>1</v>
      </c>
      <c r="GD340">
        <v>0</v>
      </c>
      <c r="GE340">
        <v>0</v>
      </c>
      <c r="GF340">
        <v>0</v>
      </c>
      <c r="GG340">
        <v>0</v>
      </c>
      <c r="GH340">
        <v>1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X340" s="2">
        <v>0.54027777777777775</v>
      </c>
      <c r="GY340">
        <v>2</v>
      </c>
      <c r="GZ340">
        <v>2</v>
      </c>
      <c r="IV340">
        <v>0</v>
      </c>
      <c r="IW340">
        <v>240</v>
      </c>
      <c r="IX340">
        <v>240</v>
      </c>
      <c r="IY340">
        <v>2</v>
      </c>
      <c r="IZ340">
        <v>250</v>
      </c>
      <c r="JA340" s="2">
        <v>0.51736111111111105</v>
      </c>
      <c r="JB340">
        <v>1350</v>
      </c>
      <c r="JC340">
        <v>0</v>
      </c>
      <c r="JD340">
        <v>0</v>
      </c>
      <c r="JE340">
        <v>0</v>
      </c>
      <c r="JF340">
        <v>1</v>
      </c>
      <c r="JG340">
        <v>0</v>
      </c>
      <c r="JH340">
        <v>1</v>
      </c>
      <c r="JI340">
        <v>1</v>
      </c>
      <c r="JJ340">
        <v>1</v>
      </c>
      <c r="JK340">
        <v>0</v>
      </c>
      <c r="JL340">
        <v>1</v>
      </c>
      <c r="JM340">
        <v>0</v>
      </c>
      <c r="JN340">
        <v>0</v>
      </c>
      <c r="JO340">
        <v>1</v>
      </c>
      <c r="JP340">
        <v>1</v>
      </c>
      <c r="JQ340">
        <v>1</v>
      </c>
      <c r="JR340">
        <v>1</v>
      </c>
      <c r="JS340">
        <v>0</v>
      </c>
      <c r="JT340">
        <v>1</v>
      </c>
      <c r="JU340">
        <v>1</v>
      </c>
      <c r="JV340">
        <v>0</v>
      </c>
      <c r="JW340">
        <v>0</v>
      </c>
      <c r="JX340">
        <v>0</v>
      </c>
      <c r="JY340">
        <v>0</v>
      </c>
      <c r="JZ340">
        <v>1</v>
      </c>
      <c r="KA340">
        <v>1</v>
      </c>
      <c r="KB340">
        <v>2</v>
      </c>
      <c r="KC340">
        <v>2</v>
      </c>
      <c r="KD340">
        <v>2</v>
      </c>
      <c r="KE340">
        <v>1</v>
      </c>
      <c r="KG340">
        <v>0</v>
      </c>
      <c r="KH340">
        <v>1</v>
      </c>
      <c r="KI340">
        <v>0</v>
      </c>
      <c r="KJ340">
        <v>1</v>
      </c>
      <c r="KK340">
        <v>0</v>
      </c>
      <c r="KL340">
        <v>0</v>
      </c>
      <c r="KM340">
        <v>0</v>
      </c>
      <c r="KN340">
        <v>0</v>
      </c>
      <c r="KO340">
        <v>0</v>
      </c>
      <c r="KP340">
        <v>0</v>
      </c>
      <c r="KQ340">
        <v>1</v>
      </c>
      <c r="KR340">
        <v>0</v>
      </c>
      <c r="KS340">
        <v>1</v>
      </c>
      <c r="KT340">
        <v>0</v>
      </c>
      <c r="KU340">
        <v>0</v>
      </c>
      <c r="KV340">
        <v>0</v>
      </c>
      <c r="KW340">
        <v>0</v>
      </c>
      <c r="KX340">
        <v>0</v>
      </c>
      <c r="KY340">
        <v>1</v>
      </c>
      <c r="KZ340">
        <v>0</v>
      </c>
      <c r="LA340">
        <v>0</v>
      </c>
      <c r="LB340">
        <v>0</v>
      </c>
      <c r="LC340">
        <v>0</v>
      </c>
      <c r="LD340">
        <v>0</v>
      </c>
      <c r="LH340">
        <v>0</v>
      </c>
      <c r="LI340">
        <v>1</v>
      </c>
      <c r="LJ340">
        <v>1</v>
      </c>
      <c r="LK340">
        <v>1</v>
      </c>
      <c r="LL340">
        <v>0</v>
      </c>
      <c r="LM340">
        <v>0</v>
      </c>
      <c r="LN340">
        <v>0</v>
      </c>
      <c r="LO340">
        <v>0</v>
      </c>
      <c r="LP340">
        <v>1</v>
      </c>
      <c r="LS340">
        <v>0</v>
      </c>
      <c r="LT340">
        <v>0</v>
      </c>
      <c r="LU340">
        <v>0</v>
      </c>
      <c r="LV340">
        <v>1</v>
      </c>
      <c r="LW340">
        <v>0</v>
      </c>
      <c r="LX340">
        <v>1</v>
      </c>
      <c r="LY340">
        <v>1</v>
      </c>
      <c r="LZ340">
        <v>0</v>
      </c>
      <c r="MA340">
        <v>0</v>
      </c>
      <c r="MB340">
        <v>1</v>
      </c>
      <c r="MC340">
        <v>0</v>
      </c>
      <c r="MD340">
        <v>0</v>
      </c>
      <c r="ME340">
        <v>0</v>
      </c>
      <c r="MF340">
        <v>0</v>
      </c>
      <c r="MG340">
        <v>1</v>
      </c>
      <c r="MH340">
        <v>0</v>
      </c>
      <c r="MI340">
        <v>0</v>
      </c>
      <c r="MJ340">
        <v>0</v>
      </c>
      <c r="MK340">
        <v>0</v>
      </c>
      <c r="ML340">
        <v>0</v>
      </c>
      <c r="MM340">
        <v>1</v>
      </c>
      <c r="MN340">
        <v>0</v>
      </c>
      <c r="MO340">
        <v>0</v>
      </c>
      <c r="MP340">
        <v>0</v>
      </c>
      <c r="MQ340">
        <v>0</v>
      </c>
      <c r="MR340">
        <v>0</v>
      </c>
      <c r="MS340">
        <v>1</v>
      </c>
      <c r="MT340">
        <v>0</v>
      </c>
      <c r="MU340">
        <v>0</v>
      </c>
      <c r="MV340">
        <v>0</v>
      </c>
      <c r="MW340">
        <v>0</v>
      </c>
      <c r="MX340">
        <v>0</v>
      </c>
      <c r="MY340">
        <v>1</v>
      </c>
      <c r="MZ340">
        <v>0</v>
      </c>
      <c r="NA340">
        <v>0</v>
      </c>
      <c r="NB340">
        <v>1</v>
      </c>
      <c r="NC340">
        <v>1</v>
      </c>
      <c r="ND340">
        <v>1</v>
      </c>
      <c r="NE340">
        <v>0</v>
      </c>
      <c r="NF340">
        <v>0</v>
      </c>
      <c r="NG340">
        <v>1</v>
      </c>
      <c r="NH340">
        <v>0</v>
      </c>
      <c r="NI340">
        <v>0</v>
      </c>
      <c r="NJ340">
        <v>139</v>
      </c>
      <c r="NK340">
        <v>135</v>
      </c>
      <c r="NL340">
        <v>3.4</v>
      </c>
      <c r="NM340">
        <v>4.4000000000000004</v>
      </c>
      <c r="NN340">
        <v>104</v>
      </c>
      <c r="NO340">
        <v>101</v>
      </c>
      <c r="NP340">
        <v>25</v>
      </c>
      <c r="NQ340">
        <v>28</v>
      </c>
      <c r="NR340">
        <v>98</v>
      </c>
      <c r="NS340">
        <v>102</v>
      </c>
      <c r="NT340">
        <v>16</v>
      </c>
      <c r="NU340">
        <v>19</v>
      </c>
      <c r="NV340">
        <v>25</v>
      </c>
      <c r="NW340">
        <v>25</v>
      </c>
      <c r="NX340">
        <v>0.97</v>
      </c>
      <c r="NY340">
        <v>1.05</v>
      </c>
      <c r="NZ340">
        <v>1.1399999999999999</v>
      </c>
      <c r="OA340">
        <v>1.1399999999999999</v>
      </c>
      <c r="OD340">
        <v>2</v>
      </c>
      <c r="OE340">
        <v>2.1</v>
      </c>
      <c r="OH340">
        <v>0.04</v>
      </c>
      <c r="OI340">
        <v>0.04</v>
      </c>
      <c r="OJ340">
        <v>0.04</v>
      </c>
      <c r="OK340">
        <v>2022</v>
      </c>
      <c r="ON340">
        <v>2022</v>
      </c>
      <c r="OQ340">
        <v>5.9</v>
      </c>
      <c r="OR340">
        <v>7.5</v>
      </c>
      <c r="OS340">
        <v>28.7</v>
      </c>
      <c r="OT340">
        <v>27.3</v>
      </c>
      <c r="OU340">
        <v>1</v>
      </c>
      <c r="OV340" s="1">
        <v>41664</v>
      </c>
      <c r="OW340">
        <v>0</v>
      </c>
      <c r="OX340">
        <v>0</v>
      </c>
      <c r="OY340">
        <v>1</v>
      </c>
      <c r="OZ340">
        <v>0</v>
      </c>
      <c r="PA340">
        <v>0</v>
      </c>
      <c r="PB340">
        <v>0</v>
      </c>
      <c r="PC340">
        <v>0</v>
      </c>
      <c r="PD340">
        <v>0</v>
      </c>
      <c r="PE340">
        <v>1</v>
      </c>
      <c r="PF340">
        <v>0</v>
      </c>
      <c r="PG340">
        <v>0</v>
      </c>
      <c r="PH340">
        <v>1</v>
      </c>
      <c r="PI340">
        <v>1</v>
      </c>
      <c r="PJ340">
        <v>0</v>
      </c>
      <c r="PK340">
        <v>2</v>
      </c>
      <c r="PL340">
        <v>0</v>
      </c>
      <c r="PM340">
        <v>0</v>
      </c>
      <c r="PN340">
        <v>0</v>
      </c>
      <c r="PO340">
        <v>0</v>
      </c>
      <c r="PP340">
        <v>0</v>
      </c>
      <c r="PQ340">
        <v>0</v>
      </c>
      <c r="PR340">
        <v>0</v>
      </c>
      <c r="PS340">
        <v>0</v>
      </c>
      <c r="PT340">
        <v>0</v>
      </c>
      <c r="PU340">
        <v>0</v>
      </c>
      <c r="PV340">
        <v>0</v>
      </c>
      <c r="PW340">
        <v>0</v>
      </c>
      <c r="PX340">
        <v>0</v>
      </c>
      <c r="PY340">
        <v>0</v>
      </c>
      <c r="PZ340">
        <v>0</v>
      </c>
      <c r="QA340">
        <v>1</v>
      </c>
      <c r="QB340" s="1">
        <v>41664</v>
      </c>
      <c r="QC340">
        <v>1</v>
      </c>
      <c r="QD340">
        <v>1</v>
      </c>
      <c r="QE340">
        <v>0</v>
      </c>
      <c r="QF340">
        <v>0</v>
      </c>
      <c r="QG340">
        <v>0</v>
      </c>
      <c r="QH340">
        <v>0</v>
      </c>
      <c r="QI340">
        <v>0</v>
      </c>
      <c r="QJ340">
        <v>0</v>
      </c>
      <c r="QK340">
        <v>0</v>
      </c>
      <c r="QL340">
        <v>0</v>
      </c>
      <c r="QM340">
        <v>0</v>
      </c>
      <c r="QN340">
        <v>0</v>
      </c>
      <c r="QO340">
        <v>0</v>
      </c>
      <c r="QP340">
        <v>0</v>
      </c>
      <c r="QQ340">
        <v>1</v>
      </c>
      <c r="QR340">
        <v>0</v>
      </c>
      <c r="QS340">
        <v>0</v>
      </c>
      <c r="QT340">
        <v>2</v>
      </c>
      <c r="QU340">
        <v>0</v>
      </c>
      <c r="QV340">
        <v>0</v>
      </c>
      <c r="QW340">
        <v>0</v>
      </c>
      <c r="QX340">
        <v>0</v>
      </c>
      <c r="QY340">
        <v>0</v>
      </c>
      <c r="QZ340">
        <v>0</v>
      </c>
      <c r="RA340">
        <v>0</v>
      </c>
      <c r="RB340">
        <v>0</v>
      </c>
      <c r="RC340">
        <v>0</v>
      </c>
      <c r="RD340">
        <v>0</v>
      </c>
      <c r="RE340">
        <v>0</v>
      </c>
      <c r="RF340">
        <v>0</v>
      </c>
      <c r="RG340">
        <v>0</v>
      </c>
      <c r="RI340">
        <v>0</v>
      </c>
      <c r="RJ340">
        <v>0</v>
      </c>
      <c r="RK340">
        <v>0</v>
      </c>
      <c r="RL340">
        <v>0</v>
      </c>
      <c r="RM340">
        <v>0</v>
      </c>
      <c r="RN340">
        <v>0</v>
      </c>
      <c r="RO340">
        <v>0</v>
      </c>
      <c r="RP340">
        <v>0</v>
      </c>
      <c r="RQ340">
        <v>0</v>
      </c>
      <c r="RR340">
        <v>0</v>
      </c>
      <c r="RS340">
        <v>0</v>
      </c>
      <c r="RT340">
        <v>0</v>
      </c>
      <c r="RU340">
        <v>0</v>
      </c>
      <c r="RV340">
        <v>2</v>
      </c>
      <c r="RZ340">
        <v>0</v>
      </c>
      <c r="SA340">
        <v>0</v>
      </c>
      <c r="SB340">
        <v>0</v>
      </c>
      <c r="SC340">
        <v>0</v>
      </c>
      <c r="SD340">
        <v>1</v>
      </c>
      <c r="SE340">
        <v>1</v>
      </c>
      <c r="SF340" s="1">
        <v>41665</v>
      </c>
      <c r="SG340">
        <v>1</v>
      </c>
      <c r="SH340">
        <v>2</v>
      </c>
      <c r="SI340">
        <v>3</v>
      </c>
      <c r="SJ340">
        <v>1</v>
      </c>
      <c r="SK340">
        <v>6</v>
      </c>
      <c r="SL340">
        <v>1</v>
      </c>
      <c r="SM340">
        <v>1</v>
      </c>
      <c r="SN340">
        <v>2</v>
      </c>
      <c r="SO340">
        <v>0</v>
      </c>
      <c r="SP340">
        <v>0</v>
      </c>
      <c r="SQ340">
        <v>0</v>
      </c>
      <c r="SR340">
        <v>0</v>
      </c>
      <c r="SS340">
        <v>0</v>
      </c>
      <c r="ST340">
        <v>0</v>
      </c>
      <c r="SU340">
        <v>0</v>
      </c>
      <c r="SV340">
        <v>0</v>
      </c>
      <c r="SW340">
        <v>0</v>
      </c>
      <c r="SX340">
        <v>0</v>
      </c>
      <c r="SY340">
        <v>0</v>
      </c>
      <c r="SZ340">
        <v>0</v>
      </c>
      <c r="TA340">
        <v>0</v>
      </c>
      <c r="TB340">
        <v>0</v>
      </c>
      <c r="TC340">
        <v>0</v>
      </c>
      <c r="TD340">
        <v>0</v>
      </c>
      <c r="TE340">
        <v>1</v>
      </c>
      <c r="TF340">
        <v>0</v>
      </c>
      <c r="TG340">
        <v>0</v>
      </c>
      <c r="TH340">
        <v>1</v>
      </c>
      <c r="TI340">
        <v>0</v>
      </c>
      <c r="TJ340">
        <v>0</v>
      </c>
      <c r="TK340">
        <v>0</v>
      </c>
      <c r="TL340">
        <v>1</v>
      </c>
      <c r="TM340">
        <v>0</v>
      </c>
      <c r="TN340">
        <v>1</v>
      </c>
      <c r="TO340">
        <v>0</v>
      </c>
      <c r="TP340">
        <v>0</v>
      </c>
      <c r="TQ340">
        <v>1</v>
      </c>
      <c r="TR340">
        <v>0</v>
      </c>
      <c r="TS340">
        <v>1</v>
      </c>
      <c r="TT340">
        <v>0</v>
      </c>
      <c r="TU340">
        <v>0</v>
      </c>
      <c r="TV340">
        <v>1</v>
      </c>
      <c r="TW340">
        <v>1</v>
      </c>
      <c r="TX340">
        <v>0</v>
      </c>
      <c r="TY340">
        <v>0</v>
      </c>
      <c r="TZ340">
        <v>1</v>
      </c>
      <c r="UA340">
        <v>0</v>
      </c>
      <c r="UB340">
        <v>0</v>
      </c>
      <c r="UC340">
        <v>0</v>
      </c>
      <c r="UD340">
        <v>0</v>
      </c>
      <c r="UE340">
        <v>1</v>
      </c>
      <c r="UF340" s="1">
        <v>41766</v>
      </c>
      <c r="UG340">
        <v>2</v>
      </c>
      <c r="UH340">
        <v>0</v>
      </c>
      <c r="UI340">
        <v>0</v>
      </c>
      <c r="UJ340">
        <v>1</v>
      </c>
      <c r="UK340">
        <v>2</v>
      </c>
      <c r="UL340">
        <v>1</v>
      </c>
      <c r="UM340">
        <v>4</v>
      </c>
      <c r="UN340">
        <v>1</v>
      </c>
      <c r="UO340">
        <v>105</v>
      </c>
      <c r="UP340">
        <v>56</v>
      </c>
      <c r="UQ340">
        <v>1</v>
      </c>
      <c r="UR340">
        <v>87</v>
      </c>
      <c r="US340">
        <v>1</v>
      </c>
      <c r="UT340">
        <v>18</v>
      </c>
      <c r="UU340">
        <v>1</v>
      </c>
      <c r="UV340">
        <v>133</v>
      </c>
      <c r="UW340" s="1">
        <v>41666</v>
      </c>
      <c r="UX340">
        <v>26</v>
      </c>
      <c r="UY340">
        <v>1</v>
      </c>
      <c r="UZ340" s="2">
        <v>0.4375</v>
      </c>
      <c r="VA340">
        <v>4</v>
      </c>
      <c r="VB340">
        <v>7</v>
      </c>
      <c r="VC340">
        <v>8</v>
      </c>
      <c r="VD340">
        <v>1</v>
      </c>
      <c r="VE340">
        <v>1</v>
      </c>
      <c r="VF340" s="2">
        <v>0.51041666666666663</v>
      </c>
      <c r="VG340">
        <v>4</v>
      </c>
      <c r="VH340">
        <v>8</v>
      </c>
      <c r="VI340">
        <v>8</v>
      </c>
      <c r="VJ340">
        <v>4</v>
      </c>
      <c r="VK340">
        <v>1</v>
      </c>
      <c r="VL340" s="1">
        <v>41665</v>
      </c>
      <c r="VM340" s="2">
        <v>0.61111111111111105</v>
      </c>
      <c r="VN340">
        <v>4</v>
      </c>
      <c r="VO340">
        <v>40</v>
      </c>
      <c r="VP340">
        <v>80</v>
      </c>
      <c r="VQ340">
        <v>6</v>
      </c>
      <c r="VT340">
        <v>1</v>
      </c>
      <c r="VV340">
        <v>2</v>
      </c>
      <c r="VX340" s="3">
        <v>41664.388888888891</v>
      </c>
      <c r="VY340" s="3">
        <v>41664.70416666667</v>
      </c>
      <c r="VZ340">
        <v>7.6</v>
      </c>
      <c r="WA340">
        <v>1</v>
      </c>
      <c r="WB340">
        <v>0</v>
      </c>
      <c r="WC340" s="3">
        <v>41664.70416666667</v>
      </c>
      <c r="WD340" s="3">
        <v>41666.793055555558</v>
      </c>
      <c r="WE340">
        <v>50.1</v>
      </c>
      <c r="WF340">
        <v>2</v>
      </c>
      <c r="WQ340">
        <v>57.7</v>
      </c>
      <c r="WR340">
        <v>2</v>
      </c>
      <c r="WS340">
        <v>0</v>
      </c>
      <c r="WT340">
        <v>0</v>
      </c>
      <c r="WU340">
        <v>0</v>
      </c>
      <c r="WV340">
        <v>0</v>
      </c>
      <c r="WW340">
        <v>2</v>
      </c>
      <c r="WY340">
        <v>428.43</v>
      </c>
      <c r="WZ340">
        <v>425.4</v>
      </c>
      <c r="XA340">
        <v>416.8</v>
      </c>
      <c r="XB340">
        <v>428</v>
      </c>
      <c r="XC340">
        <v>414.01</v>
      </c>
      <c r="XD340">
        <v>250</v>
      </c>
      <c r="XE340">
        <v>412</v>
      </c>
      <c r="XF340">
        <v>496</v>
      </c>
      <c r="XG340">
        <v>530.80999999999995</v>
      </c>
      <c r="XH340">
        <v>244.9</v>
      </c>
      <c r="XI340">
        <v>46.2</v>
      </c>
      <c r="XJ340">
        <v>49.71</v>
      </c>
      <c r="XK340">
        <v>10.79</v>
      </c>
      <c r="XO340">
        <v>217.99999999999994</v>
      </c>
      <c r="XP340" s="6">
        <v>3.6333333333333324</v>
      </c>
    </row>
    <row r="341" spans="1:640" x14ac:dyDescent="0.3">
      <c r="A341">
        <v>512</v>
      </c>
      <c r="B341">
        <v>1</v>
      </c>
      <c r="C341">
        <v>1</v>
      </c>
      <c r="D341">
        <v>2</v>
      </c>
      <c r="G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88</v>
      </c>
      <c r="AJ341">
        <v>1</v>
      </c>
      <c r="AK341">
        <v>1</v>
      </c>
      <c r="AL341">
        <v>2</v>
      </c>
      <c r="AM341">
        <v>1</v>
      </c>
      <c r="AN341">
        <v>1</v>
      </c>
      <c r="AO341">
        <v>3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BA341">
        <v>0</v>
      </c>
      <c r="BB341">
        <v>0</v>
      </c>
      <c r="BC341">
        <v>0</v>
      </c>
      <c r="BD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S341">
        <v>0</v>
      </c>
      <c r="BT341">
        <v>0</v>
      </c>
      <c r="BU341">
        <v>1</v>
      </c>
      <c r="BV341">
        <v>0</v>
      </c>
      <c r="BW341">
        <v>1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G341">
        <v>1</v>
      </c>
      <c r="CI341">
        <v>1</v>
      </c>
      <c r="CO341">
        <v>2</v>
      </c>
      <c r="CP341">
        <v>2</v>
      </c>
      <c r="CQ341" s="1">
        <v>41740</v>
      </c>
      <c r="CR341" s="2">
        <v>0.38958333333333334</v>
      </c>
      <c r="CS341" s="2">
        <v>0.38958333333333334</v>
      </c>
      <c r="CT341">
        <v>1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1</v>
      </c>
      <c r="DA341">
        <v>0</v>
      </c>
      <c r="DB341">
        <v>0</v>
      </c>
      <c r="DC341">
        <v>0</v>
      </c>
      <c r="DD341">
        <v>27.2</v>
      </c>
      <c r="DE341">
        <v>132</v>
      </c>
      <c r="DF341">
        <v>64</v>
      </c>
      <c r="DG341">
        <v>2</v>
      </c>
      <c r="DH341">
        <v>1</v>
      </c>
      <c r="DI341" s="2">
        <v>0.4375</v>
      </c>
      <c r="DJ341">
        <v>136</v>
      </c>
      <c r="DK341">
        <v>66</v>
      </c>
      <c r="DL341">
        <v>1</v>
      </c>
      <c r="DM341" s="2">
        <v>0.50138888888888888</v>
      </c>
      <c r="DN341">
        <v>129</v>
      </c>
      <c r="DO341">
        <v>69</v>
      </c>
      <c r="DP341">
        <v>1</v>
      </c>
      <c r="DQ341" s="2">
        <v>0.52083333333333337</v>
      </c>
      <c r="DR341">
        <v>140</v>
      </c>
      <c r="DS341">
        <v>69</v>
      </c>
      <c r="DT341">
        <v>81</v>
      </c>
      <c r="DU341">
        <v>1</v>
      </c>
      <c r="DV341" s="2">
        <v>0.4375</v>
      </c>
      <c r="DW341">
        <v>77</v>
      </c>
      <c r="DX341">
        <v>1</v>
      </c>
      <c r="DY341" s="2">
        <v>0.50138888888888888</v>
      </c>
      <c r="DZ341">
        <v>67</v>
      </c>
      <c r="EA341">
        <v>1</v>
      </c>
      <c r="EB341" s="2">
        <v>0.52083333333333337</v>
      </c>
      <c r="EC341">
        <v>69</v>
      </c>
      <c r="ED341">
        <v>24</v>
      </c>
      <c r="EE341">
        <v>1</v>
      </c>
      <c r="EF341" s="2">
        <v>0.4375</v>
      </c>
      <c r="EG341">
        <v>23</v>
      </c>
      <c r="EH341">
        <v>1</v>
      </c>
      <c r="EI341" s="2">
        <v>0.50138888888888888</v>
      </c>
      <c r="EJ341">
        <v>27</v>
      </c>
      <c r="EK341">
        <v>1</v>
      </c>
      <c r="EL341" s="2">
        <v>0.52083333333333337</v>
      </c>
      <c r="EM341">
        <v>24</v>
      </c>
      <c r="EN341">
        <v>1</v>
      </c>
      <c r="EO341">
        <v>2</v>
      </c>
      <c r="EP341">
        <v>1</v>
      </c>
      <c r="EQ341" s="2">
        <v>0.4375</v>
      </c>
      <c r="ER341">
        <v>1</v>
      </c>
      <c r="ES341">
        <v>1</v>
      </c>
      <c r="ET341" s="2">
        <v>0.50138888888888888</v>
      </c>
      <c r="EU341">
        <v>1</v>
      </c>
      <c r="EV341">
        <v>1</v>
      </c>
      <c r="EW341" s="2">
        <v>0.52083333333333337</v>
      </c>
      <c r="EX341">
        <v>1</v>
      </c>
      <c r="EY341">
        <v>2</v>
      </c>
      <c r="GC341">
        <v>1</v>
      </c>
      <c r="GD341">
        <v>0</v>
      </c>
      <c r="GE341">
        <v>0</v>
      </c>
      <c r="GF341">
        <v>0</v>
      </c>
      <c r="GG341">
        <v>0</v>
      </c>
      <c r="GH341">
        <v>1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X341" s="2">
        <v>0.50277777777777777</v>
      </c>
      <c r="GY341">
        <v>2</v>
      </c>
      <c r="GZ341">
        <v>2</v>
      </c>
      <c r="IV341">
        <v>0</v>
      </c>
      <c r="IW341">
        <v>0</v>
      </c>
      <c r="IX341">
        <v>0</v>
      </c>
      <c r="IY341">
        <v>2</v>
      </c>
      <c r="IZ341">
        <v>200</v>
      </c>
      <c r="JA341" s="2">
        <v>0.48749999999999999</v>
      </c>
      <c r="JB341">
        <v>700</v>
      </c>
      <c r="JC341">
        <v>0</v>
      </c>
      <c r="JD341">
        <v>1</v>
      </c>
      <c r="JE341">
        <v>0</v>
      </c>
      <c r="JF341">
        <v>0</v>
      </c>
      <c r="JG341">
        <v>0</v>
      </c>
      <c r="JH341">
        <v>0</v>
      </c>
      <c r="JI341">
        <v>0</v>
      </c>
      <c r="JJ341">
        <v>0</v>
      </c>
      <c r="JK341">
        <v>1</v>
      </c>
      <c r="JL341">
        <v>0</v>
      </c>
      <c r="JM341">
        <v>1</v>
      </c>
      <c r="JN341">
        <v>0</v>
      </c>
      <c r="JO341">
        <v>0</v>
      </c>
      <c r="JP341">
        <v>0</v>
      </c>
      <c r="JQ341">
        <v>1</v>
      </c>
      <c r="JR341">
        <v>1</v>
      </c>
      <c r="JS341">
        <v>1</v>
      </c>
      <c r="JT341">
        <v>1</v>
      </c>
      <c r="JU341">
        <v>0</v>
      </c>
      <c r="JV341">
        <v>0</v>
      </c>
      <c r="JW341">
        <v>0</v>
      </c>
      <c r="JX341">
        <v>0</v>
      </c>
      <c r="JY341">
        <v>1</v>
      </c>
      <c r="JZ341">
        <v>0</v>
      </c>
      <c r="KA341">
        <v>0</v>
      </c>
      <c r="KD341">
        <v>2</v>
      </c>
      <c r="KE341">
        <v>1</v>
      </c>
      <c r="KG341">
        <v>0</v>
      </c>
      <c r="KH341">
        <v>0</v>
      </c>
      <c r="KI341">
        <v>0</v>
      </c>
      <c r="KJ341">
        <v>0</v>
      </c>
      <c r="KK341">
        <v>0</v>
      </c>
      <c r="KL341">
        <v>0</v>
      </c>
      <c r="KM341">
        <v>0</v>
      </c>
      <c r="KN341">
        <v>0</v>
      </c>
      <c r="KO341">
        <v>0</v>
      </c>
      <c r="KP341">
        <v>0</v>
      </c>
      <c r="KQ341">
        <v>1</v>
      </c>
      <c r="KR341">
        <v>0</v>
      </c>
      <c r="KS341">
        <v>1</v>
      </c>
      <c r="KT341">
        <v>0</v>
      </c>
      <c r="KU341">
        <v>0</v>
      </c>
      <c r="KV341">
        <v>1</v>
      </c>
      <c r="KW341">
        <v>0</v>
      </c>
      <c r="KX341">
        <v>0</v>
      </c>
      <c r="KY341">
        <v>0</v>
      </c>
      <c r="KZ341">
        <v>1</v>
      </c>
      <c r="LA341">
        <v>0</v>
      </c>
      <c r="LB341">
        <v>0</v>
      </c>
      <c r="LC341">
        <v>0</v>
      </c>
      <c r="LD341">
        <v>0</v>
      </c>
      <c r="LH341">
        <v>0</v>
      </c>
      <c r="LI341">
        <v>0</v>
      </c>
      <c r="LJ341">
        <v>0</v>
      </c>
      <c r="LK341">
        <v>0</v>
      </c>
      <c r="LL341">
        <v>0</v>
      </c>
      <c r="LM341">
        <v>0</v>
      </c>
      <c r="LN341">
        <v>0</v>
      </c>
      <c r="LO341">
        <v>1</v>
      </c>
      <c r="LP341">
        <v>0</v>
      </c>
      <c r="LQ341">
        <v>1</v>
      </c>
      <c r="LR341">
        <v>15</v>
      </c>
      <c r="LS341">
        <v>0</v>
      </c>
      <c r="LT341">
        <v>0</v>
      </c>
      <c r="LU341">
        <v>1</v>
      </c>
      <c r="LV341">
        <v>1</v>
      </c>
      <c r="LW341">
        <v>0</v>
      </c>
      <c r="LX341">
        <v>0</v>
      </c>
      <c r="LY341">
        <v>0</v>
      </c>
      <c r="LZ341">
        <v>0</v>
      </c>
      <c r="MA341">
        <v>0</v>
      </c>
      <c r="MB341">
        <v>1</v>
      </c>
      <c r="MC341">
        <v>0</v>
      </c>
      <c r="MD341">
        <v>0</v>
      </c>
      <c r="ME341">
        <v>0</v>
      </c>
      <c r="MF341">
        <v>0</v>
      </c>
      <c r="MG341">
        <v>1</v>
      </c>
      <c r="MH341">
        <v>0</v>
      </c>
      <c r="MI341">
        <v>0</v>
      </c>
      <c r="MJ341">
        <v>0</v>
      </c>
      <c r="MK341">
        <v>0</v>
      </c>
      <c r="ML341">
        <v>0</v>
      </c>
      <c r="MM341">
        <v>1</v>
      </c>
      <c r="MN341">
        <v>1</v>
      </c>
      <c r="MO341">
        <v>0</v>
      </c>
      <c r="MP341">
        <v>0</v>
      </c>
      <c r="MQ341">
        <v>0</v>
      </c>
      <c r="MR341">
        <v>0</v>
      </c>
      <c r="MS341">
        <v>1</v>
      </c>
      <c r="MT341">
        <v>0</v>
      </c>
      <c r="MU341">
        <v>0</v>
      </c>
      <c r="MV341">
        <v>0</v>
      </c>
      <c r="MW341">
        <v>0</v>
      </c>
      <c r="MX341">
        <v>0</v>
      </c>
      <c r="MY341">
        <v>1</v>
      </c>
      <c r="MZ341">
        <v>0</v>
      </c>
      <c r="NA341">
        <v>0</v>
      </c>
      <c r="NB341">
        <v>1</v>
      </c>
      <c r="NC341">
        <v>1</v>
      </c>
      <c r="ND341">
        <v>1</v>
      </c>
      <c r="NE341">
        <v>0</v>
      </c>
      <c r="NF341">
        <v>0</v>
      </c>
      <c r="NG341">
        <v>1</v>
      </c>
      <c r="NH341">
        <v>0</v>
      </c>
      <c r="NI341">
        <v>0</v>
      </c>
      <c r="NJ341">
        <v>138</v>
      </c>
      <c r="NK341">
        <v>138</v>
      </c>
      <c r="NL341">
        <v>4.4000000000000004</v>
      </c>
      <c r="NM341">
        <v>4.4000000000000004</v>
      </c>
      <c r="NN341">
        <v>109</v>
      </c>
      <c r="NO341">
        <v>101</v>
      </c>
      <c r="NP341">
        <v>22</v>
      </c>
      <c r="NQ341">
        <v>33</v>
      </c>
      <c r="NR341">
        <v>196</v>
      </c>
      <c r="NS341">
        <v>118</v>
      </c>
      <c r="NT341">
        <v>49</v>
      </c>
      <c r="NU341">
        <v>50</v>
      </c>
      <c r="NV341">
        <v>67</v>
      </c>
      <c r="NW341">
        <v>67</v>
      </c>
      <c r="NX341">
        <v>2.5</v>
      </c>
      <c r="NY341">
        <v>2.4300000000000002</v>
      </c>
      <c r="NZ341">
        <v>2.68</v>
      </c>
      <c r="OA341">
        <v>2.78</v>
      </c>
      <c r="OC341">
        <v>0.4</v>
      </c>
      <c r="OE341">
        <v>1.8</v>
      </c>
      <c r="OH341">
        <v>0.08</v>
      </c>
      <c r="OI341">
        <v>0.12</v>
      </c>
      <c r="OJ341">
        <v>0.13</v>
      </c>
      <c r="OK341">
        <v>1576</v>
      </c>
      <c r="ON341">
        <v>1576</v>
      </c>
      <c r="OQ341">
        <v>4.2</v>
      </c>
      <c r="OR341">
        <v>3.5</v>
      </c>
      <c r="OS341">
        <v>23.3</v>
      </c>
      <c r="OT341">
        <v>22.4</v>
      </c>
      <c r="OU341">
        <v>1</v>
      </c>
      <c r="OV341" s="1">
        <v>41740</v>
      </c>
      <c r="OW341">
        <v>0</v>
      </c>
      <c r="OX341">
        <v>0</v>
      </c>
      <c r="OY341">
        <v>0</v>
      </c>
      <c r="OZ341">
        <v>0</v>
      </c>
      <c r="PA341">
        <v>0</v>
      </c>
      <c r="PB341">
        <v>0</v>
      </c>
      <c r="PC341">
        <v>0</v>
      </c>
      <c r="PD341">
        <v>0</v>
      </c>
      <c r="PE341">
        <v>1</v>
      </c>
      <c r="PF341">
        <v>0</v>
      </c>
      <c r="PG341">
        <v>0</v>
      </c>
      <c r="PH341">
        <v>1</v>
      </c>
      <c r="PI341">
        <v>1</v>
      </c>
      <c r="PJ341">
        <v>0</v>
      </c>
      <c r="PK341">
        <v>2</v>
      </c>
      <c r="PL341">
        <v>0</v>
      </c>
      <c r="PM341">
        <v>0</v>
      </c>
      <c r="PN341">
        <v>0</v>
      </c>
      <c r="PO341">
        <v>0</v>
      </c>
      <c r="PP341">
        <v>0</v>
      </c>
      <c r="PQ341">
        <v>0</v>
      </c>
      <c r="PR341">
        <v>0</v>
      </c>
      <c r="PS341">
        <v>0</v>
      </c>
      <c r="PT341">
        <v>0</v>
      </c>
      <c r="PU341">
        <v>0</v>
      </c>
      <c r="PV341">
        <v>0</v>
      </c>
      <c r="PW341">
        <v>0</v>
      </c>
      <c r="PX341">
        <v>0</v>
      </c>
      <c r="PY341">
        <v>0</v>
      </c>
      <c r="PZ341">
        <v>0</v>
      </c>
      <c r="QA341">
        <v>1</v>
      </c>
      <c r="QB341" s="1">
        <v>41740</v>
      </c>
      <c r="QC341">
        <v>0</v>
      </c>
      <c r="QD341">
        <v>1</v>
      </c>
      <c r="QE341">
        <v>0</v>
      </c>
      <c r="QF341">
        <v>0</v>
      </c>
      <c r="QG341">
        <v>0</v>
      </c>
      <c r="QH341">
        <v>0</v>
      </c>
      <c r="QI341">
        <v>0</v>
      </c>
      <c r="QJ341">
        <v>0</v>
      </c>
      <c r="QK341">
        <v>0</v>
      </c>
      <c r="QL341">
        <v>0</v>
      </c>
      <c r="QM341">
        <v>1</v>
      </c>
      <c r="QN341">
        <v>0</v>
      </c>
      <c r="QO341">
        <v>0</v>
      </c>
      <c r="QP341">
        <v>1</v>
      </c>
      <c r="QQ341">
        <v>1</v>
      </c>
      <c r="QR341">
        <v>0</v>
      </c>
      <c r="QS341">
        <v>0</v>
      </c>
      <c r="QT341">
        <v>2</v>
      </c>
      <c r="QU341">
        <v>0</v>
      </c>
      <c r="QV341">
        <v>0</v>
      </c>
      <c r="QW341">
        <v>0</v>
      </c>
      <c r="QX341">
        <v>0</v>
      </c>
      <c r="QY341">
        <v>0</v>
      </c>
      <c r="QZ341">
        <v>0</v>
      </c>
      <c r="RA341">
        <v>0</v>
      </c>
      <c r="RB341">
        <v>0</v>
      </c>
      <c r="RC341">
        <v>0</v>
      </c>
      <c r="RD341">
        <v>0</v>
      </c>
      <c r="RE341">
        <v>0</v>
      </c>
      <c r="RF341">
        <v>0</v>
      </c>
      <c r="RG341">
        <v>0</v>
      </c>
      <c r="RI341">
        <v>0</v>
      </c>
      <c r="RJ341">
        <v>0</v>
      </c>
      <c r="RK341">
        <v>0</v>
      </c>
      <c r="RL341">
        <v>0</v>
      </c>
      <c r="RM341">
        <v>0</v>
      </c>
      <c r="RN341">
        <v>0</v>
      </c>
      <c r="RO341">
        <v>0</v>
      </c>
      <c r="RP341">
        <v>0</v>
      </c>
      <c r="RQ341">
        <v>0</v>
      </c>
      <c r="RR341">
        <v>0</v>
      </c>
      <c r="RS341">
        <v>0</v>
      </c>
      <c r="RT341">
        <v>0</v>
      </c>
      <c r="RU341">
        <v>0</v>
      </c>
      <c r="RV341">
        <v>2</v>
      </c>
      <c r="RZ341">
        <v>0</v>
      </c>
      <c r="SA341">
        <v>0</v>
      </c>
      <c r="SB341">
        <v>0</v>
      </c>
      <c r="SC341">
        <v>0</v>
      </c>
      <c r="SD341">
        <v>1</v>
      </c>
      <c r="SE341">
        <v>2</v>
      </c>
      <c r="SO341">
        <v>0</v>
      </c>
      <c r="SP341">
        <v>0</v>
      </c>
      <c r="SQ341">
        <v>0</v>
      </c>
      <c r="SR341">
        <v>0</v>
      </c>
      <c r="SS341">
        <v>0</v>
      </c>
      <c r="ST341">
        <v>0</v>
      </c>
      <c r="SU341">
        <v>0</v>
      </c>
      <c r="SV341">
        <v>0</v>
      </c>
      <c r="SW341">
        <v>0</v>
      </c>
      <c r="SX341">
        <v>0</v>
      </c>
      <c r="SY341">
        <v>0</v>
      </c>
      <c r="SZ341">
        <v>0</v>
      </c>
      <c r="TA341">
        <v>0</v>
      </c>
      <c r="TB341">
        <v>0</v>
      </c>
      <c r="TC341">
        <v>0</v>
      </c>
      <c r="TD341">
        <v>0</v>
      </c>
      <c r="TE341">
        <v>0</v>
      </c>
      <c r="TF341">
        <v>0</v>
      </c>
      <c r="TG341">
        <v>0</v>
      </c>
      <c r="TH341">
        <v>0</v>
      </c>
      <c r="TI341">
        <v>0</v>
      </c>
      <c r="TJ341">
        <v>1</v>
      </c>
      <c r="TK341">
        <v>0</v>
      </c>
      <c r="TL341">
        <v>0</v>
      </c>
      <c r="TM341">
        <v>0</v>
      </c>
      <c r="TN341">
        <v>1</v>
      </c>
      <c r="TO341">
        <v>0</v>
      </c>
      <c r="TP341">
        <v>1</v>
      </c>
      <c r="TQ341">
        <v>1</v>
      </c>
      <c r="TR341">
        <v>0</v>
      </c>
      <c r="TS341">
        <v>1</v>
      </c>
      <c r="TT341">
        <v>0</v>
      </c>
      <c r="TU341">
        <v>0</v>
      </c>
      <c r="TV341">
        <v>1</v>
      </c>
      <c r="TW341">
        <v>1</v>
      </c>
      <c r="TX341">
        <v>0</v>
      </c>
      <c r="TY341">
        <v>0</v>
      </c>
      <c r="TZ341">
        <v>0</v>
      </c>
      <c r="UA341">
        <v>0</v>
      </c>
      <c r="UB341">
        <v>0</v>
      </c>
      <c r="UC341">
        <v>0</v>
      </c>
      <c r="UD341">
        <v>0</v>
      </c>
      <c r="UE341">
        <v>1</v>
      </c>
      <c r="UF341" s="1">
        <v>41844</v>
      </c>
      <c r="UG341">
        <v>2</v>
      </c>
      <c r="UH341">
        <v>0</v>
      </c>
      <c r="UI341">
        <v>0</v>
      </c>
      <c r="UJ341">
        <v>1</v>
      </c>
      <c r="UK341">
        <v>2</v>
      </c>
      <c r="UL341">
        <v>1</v>
      </c>
      <c r="UM341">
        <v>4</v>
      </c>
      <c r="UN341">
        <v>1</v>
      </c>
      <c r="UO341">
        <v>124</v>
      </c>
      <c r="UP341">
        <v>54</v>
      </c>
      <c r="UQ341">
        <v>1</v>
      </c>
      <c r="UR341">
        <v>92</v>
      </c>
      <c r="US341">
        <v>1</v>
      </c>
      <c r="UT341">
        <v>20</v>
      </c>
      <c r="UU341">
        <v>1</v>
      </c>
      <c r="UV341">
        <v>164</v>
      </c>
      <c r="UW341" s="1">
        <v>41746</v>
      </c>
      <c r="UX341">
        <v>25.3</v>
      </c>
      <c r="UY341">
        <v>1</v>
      </c>
      <c r="UZ341" s="2">
        <v>0.4375</v>
      </c>
      <c r="VA341">
        <v>4</v>
      </c>
      <c r="VB341">
        <v>49</v>
      </c>
      <c r="VC341">
        <v>65</v>
      </c>
      <c r="VD341">
        <v>4</v>
      </c>
      <c r="VE341">
        <v>1</v>
      </c>
      <c r="VF341" s="2">
        <v>0.52013888888888882</v>
      </c>
      <c r="VG341">
        <v>4</v>
      </c>
      <c r="VH341">
        <v>60</v>
      </c>
      <c r="VI341">
        <v>75</v>
      </c>
      <c r="VJ341">
        <v>5</v>
      </c>
      <c r="VK341">
        <v>1</v>
      </c>
      <c r="VL341" s="1">
        <v>41741</v>
      </c>
      <c r="VM341" s="2">
        <v>0.625</v>
      </c>
      <c r="VN341">
        <v>4</v>
      </c>
      <c r="VO341">
        <v>65</v>
      </c>
      <c r="VP341">
        <v>75</v>
      </c>
      <c r="VQ341">
        <v>4</v>
      </c>
      <c r="VT341">
        <v>1</v>
      </c>
      <c r="VV341">
        <v>2</v>
      </c>
      <c r="VX341" s="3">
        <v>41740.38958333333</v>
      </c>
      <c r="VY341" s="3">
        <v>41740.826388888891</v>
      </c>
      <c r="VZ341">
        <v>10.5</v>
      </c>
      <c r="WA341">
        <v>1</v>
      </c>
      <c r="WB341">
        <v>0</v>
      </c>
      <c r="WC341" s="3">
        <v>41740.826388888891</v>
      </c>
      <c r="WD341" s="3">
        <v>41746.754861111112</v>
      </c>
      <c r="WE341">
        <v>142.30000000000001</v>
      </c>
      <c r="WF341">
        <v>2</v>
      </c>
      <c r="WQ341">
        <v>152.80000000000001</v>
      </c>
      <c r="WR341">
        <v>2</v>
      </c>
      <c r="WS341">
        <v>0</v>
      </c>
      <c r="WT341">
        <v>0</v>
      </c>
      <c r="WU341">
        <v>0</v>
      </c>
      <c r="WV341">
        <v>0</v>
      </c>
      <c r="WW341">
        <v>2</v>
      </c>
      <c r="WY341">
        <v>404.91</v>
      </c>
      <c r="WZ341">
        <v>428.33</v>
      </c>
      <c r="XA341">
        <v>707.05</v>
      </c>
      <c r="XB341">
        <v>585.4</v>
      </c>
      <c r="XC341">
        <v>238.75</v>
      </c>
      <c r="XD341">
        <v>250</v>
      </c>
      <c r="XE341">
        <v>397</v>
      </c>
      <c r="XF341">
        <v>266.2</v>
      </c>
      <c r="XG341">
        <v>427.31</v>
      </c>
      <c r="XH341">
        <v>294.2</v>
      </c>
      <c r="XI341">
        <v>15.82</v>
      </c>
      <c r="XJ341">
        <v>16</v>
      </c>
      <c r="XK341">
        <v>58.67</v>
      </c>
      <c r="XO341">
        <v>162.99999999999997</v>
      </c>
      <c r="XP341" s="6">
        <v>2.7166666666666663</v>
      </c>
    </row>
    <row r="342" spans="1:640" x14ac:dyDescent="0.3">
      <c r="A342">
        <v>513</v>
      </c>
      <c r="B342">
        <v>1</v>
      </c>
      <c r="C342">
        <v>1</v>
      </c>
      <c r="D342">
        <v>2</v>
      </c>
      <c r="G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57</v>
      </c>
      <c r="AJ342">
        <v>1</v>
      </c>
      <c r="AK342">
        <v>2</v>
      </c>
      <c r="AL342">
        <v>2</v>
      </c>
      <c r="AM342">
        <v>1</v>
      </c>
      <c r="AN342">
        <v>1</v>
      </c>
      <c r="AO342">
        <v>2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BA342">
        <v>0</v>
      </c>
      <c r="BB342">
        <v>0</v>
      </c>
      <c r="BC342">
        <v>0</v>
      </c>
      <c r="BD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S342">
        <v>1</v>
      </c>
      <c r="BT342">
        <v>0</v>
      </c>
      <c r="BU342">
        <v>1</v>
      </c>
      <c r="BV342">
        <v>0</v>
      </c>
      <c r="BW342">
        <v>1</v>
      </c>
      <c r="BX342">
        <v>1</v>
      </c>
      <c r="BY342">
        <v>0</v>
      </c>
      <c r="BZ342">
        <v>1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1</v>
      </c>
      <c r="CG342">
        <v>1</v>
      </c>
      <c r="CI342">
        <v>1</v>
      </c>
      <c r="CJ342">
        <v>1</v>
      </c>
      <c r="CO342">
        <v>3</v>
      </c>
      <c r="CP342">
        <v>2</v>
      </c>
      <c r="CQ342" s="1">
        <v>41669</v>
      </c>
      <c r="CR342" s="2">
        <v>0.20416666666666669</v>
      </c>
      <c r="CS342" s="2">
        <v>0.20416666666666669</v>
      </c>
      <c r="CT342">
        <v>1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32.299999999999997</v>
      </c>
      <c r="DE342">
        <v>172</v>
      </c>
      <c r="DF342">
        <v>125</v>
      </c>
      <c r="DG342">
        <v>1</v>
      </c>
      <c r="DH342">
        <v>1</v>
      </c>
      <c r="DI342" s="2">
        <v>0.25</v>
      </c>
      <c r="DJ342">
        <v>175</v>
      </c>
      <c r="DK342">
        <v>91</v>
      </c>
      <c r="DL342">
        <v>1</v>
      </c>
      <c r="DM342" s="2">
        <v>0.29166666666666669</v>
      </c>
      <c r="DN342">
        <v>151</v>
      </c>
      <c r="DO342">
        <v>73</v>
      </c>
      <c r="DP342">
        <v>1</v>
      </c>
      <c r="DQ342" s="2">
        <v>0.33333333333333331</v>
      </c>
      <c r="DR342">
        <v>154</v>
      </c>
      <c r="DS342">
        <v>76</v>
      </c>
      <c r="DT342">
        <v>78</v>
      </c>
      <c r="DU342">
        <v>1</v>
      </c>
      <c r="DV342" s="2">
        <v>0.25</v>
      </c>
      <c r="DW342">
        <v>71</v>
      </c>
      <c r="DX342">
        <v>1</v>
      </c>
      <c r="DY342" s="2">
        <v>0.29166666666666669</v>
      </c>
      <c r="DZ342">
        <v>65</v>
      </c>
      <c r="EA342">
        <v>1</v>
      </c>
      <c r="EB342" s="2">
        <v>0.33333333333333331</v>
      </c>
      <c r="EC342">
        <v>70</v>
      </c>
      <c r="ED342">
        <v>22</v>
      </c>
      <c r="EE342">
        <v>1</v>
      </c>
      <c r="EF342" s="2">
        <v>0.25</v>
      </c>
      <c r="EG342">
        <v>21</v>
      </c>
      <c r="EH342">
        <v>1</v>
      </c>
      <c r="EI342" s="2">
        <v>0.29166666666666669</v>
      </c>
      <c r="EJ342">
        <v>17</v>
      </c>
      <c r="EK342">
        <v>1</v>
      </c>
      <c r="EL342" s="2">
        <v>0.33333333333333331</v>
      </c>
      <c r="EM342">
        <v>17</v>
      </c>
      <c r="EN342">
        <v>1</v>
      </c>
      <c r="EO342">
        <v>2</v>
      </c>
      <c r="EP342">
        <v>1</v>
      </c>
      <c r="EQ342" s="2">
        <v>0.25</v>
      </c>
      <c r="ER342">
        <v>2</v>
      </c>
      <c r="ES342">
        <v>1</v>
      </c>
      <c r="ET342" s="2">
        <v>0.29166666666666669</v>
      </c>
      <c r="EU342">
        <v>2</v>
      </c>
      <c r="EV342">
        <v>1</v>
      </c>
      <c r="EW342" s="2">
        <v>0.33333333333333331</v>
      </c>
      <c r="EX342">
        <v>2</v>
      </c>
      <c r="EY342">
        <v>1</v>
      </c>
      <c r="EZ342">
        <v>1</v>
      </c>
      <c r="FA342">
        <v>1</v>
      </c>
      <c r="FB342" s="2">
        <v>0.20416666666666669</v>
      </c>
      <c r="FI342">
        <v>2</v>
      </c>
      <c r="GC342">
        <v>1</v>
      </c>
      <c r="GD342">
        <v>0</v>
      </c>
      <c r="GE342">
        <v>0</v>
      </c>
      <c r="GF342">
        <v>0</v>
      </c>
      <c r="GG342">
        <v>0</v>
      </c>
      <c r="GH342">
        <v>1</v>
      </c>
      <c r="GI342">
        <v>0</v>
      </c>
      <c r="GJ342">
        <v>0</v>
      </c>
      <c r="GK342">
        <v>0</v>
      </c>
      <c r="GL342">
        <v>1</v>
      </c>
      <c r="GM342">
        <v>0</v>
      </c>
      <c r="GN342">
        <v>0</v>
      </c>
      <c r="GO342">
        <v>0</v>
      </c>
      <c r="GP342">
        <v>0</v>
      </c>
      <c r="GX342" s="2">
        <v>0.31458333333333333</v>
      </c>
      <c r="GY342">
        <v>2</v>
      </c>
      <c r="GZ342">
        <v>2</v>
      </c>
      <c r="IO342" s="2">
        <v>0.31388888888888888</v>
      </c>
      <c r="IV342">
        <v>500</v>
      </c>
      <c r="IW342">
        <v>0</v>
      </c>
      <c r="IX342">
        <v>500</v>
      </c>
      <c r="IY342">
        <v>2</v>
      </c>
      <c r="IZ342">
        <v>650</v>
      </c>
      <c r="JA342" s="2">
        <v>0.36388888888888887</v>
      </c>
      <c r="JB342">
        <v>1250</v>
      </c>
      <c r="JC342">
        <v>0</v>
      </c>
      <c r="JD342">
        <v>0</v>
      </c>
      <c r="JE342">
        <v>0</v>
      </c>
      <c r="JF342">
        <v>1</v>
      </c>
      <c r="JG342">
        <v>0</v>
      </c>
      <c r="JH342">
        <v>1</v>
      </c>
      <c r="JI342">
        <v>1</v>
      </c>
      <c r="JJ342">
        <v>1</v>
      </c>
      <c r="JK342">
        <v>0</v>
      </c>
      <c r="JL342">
        <v>0</v>
      </c>
      <c r="JM342">
        <v>0</v>
      </c>
      <c r="JN342">
        <v>0</v>
      </c>
      <c r="JO342">
        <v>0</v>
      </c>
      <c r="JP342">
        <v>0</v>
      </c>
      <c r="JQ342">
        <v>1</v>
      </c>
      <c r="JR342">
        <v>1</v>
      </c>
      <c r="JS342">
        <v>1</v>
      </c>
      <c r="JT342">
        <v>1</v>
      </c>
      <c r="JU342">
        <v>0</v>
      </c>
      <c r="JV342">
        <v>0</v>
      </c>
      <c r="JW342">
        <v>0</v>
      </c>
      <c r="JX342">
        <v>1</v>
      </c>
      <c r="JY342">
        <v>0</v>
      </c>
      <c r="JZ342">
        <v>0</v>
      </c>
      <c r="KA342">
        <v>0</v>
      </c>
      <c r="KD342">
        <v>1</v>
      </c>
      <c r="KE342">
        <v>2</v>
      </c>
      <c r="KG342">
        <v>0</v>
      </c>
      <c r="KH342">
        <v>1</v>
      </c>
      <c r="KI342">
        <v>1</v>
      </c>
      <c r="KJ342">
        <v>1</v>
      </c>
      <c r="KK342">
        <v>0</v>
      </c>
      <c r="KL342">
        <v>0</v>
      </c>
      <c r="KM342">
        <v>0</v>
      </c>
      <c r="KN342">
        <v>0</v>
      </c>
      <c r="KO342">
        <v>0</v>
      </c>
      <c r="KP342">
        <v>0</v>
      </c>
      <c r="KQ342">
        <v>0</v>
      </c>
      <c r="KR342">
        <v>0</v>
      </c>
      <c r="KS342">
        <v>0</v>
      </c>
      <c r="KT342">
        <v>0</v>
      </c>
      <c r="KU342">
        <v>0</v>
      </c>
      <c r="KV342">
        <v>0</v>
      </c>
      <c r="KW342">
        <v>0</v>
      </c>
      <c r="KX342">
        <v>0</v>
      </c>
      <c r="KY342">
        <v>0</v>
      </c>
      <c r="KZ342">
        <v>0</v>
      </c>
      <c r="LA342">
        <v>0</v>
      </c>
      <c r="LB342">
        <v>0</v>
      </c>
      <c r="LC342">
        <v>0</v>
      </c>
      <c r="LD342">
        <v>0</v>
      </c>
      <c r="LH342">
        <v>0</v>
      </c>
      <c r="LI342">
        <v>0</v>
      </c>
      <c r="LJ342">
        <v>0</v>
      </c>
      <c r="LK342">
        <v>0</v>
      </c>
      <c r="LL342">
        <v>0</v>
      </c>
      <c r="LM342">
        <v>0</v>
      </c>
      <c r="LN342">
        <v>0</v>
      </c>
      <c r="LO342">
        <v>0</v>
      </c>
      <c r="LP342">
        <v>0</v>
      </c>
      <c r="LS342">
        <v>0</v>
      </c>
      <c r="LT342">
        <v>0</v>
      </c>
      <c r="LU342">
        <v>0</v>
      </c>
      <c r="LV342">
        <v>1</v>
      </c>
      <c r="LW342">
        <v>1</v>
      </c>
      <c r="LX342">
        <v>1</v>
      </c>
      <c r="LY342">
        <v>0</v>
      </c>
      <c r="LZ342">
        <v>0</v>
      </c>
      <c r="MA342">
        <v>0</v>
      </c>
      <c r="MB342">
        <v>1</v>
      </c>
      <c r="MC342">
        <v>0</v>
      </c>
      <c r="MD342">
        <v>0</v>
      </c>
      <c r="ME342">
        <v>1</v>
      </c>
      <c r="MF342">
        <v>0</v>
      </c>
      <c r="MG342">
        <v>1</v>
      </c>
      <c r="MH342">
        <v>0</v>
      </c>
      <c r="MI342">
        <v>0</v>
      </c>
      <c r="MJ342">
        <v>0</v>
      </c>
      <c r="MK342">
        <v>0</v>
      </c>
      <c r="ML342">
        <v>0</v>
      </c>
      <c r="MM342">
        <v>1</v>
      </c>
      <c r="MN342">
        <v>1</v>
      </c>
      <c r="MO342">
        <v>0</v>
      </c>
      <c r="MP342">
        <v>0</v>
      </c>
      <c r="MQ342">
        <v>0</v>
      </c>
      <c r="MR342">
        <v>0</v>
      </c>
      <c r="MS342">
        <v>1</v>
      </c>
      <c r="MT342">
        <v>0</v>
      </c>
      <c r="MU342">
        <v>0</v>
      </c>
      <c r="MV342">
        <v>0</v>
      </c>
      <c r="MW342">
        <v>0</v>
      </c>
      <c r="MX342">
        <v>1</v>
      </c>
      <c r="MY342">
        <v>0</v>
      </c>
      <c r="MZ342">
        <v>0</v>
      </c>
      <c r="NA342">
        <v>0</v>
      </c>
      <c r="NB342">
        <v>0</v>
      </c>
      <c r="NC342">
        <v>1</v>
      </c>
      <c r="ND342">
        <v>1</v>
      </c>
      <c r="NE342">
        <v>0</v>
      </c>
      <c r="NF342">
        <v>0</v>
      </c>
      <c r="NG342">
        <v>1</v>
      </c>
      <c r="NH342">
        <v>0</v>
      </c>
      <c r="NI342">
        <v>0</v>
      </c>
      <c r="NJ342">
        <v>134</v>
      </c>
      <c r="NL342">
        <v>4.4000000000000004</v>
      </c>
      <c r="NN342">
        <v>102</v>
      </c>
      <c r="NP342">
        <v>28</v>
      </c>
      <c r="NR342">
        <v>428</v>
      </c>
      <c r="NT342">
        <v>19</v>
      </c>
      <c r="NW342">
        <v>19</v>
      </c>
      <c r="NX342">
        <v>1.1299999999999999</v>
      </c>
      <c r="OA342">
        <v>1.1299999999999999</v>
      </c>
      <c r="OB342">
        <v>0.3</v>
      </c>
      <c r="OH342">
        <v>0.06</v>
      </c>
      <c r="OI342">
        <v>7.0000000000000007E-2</v>
      </c>
      <c r="OJ342">
        <v>7.0000000000000007E-2</v>
      </c>
      <c r="OK342">
        <v>354</v>
      </c>
      <c r="ON342">
        <v>354</v>
      </c>
      <c r="OQ342">
        <v>13.5</v>
      </c>
      <c r="OS342">
        <v>39.299999999999997</v>
      </c>
      <c r="OU342">
        <v>1</v>
      </c>
      <c r="OV342" s="1">
        <v>41669</v>
      </c>
      <c r="OW342">
        <v>0</v>
      </c>
      <c r="OX342">
        <v>0</v>
      </c>
      <c r="OY342">
        <v>1</v>
      </c>
      <c r="OZ342">
        <v>0</v>
      </c>
      <c r="PA342">
        <v>0</v>
      </c>
      <c r="PB342">
        <v>0</v>
      </c>
      <c r="PC342">
        <v>0</v>
      </c>
      <c r="PD342">
        <v>0</v>
      </c>
      <c r="PE342">
        <v>0</v>
      </c>
      <c r="PF342">
        <v>0</v>
      </c>
      <c r="PG342">
        <v>1</v>
      </c>
      <c r="PH342">
        <v>0</v>
      </c>
      <c r="PI342">
        <v>0</v>
      </c>
      <c r="PJ342">
        <v>0</v>
      </c>
      <c r="PK342">
        <v>2</v>
      </c>
      <c r="PL342">
        <v>0</v>
      </c>
      <c r="PM342">
        <v>0</v>
      </c>
      <c r="PN342">
        <v>0</v>
      </c>
      <c r="PO342">
        <v>0</v>
      </c>
      <c r="PP342">
        <v>0</v>
      </c>
      <c r="PQ342">
        <v>0</v>
      </c>
      <c r="PR342">
        <v>0</v>
      </c>
      <c r="PS342">
        <v>0</v>
      </c>
      <c r="PT342">
        <v>0</v>
      </c>
      <c r="PU342">
        <v>0</v>
      </c>
      <c r="PV342">
        <v>0</v>
      </c>
      <c r="PW342">
        <v>0</v>
      </c>
      <c r="PX342">
        <v>0</v>
      </c>
      <c r="PY342">
        <v>0</v>
      </c>
      <c r="PZ342">
        <v>0</v>
      </c>
      <c r="QA342">
        <v>1</v>
      </c>
      <c r="QB342" s="1">
        <v>41669</v>
      </c>
      <c r="QC342">
        <v>0</v>
      </c>
      <c r="QD342">
        <v>1</v>
      </c>
      <c r="QE342">
        <v>0</v>
      </c>
      <c r="QF342">
        <v>0</v>
      </c>
      <c r="QG342">
        <v>0</v>
      </c>
      <c r="QH342">
        <v>0</v>
      </c>
      <c r="QI342">
        <v>0</v>
      </c>
      <c r="QJ342">
        <v>0</v>
      </c>
      <c r="QK342">
        <v>0</v>
      </c>
      <c r="QL342">
        <v>0</v>
      </c>
      <c r="QM342">
        <v>1</v>
      </c>
      <c r="QN342">
        <v>0</v>
      </c>
      <c r="QO342">
        <v>0</v>
      </c>
      <c r="QP342">
        <v>1</v>
      </c>
      <c r="QQ342">
        <v>1</v>
      </c>
      <c r="QR342">
        <v>0</v>
      </c>
      <c r="QS342">
        <v>0</v>
      </c>
      <c r="QT342">
        <v>2</v>
      </c>
      <c r="QU342">
        <v>0</v>
      </c>
      <c r="QV342">
        <v>0</v>
      </c>
      <c r="QW342">
        <v>0</v>
      </c>
      <c r="QX342">
        <v>0</v>
      </c>
      <c r="QY342">
        <v>0</v>
      </c>
      <c r="QZ342">
        <v>0</v>
      </c>
      <c r="RA342">
        <v>0</v>
      </c>
      <c r="RB342">
        <v>0</v>
      </c>
      <c r="RC342">
        <v>0</v>
      </c>
      <c r="RD342">
        <v>0</v>
      </c>
      <c r="RE342">
        <v>0</v>
      </c>
      <c r="RF342">
        <v>0</v>
      </c>
      <c r="RG342">
        <v>0</v>
      </c>
      <c r="RI342">
        <v>0</v>
      </c>
      <c r="RJ342">
        <v>0</v>
      </c>
      <c r="RK342">
        <v>0</v>
      </c>
      <c r="RL342">
        <v>0</v>
      </c>
      <c r="RM342">
        <v>0</v>
      </c>
      <c r="RN342">
        <v>0</v>
      </c>
      <c r="RO342">
        <v>0</v>
      </c>
      <c r="RP342">
        <v>0</v>
      </c>
      <c r="RQ342">
        <v>0</v>
      </c>
      <c r="RR342">
        <v>0</v>
      </c>
      <c r="RS342">
        <v>0</v>
      </c>
      <c r="RT342">
        <v>0</v>
      </c>
      <c r="RU342">
        <v>0</v>
      </c>
      <c r="RV342">
        <v>2</v>
      </c>
      <c r="RZ342">
        <v>0</v>
      </c>
      <c r="SA342">
        <v>0</v>
      </c>
      <c r="SB342">
        <v>0</v>
      </c>
      <c r="SC342">
        <v>0</v>
      </c>
      <c r="SD342">
        <v>1</v>
      </c>
      <c r="SE342">
        <v>2</v>
      </c>
      <c r="SO342">
        <v>0</v>
      </c>
      <c r="SP342">
        <v>0</v>
      </c>
      <c r="SQ342">
        <v>0</v>
      </c>
      <c r="SR342">
        <v>0</v>
      </c>
      <c r="SS342">
        <v>0</v>
      </c>
      <c r="ST342">
        <v>0</v>
      </c>
      <c r="SU342">
        <v>0</v>
      </c>
      <c r="SV342">
        <v>0</v>
      </c>
      <c r="SW342">
        <v>0</v>
      </c>
      <c r="SX342">
        <v>0</v>
      </c>
      <c r="SY342">
        <v>0</v>
      </c>
      <c r="SZ342">
        <v>0</v>
      </c>
      <c r="TA342">
        <v>0</v>
      </c>
      <c r="TB342">
        <v>0</v>
      </c>
      <c r="TC342">
        <v>0</v>
      </c>
      <c r="TD342">
        <v>0</v>
      </c>
      <c r="TE342">
        <v>0</v>
      </c>
      <c r="TF342">
        <v>0</v>
      </c>
      <c r="TG342">
        <v>1</v>
      </c>
      <c r="TH342">
        <v>1</v>
      </c>
      <c r="TI342">
        <v>0</v>
      </c>
      <c r="TJ342">
        <v>1</v>
      </c>
      <c r="TK342">
        <v>1</v>
      </c>
      <c r="TL342">
        <v>1</v>
      </c>
      <c r="TM342">
        <v>0</v>
      </c>
      <c r="TN342">
        <v>1</v>
      </c>
      <c r="TO342">
        <v>0</v>
      </c>
      <c r="TP342">
        <v>0</v>
      </c>
      <c r="TQ342">
        <v>1</v>
      </c>
      <c r="TR342">
        <v>0</v>
      </c>
      <c r="TS342">
        <v>1</v>
      </c>
      <c r="TT342">
        <v>0</v>
      </c>
      <c r="TU342">
        <v>0</v>
      </c>
      <c r="TV342">
        <v>0</v>
      </c>
      <c r="TW342">
        <v>0</v>
      </c>
      <c r="TX342">
        <v>0</v>
      </c>
      <c r="TY342">
        <v>0</v>
      </c>
      <c r="TZ342">
        <v>0</v>
      </c>
      <c r="UA342">
        <v>0</v>
      </c>
      <c r="UB342">
        <v>0</v>
      </c>
      <c r="UC342">
        <v>0</v>
      </c>
      <c r="UD342">
        <v>0</v>
      </c>
      <c r="UE342">
        <v>1</v>
      </c>
      <c r="UF342" s="1">
        <v>41771</v>
      </c>
      <c r="UG342">
        <v>2</v>
      </c>
      <c r="UH342">
        <v>0</v>
      </c>
      <c r="UI342">
        <v>0</v>
      </c>
      <c r="UJ342">
        <v>1</v>
      </c>
      <c r="UK342">
        <v>2</v>
      </c>
      <c r="UL342">
        <v>1</v>
      </c>
      <c r="UM342">
        <v>5</v>
      </c>
      <c r="UN342">
        <v>1</v>
      </c>
      <c r="UO342">
        <v>147</v>
      </c>
      <c r="UP342">
        <v>85</v>
      </c>
      <c r="UQ342">
        <v>1</v>
      </c>
      <c r="UR342">
        <v>65</v>
      </c>
      <c r="US342">
        <v>1</v>
      </c>
      <c r="UT342">
        <v>18</v>
      </c>
      <c r="UU342">
        <v>1</v>
      </c>
      <c r="UV342">
        <v>190</v>
      </c>
      <c r="UW342" s="1">
        <v>41670</v>
      </c>
      <c r="UX342">
        <v>32.6</v>
      </c>
      <c r="UY342">
        <v>2</v>
      </c>
      <c r="VE342">
        <v>2</v>
      </c>
      <c r="VK342">
        <v>2</v>
      </c>
      <c r="VT342">
        <v>1</v>
      </c>
      <c r="VV342">
        <v>2</v>
      </c>
      <c r="VX342" s="3">
        <v>41669.20416666667</v>
      </c>
      <c r="VY342" s="3">
        <v>41669.52847222222</v>
      </c>
      <c r="VZ342">
        <v>7.8</v>
      </c>
      <c r="WA342">
        <v>1</v>
      </c>
      <c r="WB342">
        <v>0</v>
      </c>
      <c r="WC342" s="3">
        <v>41669.52847222222</v>
      </c>
      <c r="WD342" s="3">
        <v>41670.599305555559</v>
      </c>
      <c r="WE342">
        <v>25.7</v>
      </c>
      <c r="WF342">
        <v>2</v>
      </c>
      <c r="WQ342">
        <v>33.5</v>
      </c>
      <c r="WR342">
        <v>2</v>
      </c>
      <c r="WS342">
        <v>0</v>
      </c>
      <c r="WT342">
        <v>0</v>
      </c>
      <c r="WU342">
        <v>0</v>
      </c>
      <c r="WV342">
        <v>0</v>
      </c>
      <c r="WW342">
        <v>2</v>
      </c>
      <c r="WY342">
        <v>428.33</v>
      </c>
      <c r="WZ342">
        <v>401</v>
      </c>
      <c r="XA342">
        <v>357.2</v>
      </c>
      <c r="XB342">
        <v>496</v>
      </c>
      <c r="XC342">
        <v>536.29999999999995</v>
      </c>
      <c r="XD342">
        <v>250.51</v>
      </c>
      <c r="XE342">
        <v>428</v>
      </c>
      <c r="XF342">
        <v>250.61</v>
      </c>
      <c r="XG342">
        <v>362.01</v>
      </c>
      <c r="XH342">
        <v>345.9</v>
      </c>
      <c r="XI342">
        <v>46.2</v>
      </c>
      <c r="XJ342">
        <v>10.79</v>
      </c>
      <c r="XK342">
        <v>58.67</v>
      </c>
      <c r="XO342">
        <v>158.99999999999994</v>
      </c>
      <c r="XP342" s="6">
        <v>2.6499999999999995</v>
      </c>
    </row>
    <row r="343" spans="1:640" x14ac:dyDescent="0.3">
      <c r="A343">
        <v>514</v>
      </c>
      <c r="B343">
        <v>1</v>
      </c>
      <c r="C343">
        <v>1</v>
      </c>
      <c r="D343">
        <v>1</v>
      </c>
      <c r="E343">
        <v>1</v>
      </c>
      <c r="F343">
        <v>2</v>
      </c>
      <c r="G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86</v>
      </c>
      <c r="AJ343">
        <v>2</v>
      </c>
      <c r="AK343">
        <v>1</v>
      </c>
      <c r="AL343">
        <v>2</v>
      </c>
      <c r="AM343">
        <v>1</v>
      </c>
      <c r="AN343">
        <v>1</v>
      </c>
      <c r="AO343">
        <v>2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BA343">
        <v>0</v>
      </c>
      <c r="BB343">
        <v>0</v>
      </c>
      <c r="BC343">
        <v>0</v>
      </c>
      <c r="BD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S343">
        <v>0</v>
      </c>
      <c r="BT343">
        <v>1</v>
      </c>
      <c r="BU343">
        <v>0</v>
      </c>
      <c r="BV343">
        <v>1</v>
      </c>
      <c r="BW343">
        <v>1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1</v>
      </c>
      <c r="CD343">
        <v>0</v>
      </c>
      <c r="CE343">
        <v>0</v>
      </c>
      <c r="CH343">
        <v>1</v>
      </c>
      <c r="CI343">
        <v>1</v>
      </c>
      <c r="CO343">
        <v>3</v>
      </c>
      <c r="CP343">
        <v>2</v>
      </c>
      <c r="CQ343" s="1">
        <v>41647</v>
      </c>
      <c r="CR343" s="2">
        <v>0.37777777777777777</v>
      </c>
      <c r="CS343" s="2">
        <v>0.37777777777777777</v>
      </c>
      <c r="CT343">
        <v>1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24.9</v>
      </c>
      <c r="DE343">
        <v>134</v>
      </c>
      <c r="DF343">
        <v>66</v>
      </c>
      <c r="DG343">
        <v>2</v>
      </c>
      <c r="DH343">
        <v>1</v>
      </c>
      <c r="DI343" s="2">
        <v>0.41666666666666669</v>
      </c>
      <c r="DJ343">
        <v>81</v>
      </c>
      <c r="DK343">
        <v>48</v>
      </c>
      <c r="DL343">
        <v>1</v>
      </c>
      <c r="DM343" s="2">
        <v>0.45833333333333331</v>
      </c>
      <c r="DN343">
        <v>93</v>
      </c>
      <c r="DO343">
        <v>47</v>
      </c>
      <c r="DP343">
        <v>1</v>
      </c>
      <c r="DQ343" s="2">
        <v>0.5</v>
      </c>
      <c r="DR343">
        <v>117</v>
      </c>
      <c r="DS343">
        <v>54</v>
      </c>
      <c r="DT343">
        <v>126</v>
      </c>
      <c r="DU343">
        <v>1</v>
      </c>
      <c r="DV343" s="2">
        <v>0.41666666666666669</v>
      </c>
      <c r="DW343">
        <v>107</v>
      </c>
      <c r="DX343">
        <v>1</v>
      </c>
      <c r="DY343" s="2">
        <v>0.45833333333333331</v>
      </c>
      <c r="DZ343">
        <v>86</v>
      </c>
      <c r="EA343">
        <v>1</v>
      </c>
      <c r="EB343" s="2">
        <v>0.5</v>
      </c>
      <c r="EC343">
        <v>96</v>
      </c>
      <c r="ED343">
        <v>28</v>
      </c>
      <c r="EE343">
        <v>1</v>
      </c>
      <c r="EF343" s="2">
        <v>0.41666666666666669</v>
      </c>
      <c r="EG343">
        <v>23</v>
      </c>
      <c r="EH343">
        <v>1</v>
      </c>
      <c r="EI343" s="2">
        <v>0.45833333333333331</v>
      </c>
      <c r="EJ343">
        <v>24</v>
      </c>
      <c r="EK343">
        <v>1</v>
      </c>
      <c r="EL343" s="2">
        <v>0.5</v>
      </c>
      <c r="EM343">
        <v>27</v>
      </c>
      <c r="EN343">
        <v>1</v>
      </c>
      <c r="EO343">
        <v>5</v>
      </c>
      <c r="EP343">
        <v>1</v>
      </c>
      <c r="EQ343" s="2">
        <v>0.41666666666666669</v>
      </c>
      <c r="ER343">
        <v>5</v>
      </c>
      <c r="ES343">
        <v>1</v>
      </c>
      <c r="ET343" s="2">
        <v>0.45833333333333331</v>
      </c>
      <c r="EU343">
        <v>5</v>
      </c>
      <c r="EV343">
        <v>1</v>
      </c>
      <c r="EW343" s="2">
        <v>0.5</v>
      </c>
      <c r="EX343">
        <v>5</v>
      </c>
      <c r="EY343">
        <v>1</v>
      </c>
      <c r="EZ343">
        <v>1</v>
      </c>
      <c r="FA343">
        <v>3</v>
      </c>
      <c r="FD343" s="2">
        <v>0.37777777777777777</v>
      </c>
      <c r="FI343">
        <v>1</v>
      </c>
      <c r="FJ343">
        <v>1</v>
      </c>
      <c r="FK343">
        <v>2</v>
      </c>
      <c r="FM343" s="2">
        <v>0.52916666666666667</v>
      </c>
      <c r="FS343">
        <v>1</v>
      </c>
      <c r="FT343">
        <v>1</v>
      </c>
      <c r="FU343">
        <v>3</v>
      </c>
      <c r="FX343" s="2">
        <v>0.59930555555555554</v>
      </c>
      <c r="GC343">
        <v>1</v>
      </c>
      <c r="GD343">
        <v>0</v>
      </c>
      <c r="GE343">
        <v>0</v>
      </c>
      <c r="GF343">
        <v>0</v>
      </c>
      <c r="GG343">
        <v>0</v>
      </c>
      <c r="GH343">
        <v>1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X343" s="2">
        <v>0.4069444444444445</v>
      </c>
      <c r="GY343">
        <v>2</v>
      </c>
      <c r="GZ343">
        <v>2</v>
      </c>
      <c r="IV343">
        <v>0</v>
      </c>
      <c r="IY343">
        <v>2</v>
      </c>
      <c r="IZ343">
        <v>20</v>
      </c>
      <c r="JA343" s="2">
        <v>0.43402777777777773</v>
      </c>
      <c r="JB343">
        <v>245</v>
      </c>
      <c r="JC343">
        <v>0</v>
      </c>
      <c r="JD343">
        <v>1</v>
      </c>
      <c r="JE343">
        <v>0</v>
      </c>
      <c r="JF343">
        <v>0</v>
      </c>
      <c r="JG343">
        <v>0</v>
      </c>
      <c r="JH343">
        <v>0</v>
      </c>
      <c r="JI343">
        <v>0</v>
      </c>
      <c r="JJ343">
        <v>0</v>
      </c>
      <c r="JK343">
        <v>1</v>
      </c>
      <c r="JL343">
        <v>0</v>
      </c>
      <c r="JM343">
        <v>1</v>
      </c>
      <c r="JN343">
        <v>0</v>
      </c>
      <c r="JO343">
        <v>1</v>
      </c>
      <c r="JP343">
        <v>0</v>
      </c>
      <c r="JQ343">
        <v>0</v>
      </c>
      <c r="JR343">
        <v>0</v>
      </c>
      <c r="JS343">
        <v>0</v>
      </c>
      <c r="JT343">
        <v>1</v>
      </c>
      <c r="JU343">
        <v>0</v>
      </c>
      <c r="JV343">
        <v>0</v>
      </c>
      <c r="JW343">
        <v>0</v>
      </c>
      <c r="JX343">
        <v>0</v>
      </c>
      <c r="JY343">
        <v>0</v>
      </c>
      <c r="JZ343">
        <v>0</v>
      </c>
      <c r="KA343">
        <v>0</v>
      </c>
      <c r="KB343">
        <v>1</v>
      </c>
      <c r="KC343">
        <v>2</v>
      </c>
      <c r="KG343">
        <v>0</v>
      </c>
      <c r="KH343">
        <v>0</v>
      </c>
      <c r="KI343">
        <v>0</v>
      </c>
      <c r="KJ343">
        <v>1</v>
      </c>
      <c r="KK343">
        <v>0</v>
      </c>
      <c r="KL343">
        <v>0</v>
      </c>
      <c r="KM343">
        <v>0</v>
      </c>
      <c r="KN343">
        <v>0</v>
      </c>
      <c r="KO343">
        <v>0</v>
      </c>
      <c r="KP343">
        <v>0</v>
      </c>
      <c r="KQ343">
        <v>0</v>
      </c>
      <c r="KR343">
        <v>0</v>
      </c>
      <c r="KS343">
        <v>1</v>
      </c>
      <c r="KT343">
        <v>0</v>
      </c>
      <c r="KU343">
        <v>0</v>
      </c>
      <c r="KV343">
        <v>0</v>
      </c>
      <c r="KW343">
        <v>0</v>
      </c>
      <c r="KX343">
        <v>0</v>
      </c>
      <c r="KY343">
        <v>0</v>
      </c>
      <c r="KZ343">
        <v>0</v>
      </c>
      <c r="LA343">
        <v>0</v>
      </c>
      <c r="LB343">
        <v>0</v>
      </c>
      <c r="LC343">
        <v>0</v>
      </c>
      <c r="LD343">
        <v>0</v>
      </c>
      <c r="LH343">
        <v>0</v>
      </c>
      <c r="LI343">
        <v>0</v>
      </c>
      <c r="LJ343">
        <v>0</v>
      </c>
      <c r="LK343">
        <v>0</v>
      </c>
      <c r="LL343">
        <v>0</v>
      </c>
      <c r="LM343">
        <v>0</v>
      </c>
      <c r="LN343">
        <v>1</v>
      </c>
      <c r="LO343">
        <v>0</v>
      </c>
      <c r="LP343">
        <v>0</v>
      </c>
      <c r="LS343">
        <v>0</v>
      </c>
      <c r="LT343">
        <v>0</v>
      </c>
      <c r="LU343">
        <v>0</v>
      </c>
      <c r="LV343">
        <v>1</v>
      </c>
      <c r="LW343">
        <v>0</v>
      </c>
      <c r="LX343">
        <v>0</v>
      </c>
      <c r="LY343">
        <v>1</v>
      </c>
      <c r="LZ343">
        <v>0</v>
      </c>
      <c r="MA343">
        <v>0</v>
      </c>
      <c r="MB343">
        <v>0</v>
      </c>
      <c r="MC343">
        <v>1</v>
      </c>
      <c r="MD343">
        <v>0</v>
      </c>
      <c r="ME343">
        <v>0</v>
      </c>
      <c r="MF343">
        <v>0</v>
      </c>
      <c r="MG343">
        <v>1</v>
      </c>
      <c r="MH343">
        <v>0</v>
      </c>
      <c r="MI343">
        <v>0</v>
      </c>
      <c r="MJ343">
        <v>0</v>
      </c>
      <c r="MK343">
        <v>0</v>
      </c>
      <c r="ML343">
        <v>0</v>
      </c>
      <c r="MM343">
        <v>1</v>
      </c>
      <c r="MN343">
        <v>1</v>
      </c>
      <c r="MO343">
        <v>1</v>
      </c>
      <c r="MP343">
        <v>0</v>
      </c>
      <c r="MQ343">
        <v>0</v>
      </c>
      <c r="MR343">
        <v>0</v>
      </c>
      <c r="MS343">
        <v>1</v>
      </c>
      <c r="MT343">
        <v>0</v>
      </c>
      <c r="MU343">
        <v>0</v>
      </c>
      <c r="MV343">
        <v>1</v>
      </c>
      <c r="MW343">
        <v>0</v>
      </c>
      <c r="MX343">
        <v>0</v>
      </c>
      <c r="MY343">
        <v>0</v>
      </c>
      <c r="MZ343">
        <v>0</v>
      </c>
      <c r="NA343">
        <v>0</v>
      </c>
      <c r="NB343">
        <v>1</v>
      </c>
      <c r="NC343">
        <v>1</v>
      </c>
      <c r="ND343">
        <v>1</v>
      </c>
      <c r="NE343">
        <v>1</v>
      </c>
      <c r="NF343">
        <v>0</v>
      </c>
      <c r="NG343">
        <v>1</v>
      </c>
      <c r="NH343">
        <v>0</v>
      </c>
      <c r="NI343">
        <v>0</v>
      </c>
      <c r="NJ343">
        <v>139</v>
      </c>
      <c r="NK343">
        <v>142</v>
      </c>
      <c r="NL343">
        <v>5.0999999999999996</v>
      </c>
      <c r="NM343">
        <v>4.5</v>
      </c>
      <c r="NN343">
        <v>100</v>
      </c>
      <c r="NO343">
        <v>99</v>
      </c>
      <c r="NP343">
        <v>29</v>
      </c>
      <c r="NQ343">
        <v>36</v>
      </c>
      <c r="NR343">
        <v>227</v>
      </c>
      <c r="NS343">
        <v>76</v>
      </c>
      <c r="NT343">
        <v>18</v>
      </c>
      <c r="NV343">
        <v>25</v>
      </c>
      <c r="NW343">
        <v>25</v>
      </c>
      <c r="NX343">
        <v>1.1399999999999999</v>
      </c>
      <c r="NZ343">
        <v>1.31</v>
      </c>
      <c r="OA343">
        <v>1.31</v>
      </c>
      <c r="OB343">
        <v>0.6</v>
      </c>
      <c r="OD343">
        <v>2.4</v>
      </c>
      <c r="OE343">
        <v>2.2000000000000002</v>
      </c>
      <c r="OH343">
        <v>0.03</v>
      </c>
      <c r="OI343">
        <v>0.24</v>
      </c>
      <c r="OJ343">
        <v>0.47</v>
      </c>
      <c r="OK343">
        <v>1062</v>
      </c>
      <c r="ON343">
        <v>1062</v>
      </c>
      <c r="OQ343">
        <v>12.9</v>
      </c>
      <c r="OR343">
        <v>12</v>
      </c>
      <c r="OS343">
        <v>32.6</v>
      </c>
      <c r="OT343">
        <v>27.1</v>
      </c>
      <c r="OU343">
        <v>1</v>
      </c>
      <c r="OV343" s="1">
        <v>41647</v>
      </c>
      <c r="OW343">
        <v>0</v>
      </c>
      <c r="OX343">
        <v>0</v>
      </c>
      <c r="OY343">
        <v>1</v>
      </c>
      <c r="OZ343">
        <v>0</v>
      </c>
      <c r="PA343">
        <v>1</v>
      </c>
      <c r="PB343">
        <v>0</v>
      </c>
      <c r="PC343">
        <v>0</v>
      </c>
      <c r="PD343">
        <v>0</v>
      </c>
      <c r="PE343">
        <v>1</v>
      </c>
      <c r="PF343">
        <v>0</v>
      </c>
      <c r="PG343">
        <v>1</v>
      </c>
      <c r="PH343">
        <v>1</v>
      </c>
      <c r="PI343">
        <v>0</v>
      </c>
      <c r="PJ343">
        <v>0</v>
      </c>
      <c r="PK343">
        <v>1</v>
      </c>
      <c r="PL343">
        <v>0</v>
      </c>
      <c r="PM343">
        <v>0</v>
      </c>
      <c r="PN343">
        <v>0</v>
      </c>
      <c r="PO343">
        <v>0</v>
      </c>
      <c r="PP343">
        <v>0</v>
      </c>
      <c r="PQ343">
        <v>0</v>
      </c>
      <c r="PR343">
        <v>0</v>
      </c>
      <c r="PS343">
        <v>0</v>
      </c>
      <c r="PT343">
        <v>0</v>
      </c>
      <c r="PU343">
        <v>0</v>
      </c>
      <c r="PV343">
        <v>0</v>
      </c>
      <c r="PW343">
        <v>0</v>
      </c>
      <c r="PX343">
        <v>0</v>
      </c>
      <c r="PY343">
        <v>0</v>
      </c>
      <c r="PZ343">
        <v>1</v>
      </c>
      <c r="QA343">
        <v>1</v>
      </c>
      <c r="QB343" s="1">
        <v>41647</v>
      </c>
      <c r="QC343">
        <v>0</v>
      </c>
      <c r="QD343">
        <v>0</v>
      </c>
      <c r="QE343">
        <v>0</v>
      </c>
      <c r="QF343">
        <v>0</v>
      </c>
      <c r="QG343">
        <v>1</v>
      </c>
      <c r="QH343">
        <v>0</v>
      </c>
      <c r="QI343">
        <v>0</v>
      </c>
      <c r="QJ343">
        <v>0</v>
      </c>
      <c r="QK343">
        <v>0</v>
      </c>
      <c r="QL343">
        <v>0</v>
      </c>
      <c r="QM343">
        <v>0</v>
      </c>
      <c r="QN343">
        <v>0</v>
      </c>
      <c r="QO343">
        <v>0</v>
      </c>
      <c r="QP343">
        <v>0</v>
      </c>
      <c r="QQ343">
        <v>0</v>
      </c>
      <c r="QR343">
        <v>1</v>
      </c>
      <c r="QS343">
        <v>0</v>
      </c>
      <c r="QT343">
        <v>1</v>
      </c>
      <c r="QU343">
        <v>0</v>
      </c>
      <c r="QV343">
        <v>0</v>
      </c>
      <c r="QW343">
        <v>0</v>
      </c>
      <c r="QX343">
        <v>0</v>
      </c>
      <c r="QY343">
        <v>0</v>
      </c>
      <c r="QZ343">
        <v>0</v>
      </c>
      <c r="RA343">
        <v>0</v>
      </c>
      <c r="RB343">
        <v>0</v>
      </c>
      <c r="RC343">
        <v>0</v>
      </c>
      <c r="RD343">
        <v>0</v>
      </c>
      <c r="RE343">
        <v>0</v>
      </c>
      <c r="RF343">
        <v>1</v>
      </c>
      <c r="RG343">
        <v>0</v>
      </c>
      <c r="RH343">
        <v>1</v>
      </c>
      <c r="RI343">
        <v>0</v>
      </c>
      <c r="RJ343">
        <v>0</v>
      </c>
      <c r="RK343">
        <v>0</v>
      </c>
      <c r="RL343">
        <v>0</v>
      </c>
      <c r="RM343">
        <v>0</v>
      </c>
      <c r="RN343">
        <v>0</v>
      </c>
      <c r="RO343">
        <v>0</v>
      </c>
      <c r="RP343">
        <v>0</v>
      </c>
      <c r="RQ343">
        <v>0</v>
      </c>
      <c r="RR343">
        <v>0</v>
      </c>
      <c r="RS343">
        <v>0</v>
      </c>
      <c r="RT343">
        <v>1</v>
      </c>
      <c r="RU343">
        <v>0</v>
      </c>
      <c r="RV343">
        <v>2</v>
      </c>
      <c r="RZ343">
        <v>0</v>
      </c>
      <c r="SA343">
        <v>0</v>
      </c>
      <c r="SB343">
        <v>0</v>
      </c>
      <c r="SC343">
        <v>0</v>
      </c>
      <c r="SD343">
        <v>1</v>
      </c>
      <c r="SE343">
        <v>2</v>
      </c>
      <c r="SO343">
        <v>0</v>
      </c>
      <c r="SP343">
        <v>0</v>
      </c>
      <c r="SQ343">
        <v>0</v>
      </c>
      <c r="SR343">
        <v>0</v>
      </c>
      <c r="SS343">
        <v>0</v>
      </c>
      <c r="ST343">
        <v>0</v>
      </c>
      <c r="SU343">
        <v>0</v>
      </c>
      <c r="SV343">
        <v>0</v>
      </c>
      <c r="SW343">
        <v>0</v>
      </c>
      <c r="SX343">
        <v>0</v>
      </c>
      <c r="SY343">
        <v>0</v>
      </c>
      <c r="SZ343">
        <v>0</v>
      </c>
      <c r="TA343">
        <v>0</v>
      </c>
      <c r="TB343">
        <v>0</v>
      </c>
      <c r="TC343">
        <v>0</v>
      </c>
      <c r="TD343">
        <v>0</v>
      </c>
      <c r="TE343">
        <v>0</v>
      </c>
      <c r="TF343">
        <v>0</v>
      </c>
      <c r="TG343">
        <v>1</v>
      </c>
      <c r="TH343">
        <v>1</v>
      </c>
      <c r="TI343">
        <v>0</v>
      </c>
      <c r="TJ343">
        <v>1</v>
      </c>
      <c r="TK343">
        <v>0</v>
      </c>
      <c r="TL343">
        <v>0</v>
      </c>
      <c r="TM343">
        <v>0</v>
      </c>
      <c r="TN343">
        <v>1</v>
      </c>
      <c r="TO343">
        <v>0</v>
      </c>
      <c r="TP343">
        <v>0</v>
      </c>
      <c r="TQ343">
        <v>1</v>
      </c>
      <c r="TR343">
        <v>0</v>
      </c>
      <c r="TS343">
        <v>0</v>
      </c>
      <c r="TT343">
        <v>0</v>
      </c>
      <c r="TU343">
        <v>0</v>
      </c>
      <c r="TV343">
        <v>1</v>
      </c>
      <c r="TW343">
        <v>1</v>
      </c>
      <c r="TX343">
        <v>1</v>
      </c>
      <c r="TY343">
        <v>0</v>
      </c>
      <c r="TZ343">
        <v>0</v>
      </c>
      <c r="UA343">
        <v>0</v>
      </c>
      <c r="UB343">
        <v>0</v>
      </c>
      <c r="UC343">
        <v>1</v>
      </c>
      <c r="UD343">
        <v>0</v>
      </c>
      <c r="UE343">
        <v>1</v>
      </c>
      <c r="UF343" s="1">
        <v>41749</v>
      </c>
      <c r="UG343">
        <v>2</v>
      </c>
      <c r="UH343">
        <v>0</v>
      </c>
      <c r="UI343">
        <v>0</v>
      </c>
      <c r="UJ343">
        <v>1</v>
      </c>
      <c r="UK343">
        <v>2</v>
      </c>
      <c r="UL343">
        <v>1</v>
      </c>
      <c r="UM343">
        <v>5</v>
      </c>
      <c r="UN343">
        <v>2</v>
      </c>
      <c r="UQ343">
        <v>2</v>
      </c>
      <c r="US343">
        <v>2</v>
      </c>
      <c r="UU343">
        <v>2</v>
      </c>
      <c r="UY343">
        <v>2</v>
      </c>
      <c r="VE343">
        <v>2</v>
      </c>
      <c r="VK343">
        <v>2</v>
      </c>
      <c r="VT343">
        <v>2</v>
      </c>
      <c r="VU343" s="3">
        <v>41649.96875</v>
      </c>
      <c r="VV343">
        <v>2</v>
      </c>
      <c r="VX343" s="3">
        <v>41647.37777777778</v>
      </c>
      <c r="VY343" s="3">
        <v>41647.786805555559</v>
      </c>
      <c r="VZ343">
        <v>9.8000000000000007</v>
      </c>
      <c r="WA343">
        <v>0</v>
      </c>
      <c r="WB343">
        <v>1</v>
      </c>
      <c r="WJ343" s="3">
        <v>41647.786805555559</v>
      </c>
      <c r="WK343" s="3">
        <v>41649.96875</v>
      </c>
      <c r="WL343">
        <v>52.4</v>
      </c>
      <c r="WM343">
        <v>2</v>
      </c>
      <c r="WQ343">
        <v>62.2</v>
      </c>
      <c r="WR343">
        <v>1</v>
      </c>
      <c r="WS343">
        <v>0</v>
      </c>
      <c r="WT343">
        <v>1</v>
      </c>
      <c r="WU343">
        <v>0</v>
      </c>
      <c r="WV343">
        <v>0</v>
      </c>
      <c r="WW343">
        <v>2</v>
      </c>
      <c r="WY343">
        <v>428</v>
      </c>
      <c r="WZ343">
        <v>518.80999999999995</v>
      </c>
      <c r="XA343">
        <v>276.2</v>
      </c>
      <c r="XB343">
        <v>427.31</v>
      </c>
      <c r="XC343">
        <v>276.69</v>
      </c>
      <c r="XD343">
        <v>263.89999999999998</v>
      </c>
      <c r="XE343">
        <v>285.89999999999998</v>
      </c>
      <c r="XF343">
        <v>599</v>
      </c>
      <c r="XG343">
        <v>275.3</v>
      </c>
      <c r="XH343">
        <v>311</v>
      </c>
      <c r="XI343">
        <v>49.86</v>
      </c>
      <c r="XO343">
        <v>42.000000000000092</v>
      </c>
      <c r="XP343" s="6">
        <v>0.70000000000000151</v>
      </c>
    </row>
    <row r="344" spans="1:640" x14ac:dyDescent="0.3">
      <c r="A344">
        <v>515</v>
      </c>
      <c r="B344">
        <v>4</v>
      </c>
      <c r="C344">
        <v>1</v>
      </c>
      <c r="D344">
        <v>2</v>
      </c>
      <c r="G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64</v>
      </c>
      <c r="AJ344">
        <v>2</v>
      </c>
      <c r="AK344">
        <v>1</v>
      </c>
      <c r="AL344">
        <v>2</v>
      </c>
      <c r="AM344">
        <v>2</v>
      </c>
      <c r="AN344">
        <v>3</v>
      </c>
      <c r="AO344">
        <v>1</v>
      </c>
      <c r="AP344">
        <v>0</v>
      </c>
      <c r="AQ344">
        <v>1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BA344">
        <v>0</v>
      </c>
      <c r="BB344">
        <v>1</v>
      </c>
      <c r="BC344">
        <v>0</v>
      </c>
      <c r="BD344">
        <v>1</v>
      </c>
      <c r="BF344">
        <v>1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S344">
        <v>1</v>
      </c>
      <c r="BT344">
        <v>0</v>
      </c>
      <c r="BU344">
        <v>1</v>
      </c>
      <c r="BV344">
        <v>1</v>
      </c>
      <c r="BW344">
        <v>1</v>
      </c>
      <c r="BX344">
        <v>0</v>
      </c>
      <c r="BY344">
        <v>0</v>
      </c>
      <c r="BZ344">
        <v>1</v>
      </c>
      <c r="CA344">
        <v>0</v>
      </c>
      <c r="CB344">
        <v>1</v>
      </c>
      <c r="CC344">
        <v>0</v>
      </c>
      <c r="CD344">
        <v>0</v>
      </c>
      <c r="CE344">
        <v>0</v>
      </c>
      <c r="CF344">
        <v>1</v>
      </c>
      <c r="CG344">
        <v>1</v>
      </c>
      <c r="CH344">
        <v>1</v>
      </c>
      <c r="CI344">
        <v>1</v>
      </c>
      <c r="CO344">
        <v>3</v>
      </c>
      <c r="CP344">
        <v>2</v>
      </c>
      <c r="CQ344" s="1">
        <v>41664</v>
      </c>
      <c r="CR344" s="2">
        <v>0.62361111111111112</v>
      </c>
      <c r="CS344" s="2">
        <v>0.62638888888888888</v>
      </c>
      <c r="CT344">
        <v>1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53.3</v>
      </c>
      <c r="DE344">
        <v>125</v>
      </c>
      <c r="DF344">
        <v>51</v>
      </c>
      <c r="DG344">
        <v>2</v>
      </c>
      <c r="DH344">
        <v>1</v>
      </c>
      <c r="DI344" s="2">
        <v>0.66666666666666663</v>
      </c>
      <c r="DJ344">
        <v>126</v>
      </c>
      <c r="DK344">
        <v>57</v>
      </c>
      <c r="DL344">
        <v>2</v>
      </c>
      <c r="DP344">
        <v>1</v>
      </c>
      <c r="DQ344" s="2">
        <v>0.80208333333333337</v>
      </c>
      <c r="DR344">
        <v>122</v>
      </c>
      <c r="DS344">
        <v>61</v>
      </c>
      <c r="DT344">
        <v>72</v>
      </c>
      <c r="DU344">
        <v>1</v>
      </c>
      <c r="DV344" s="2">
        <v>0.66666666666666663</v>
      </c>
      <c r="DW344">
        <v>68</v>
      </c>
      <c r="DX344">
        <v>1</v>
      </c>
      <c r="DY344" s="2">
        <v>0.68958333333333333</v>
      </c>
      <c r="DZ344">
        <v>97</v>
      </c>
      <c r="EA344">
        <v>1</v>
      </c>
      <c r="EB344" s="2">
        <v>0.80208333333333337</v>
      </c>
      <c r="EC344">
        <v>63</v>
      </c>
      <c r="ED344">
        <v>21</v>
      </c>
      <c r="EE344">
        <v>1</v>
      </c>
      <c r="EF344" s="2">
        <v>0.66666666666666663</v>
      </c>
      <c r="EG344">
        <v>23</v>
      </c>
      <c r="EH344">
        <v>1</v>
      </c>
      <c r="EI344" s="2">
        <v>0.68958333333333333</v>
      </c>
      <c r="EJ344">
        <v>23</v>
      </c>
      <c r="EK344">
        <v>1</v>
      </c>
      <c r="EL344" s="2">
        <v>0.80208333333333337</v>
      </c>
      <c r="EM344">
        <v>21</v>
      </c>
      <c r="EN344">
        <v>1</v>
      </c>
      <c r="EO344">
        <v>1</v>
      </c>
      <c r="EP344">
        <v>1</v>
      </c>
      <c r="EQ344" s="2">
        <v>0.66666666666666663</v>
      </c>
      <c r="ER344">
        <v>2</v>
      </c>
      <c r="ES344">
        <v>1</v>
      </c>
      <c r="ET344" s="2">
        <v>0.68958333333333333</v>
      </c>
      <c r="EU344">
        <v>2</v>
      </c>
      <c r="EV344">
        <v>1</v>
      </c>
      <c r="EW344" s="2">
        <v>0.80208333333333337</v>
      </c>
      <c r="EX344">
        <v>2</v>
      </c>
      <c r="EY344">
        <v>1</v>
      </c>
      <c r="EZ344">
        <v>1</v>
      </c>
      <c r="FA344">
        <v>1</v>
      </c>
      <c r="FB344" s="2">
        <v>0.65138888888888891</v>
      </c>
      <c r="FI344">
        <v>2</v>
      </c>
      <c r="GC344">
        <v>1</v>
      </c>
      <c r="GD344">
        <v>0</v>
      </c>
      <c r="GE344">
        <v>0</v>
      </c>
      <c r="GF344">
        <v>0</v>
      </c>
      <c r="GG344">
        <v>0</v>
      </c>
      <c r="GH344">
        <v>1</v>
      </c>
      <c r="GI344">
        <v>0</v>
      </c>
      <c r="GJ344">
        <v>0</v>
      </c>
      <c r="GK344">
        <v>0</v>
      </c>
      <c r="GL344">
        <v>1</v>
      </c>
      <c r="GM344">
        <v>0</v>
      </c>
      <c r="GN344">
        <v>0</v>
      </c>
      <c r="GO344">
        <v>1</v>
      </c>
      <c r="GP344">
        <v>0</v>
      </c>
      <c r="GX344" s="2">
        <v>0.73541666666666661</v>
      </c>
      <c r="GY344">
        <v>2</v>
      </c>
      <c r="GZ344">
        <v>2</v>
      </c>
      <c r="IO344" s="2">
        <v>0.72916666666666663</v>
      </c>
      <c r="IV344">
        <v>0</v>
      </c>
      <c r="IY344">
        <v>2</v>
      </c>
      <c r="JA344" s="2">
        <v>0.69791666666666663</v>
      </c>
      <c r="JB344">
        <v>210</v>
      </c>
      <c r="JC344">
        <v>0</v>
      </c>
      <c r="JD344">
        <v>1</v>
      </c>
      <c r="JE344">
        <v>1</v>
      </c>
      <c r="JF344">
        <v>1</v>
      </c>
      <c r="JG344">
        <v>0</v>
      </c>
      <c r="JH344">
        <v>0</v>
      </c>
      <c r="JI344">
        <v>0</v>
      </c>
      <c r="JJ344">
        <v>0</v>
      </c>
      <c r="JK344">
        <v>0</v>
      </c>
      <c r="JL344">
        <v>1</v>
      </c>
      <c r="JM344">
        <v>0</v>
      </c>
      <c r="JN344">
        <v>0</v>
      </c>
      <c r="JO344">
        <v>1</v>
      </c>
      <c r="JP344">
        <v>0</v>
      </c>
      <c r="JQ344">
        <v>0</v>
      </c>
      <c r="JR344">
        <v>1</v>
      </c>
      <c r="JS344">
        <v>1</v>
      </c>
      <c r="JT344">
        <v>1</v>
      </c>
      <c r="JU344">
        <v>0</v>
      </c>
      <c r="JV344">
        <v>0</v>
      </c>
      <c r="JW344">
        <v>0</v>
      </c>
      <c r="JX344">
        <v>0</v>
      </c>
      <c r="JY344">
        <v>0</v>
      </c>
      <c r="JZ344">
        <v>0</v>
      </c>
      <c r="KA344">
        <v>0</v>
      </c>
      <c r="KB344">
        <v>1</v>
      </c>
      <c r="KC344">
        <v>2</v>
      </c>
      <c r="KD344">
        <v>2</v>
      </c>
      <c r="KE344">
        <v>1</v>
      </c>
      <c r="KG344">
        <v>1</v>
      </c>
      <c r="KH344">
        <v>1</v>
      </c>
      <c r="KI344">
        <v>1</v>
      </c>
      <c r="KJ344">
        <v>0</v>
      </c>
      <c r="KK344">
        <v>0</v>
      </c>
      <c r="KL344">
        <v>0</v>
      </c>
      <c r="KM344">
        <v>0</v>
      </c>
      <c r="KN344">
        <v>0</v>
      </c>
      <c r="KO344">
        <v>0</v>
      </c>
      <c r="KP344">
        <v>0</v>
      </c>
      <c r="KQ344">
        <v>0</v>
      </c>
      <c r="KR344">
        <v>0</v>
      </c>
      <c r="KS344">
        <v>1</v>
      </c>
      <c r="KT344">
        <v>0</v>
      </c>
      <c r="KU344">
        <v>0</v>
      </c>
      <c r="KV344">
        <v>0</v>
      </c>
      <c r="KW344">
        <v>0</v>
      </c>
      <c r="KX344">
        <v>0</v>
      </c>
      <c r="KY344">
        <v>0</v>
      </c>
      <c r="KZ344">
        <v>0</v>
      </c>
      <c r="LA344">
        <v>0</v>
      </c>
      <c r="LB344">
        <v>1</v>
      </c>
      <c r="LC344">
        <v>0</v>
      </c>
      <c r="LD344">
        <v>0</v>
      </c>
      <c r="LH344">
        <v>0</v>
      </c>
      <c r="LI344">
        <v>0</v>
      </c>
      <c r="LJ344">
        <v>0</v>
      </c>
      <c r="LK344">
        <v>0</v>
      </c>
      <c r="LL344">
        <v>1</v>
      </c>
      <c r="LM344">
        <v>0</v>
      </c>
      <c r="LN344">
        <v>0</v>
      </c>
      <c r="LO344">
        <v>0</v>
      </c>
      <c r="LP344">
        <v>1</v>
      </c>
      <c r="LS344">
        <v>0</v>
      </c>
      <c r="LT344">
        <v>0</v>
      </c>
      <c r="LU344">
        <v>1</v>
      </c>
      <c r="LV344">
        <v>1</v>
      </c>
      <c r="LW344">
        <v>1</v>
      </c>
      <c r="LX344">
        <v>1</v>
      </c>
      <c r="LY344">
        <v>1</v>
      </c>
      <c r="LZ344">
        <v>0</v>
      </c>
      <c r="MA344">
        <v>1</v>
      </c>
      <c r="MB344">
        <v>1</v>
      </c>
      <c r="MC344">
        <v>0</v>
      </c>
      <c r="MD344">
        <v>0</v>
      </c>
      <c r="ME344">
        <v>0</v>
      </c>
      <c r="MF344">
        <v>0</v>
      </c>
      <c r="MG344">
        <v>1</v>
      </c>
      <c r="MH344">
        <v>0</v>
      </c>
      <c r="MI344">
        <v>0</v>
      </c>
      <c r="MJ344">
        <v>0</v>
      </c>
      <c r="MK344">
        <v>0</v>
      </c>
      <c r="ML344">
        <v>0</v>
      </c>
      <c r="MM344">
        <v>1</v>
      </c>
      <c r="MN344">
        <v>0</v>
      </c>
      <c r="MO344">
        <v>0</v>
      </c>
      <c r="MP344">
        <v>0</v>
      </c>
      <c r="MQ344">
        <v>0</v>
      </c>
      <c r="MR344">
        <v>0</v>
      </c>
      <c r="MS344">
        <v>1</v>
      </c>
      <c r="MT344">
        <v>0</v>
      </c>
      <c r="MU344">
        <v>0</v>
      </c>
      <c r="MV344">
        <v>0</v>
      </c>
      <c r="MW344">
        <v>0</v>
      </c>
      <c r="MX344">
        <v>0</v>
      </c>
      <c r="MY344">
        <v>0</v>
      </c>
      <c r="MZ344">
        <v>0</v>
      </c>
      <c r="NA344">
        <v>0</v>
      </c>
      <c r="NB344">
        <v>0</v>
      </c>
      <c r="NC344">
        <v>0</v>
      </c>
      <c r="ND344">
        <v>1</v>
      </c>
      <c r="NE344">
        <v>1</v>
      </c>
      <c r="NF344">
        <v>0</v>
      </c>
      <c r="NH344">
        <v>0</v>
      </c>
      <c r="NI344">
        <v>0</v>
      </c>
      <c r="NJ344">
        <v>139</v>
      </c>
      <c r="NK344">
        <v>144</v>
      </c>
      <c r="NL344">
        <v>5.2</v>
      </c>
      <c r="NM344">
        <v>4.4000000000000004</v>
      </c>
      <c r="NN344">
        <v>106</v>
      </c>
      <c r="NO344">
        <v>105</v>
      </c>
      <c r="NP344">
        <v>23</v>
      </c>
      <c r="NQ344">
        <v>27</v>
      </c>
      <c r="NR344">
        <v>238</v>
      </c>
      <c r="NS344">
        <v>65</v>
      </c>
      <c r="NT344">
        <v>65</v>
      </c>
      <c r="NU344">
        <v>75</v>
      </c>
      <c r="NV344">
        <v>114</v>
      </c>
      <c r="NW344">
        <v>139</v>
      </c>
      <c r="NX344">
        <v>1.42</v>
      </c>
      <c r="NY344">
        <v>1.68</v>
      </c>
      <c r="NZ344">
        <v>1.49</v>
      </c>
      <c r="OA344">
        <v>2.17</v>
      </c>
      <c r="OD344">
        <v>2</v>
      </c>
      <c r="OE344">
        <v>2.5</v>
      </c>
      <c r="OK344">
        <v>98</v>
      </c>
      <c r="ON344">
        <v>98</v>
      </c>
      <c r="OQ344">
        <v>7.7</v>
      </c>
      <c r="OR344">
        <v>12.8</v>
      </c>
      <c r="OS344">
        <v>38.4</v>
      </c>
      <c r="OT344">
        <v>42.1</v>
      </c>
      <c r="OU344">
        <v>1</v>
      </c>
      <c r="OV344" s="1">
        <v>41664</v>
      </c>
      <c r="OW344">
        <v>0</v>
      </c>
      <c r="OX344">
        <v>0</v>
      </c>
      <c r="OY344">
        <v>1</v>
      </c>
      <c r="OZ344">
        <v>0</v>
      </c>
      <c r="PA344">
        <v>0</v>
      </c>
      <c r="PB344">
        <v>0</v>
      </c>
      <c r="PC344">
        <v>0</v>
      </c>
      <c r="PD344">
        <v>0</v>
      </c>
      <c r="PE344">
        <v>0</v>
      </c>
      <c r="PF344">
        <v>0</v>
      </c>
      <c r="PG344">
        <v>0</v>
      </c>
      <c r="PH344">
        <v>1</v>
      </c>
      <c r="PI344">
        <v>0</v>
      </c>
      <c r="PJ344">
        <v>0</v>
      </c>
      <c r="PK344">
        <v>2</v>
      </c>
      <c r="PL344">
        <v>0</v>
      </c>
      <c r="PM344">
        <v>0</v>
      </c>
      <c r="PN344">
        <v>0</v>
      </c>
      <c r="PO344">
        <v>0</v>
      </c>
      <c r="PP344">
        <v>0</v>
      </c>
      <c r="PQ344">
        <v>0</v>
      </c>
      <c r="PR344">
        <v>0</v>
      </c>
      <c r="PS344">
        <v>0</v>
      </c>
      <c r="PT344">
        <v>0</v>
      </c>
      <c r="PU344">
        <v>0</v>
      </c>
      <c r="PV344">
        <v>0</v>
      </c>
      <c r="PW344">
        <v>0</v>
      </c>
      <c r="PX344">
        <v>0</v>
      </c>
      <c r="PY344">
        <v>0</v>
      </c>
      <c r="PZ344">
        <v>0</v>
      </c>
      <c r="QA344">
        <v>1</v>
      </c>
      <c r="QB344" s="1">
        <v>41664</v>
      </c>
      <c r="QC344">
        <v>0</v>
      </c>
      <c r="QD344">
        <v>1</v>
      </c>
      <c r="QE344">
        <v>0</v>
      </c>
      <c r="QF344">
        <v>0</v>
      </c>
      <c r="QG344">
        <v>0</v>
      </c>
      <c r="QH344">
        <v>0</v>
      </c>
      <c r="QI344">
        <v>0</v>
      </c>
      <c r="QJ344">
        <v>0</v>
      </c>
      <c r="QK344">
        <v>0</v>
      </c>
      <c r="QL344">
        <v>0</v>
      </c>
      <c r="QM344">
        <v>0</v>
      </c>
      <c r="QN344">
        <v>0</v>
      </c>
      <c r="QO344">
        <v>0</v>
      </c>
      <c r="QP344">
        <v>0</v>
      </c>
      <c r="QQ344">
        <v>0</v>
      </c>
      <c r="QR344">
        <v>0</v>
      </c>
      <c r="QS344">
        <v>0</v>
      </c>
      <c r="QT344">
        <v>2</v>
      </c>
      <c r="QU344">
        <v>0</v>
      </c>
      <c r="QV344">
        <v>0</v>
      </c>
      <c r="QW344">
        <v>0</v>
      </c>
      <c r="QX344">
        <v>0</v>
      </c>
      <c r="QY344">
        <v>0</v>
      </c>
      <c r="QZ344">
        <v>0</v>
      </c>
      <c r="RA344">
        <v>0</v>
      </c>
      <c r="RB344">
        <v>0</v>
      </c>
      <c r="RC344">
        <v>0</v>
      </c>
      <c r="RD344">
        <v>0</v>
      </c>
      <c r="RE344">
        <v>0</v>
      </c>
      <c r="RF344">
        <v>0</v>
      </c>
      <c r="RG344">
        <v>0</v>
      </c>
      <c r="RI344">
        <v>0</v>
      </c>
      <c r="RJ344">
        <v>0</v>
      </c>
      <c r="RK344">
        <v>0</v>
      </c>
      <c r="RL344">
        <v>0</v>
      </c>
      <c r="RM344">
        <v>0</v>
      </c>
      <c r="RN344">
        <v>0</v>
      </c>
      <c r="RO344">
        <v>0</v>
      </c>
      <c r="RP344">
        <v>0</v>
      </c>
      <c r="RQ344">
        <v>0</v>
      </c>
      <c r="RR344">
        <v>0</v>
      </c>
      <c r="RS344">
        <v>0</v>
      </c>
      <c r="RT344">
        <v>0</v>
      </c>
      <c r="RU344">
        <v>0</v>
      </c>
      <c r="RV344">
        <v>2</v>
      </c>
      <c r="RZ344">
        <v>0</v>
      </c>
      <c r="SA344">
        <v>0</v>
      </c>
      <c r="SB344">
        <v>0</v>
      </c>
      <c r="SC344">
        <v>0</v>
      </c>
      <c r="SD344">
        <v>1</v>
      </c>
      <c r="SE344">
        <v>2</v>
      </c>
      <c r="SO344">
        <v>0</v>
      </c>
      <c r="SP344">
        <v>0</v>
      </c>
      <c r="SQ344">
        <v>0</v>
      </c>
      <c r="SR344">
        <v>0</v>
      </c>
      <c r="SS344">
        <v>0</v>
      </c>
      <c r="ST344">
        <v>0</v>
      </c>
      <c r="SU344">
        <v>0</v>
      </c>
      <c r="SV344">
        <v>0</v>
      </c>
      <c r="SW344">
        <v>0</v>
      </c>
      <c r="SX344">
        <v>0</v>
      </c>
      <c r="SY344">
        <v>0</v>
      </c>
      <c r="SZ344">
        <v>0</v>
      </c>
      <c r="TA344">
        <v>0</v>
      </c>
      <c r="TB344">
        <v>0</v>
      </c>
      <c r="TC344">
        <v>0</v>
      </c>
      <c r="TD344">
        <v>0</v>
      </c>
      <c r="TE344">
        <v>0</v>
      </c>
      <c r="TF344">
        <v>0</v>
      </c>
      <c r="TG344">
        <v>0</v>
      </c>
      <c r="TH344">
        <v>1</v>
      </c>
      <c r="TI344">
        <v>0</v>
      </c>
      <c r="TJ344">
        <v>0</v>
      </c>
      <c r="TK344">
        <v>1</v>
      </c>
      <c r="TL344">
        <v>1</v>
      </c>
      <c r="TM344">
        <v>0</v>
      </c>
      <c r="TN344">
        <v>0</v>
      </c>
      <c r="TO344">
        <v>0</v>
      </c>
      <c r="TP344">
        <v>0</v>
      </c>
      <c r="TQ344">
        <v>1</v>
      </c>
      <c r="TR344">
        <v>0</v>
      </c>
      <c r="TS344">
        <v>1</v>
      </c>
      <c r="TT344">
        <v>0</v>
      </c>
      <c r="TU344">
        <v>0</v>
      </c>
      <c r="TV344">
        <v>0</v>
      </c>
      <c r="TW344">
        <v>1</v>
      </c>
      <c r="TX344">
        <v>0</v>
      </c>
      <c r="TY344">
        <v>0</v>
      </c>
      <c r="TZ344">
        <v>0</v>
      </c>
      <c r="UA344">
        <v>0</v>
      </c>
      <c r="UB344">
        <v>0</v>
      </c>
      <c r="UC344">
        <v>0</v>
      </c>
      <c r="UD344">
        <v>0</v>
      </c>
      <c r="UE344">
        <v>1</v>
      </c>
      <c r="UF344" s="1">
        <v>41766</v>
      </c>
      <c r="UG344">
        <v>2</v>
      </c>
      <c r="UH344">
        <v>0</v>
      </c>
      <c r="UI344">
        <v>0</v>
      </c>
      <c r="UJ344">
        <v>3</v>
      </c>
      <c r="UK344">
        <v>2</v>
      </c>
      <c r="UL344">
        <v>1</v>
      </c>
      <c r="UM344">
        <v>2</v>
      </c>
      <c r="UN344">
        <v>1</v>
      </c>
      <c r="UO344">
        <v>149</v>
      </c>
      <c r="UP344">
        <v>68</v>
      </c>
      <c r="UQ344">
        <v>1</v>
      </c>
      <c r="UR344">
        <v>89</v>
      </c>
      <c r="US344">
        <v>1</v>
      </c>
      <c r="UT344">
        <v>28</v>
      </c>
      <c r="UU344">
        <v>2</v>
      </c>
      <c r="UY344">
        <v>2</v>
      </c>
      <c r="VE344">
        <v>2</v>
      </c>
      <c r="VK344">
        <v>1</v>
      </c>
      <c r="VL344" s="1">
        <v>41665</v>
      </c>
      <c r="VM344" s="2">
        <v>0.60416666666666663</v>
      </c>
      <c r="VN344">
        <v>4</v>
      </c>
      <c r="VO344">
        <v>35</v>
      </c>
      <c r="VP344">
        <v>36</v>
      </c>
      <c r="VQ344">
        <v>1</v>
      </c>
      <c r="VT344">
        <v>1</v>
      </c>
      <c r="VV344">
        <v>2</v>
      </c>
      <c r="VX344" s="3">
        <v>41664.623611111114</v>
      </c>
      <c r="VY344" s="3">
        <v>41664.870833333334</v>
      </c>
      <c r="VZ344">
        <v>5.9</v>
      </c>
      <c r="WA344">
        <v>1</v>
      </c>
      <c r="WB344">
        <v>0</v>
      </c>
      <c r="WC344" s="3">
        <v>41664.870833333334</v>
      </c>
      <c r="WD344" s="3">
        <v>41669.775000000001</v>
      </c>
      <c r="WE344">
        <v>117.7</v>
      </c>
      <c r="WF344">
        <v>2</v>
      </c>
      <c r="WQ344">
        <v>123.6</v>
      </c>
      <c r="WR344">
        <v>1</v>
      </c>
      <c r="WS344">
        <v>0</v>
      </c>
      <c r="WT344">
        <v>0</v>
      </c>
      <c r="WU344">
        <v>0</v>
      </c>
      <c r="WV344">
        <v>1</v>
      </c>
      <c r="WW344">
        <v>1</v>
      </c>
      <c r="WX344">
        <v>1</v>
      </c>
      <c r="WY344">
        <v>491.21</v>
      </c>
      <c r="WZ344">
        <v>518.84</v>
      </c>
      <c r="XA344">
        <v>327.23</v>
      </c>
      <c r="XB344">
        <v>428.3</v>
      </c>
      <c r="XC344">
        <v>428</v>
      </c>
      <c r="XD344">
        <v>427.31</v>
      </c>
      <c r="XE344">
        <v>585.9</v>
      </c>
      <c r="XF344">
        <v>250.82</v>
      </c>
      <c r="XG344">
        <v>707.15</v>
      </c>
      <c r="XH344">
        <v>584.9</v>
      </c>
      <c r="XI344">
        <v>10.3</v>
      </c>
      <c r="XJ344">
        <v>45.79</v>
      </c>
      <c r="XK344">
        <v>12.04</v>
      </c>
      <c r="XO344">
        <v>156.99999999999991</v>
      </c>
      <c r="XP344" s="6">
        <v>2.6166666666666654</v>
      </c>
    </row>
    <row r="345" spans="1:640" x14ac:dyDescent="0.3">
      <c r="A345">
        <v>516</v>
      </c>
      <c r="B345">
        <v>3</v>
      </c>
      <c r="C345">
        <v>1</v>
      </c>
      <c r="D345">
        <v>2</v>
      </c>
      <c r="G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68</v>
      </c>
      <c r="AJ345">
        <v>2</v>
      </c>
      <c r="AK345">
        <v>5</v>
      </c>
      <c r="AL345">
        <v>1</v>
      </c>
      <c r="AM345">
        <v>2</v>
      </c>
      <c r="AN345">
        <v>3</v>
      </c>
      <c r="AO345">
        <v>1</v>
      </c>
      <c r="AP345">
        <v>0</v>
      </c>
      <c r="AQ345">
        <v>1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BA345">
        <v>0</v>
      </c>
      <c r="BB345">
        <v>0</v>
      </c>
      <c r="BC345">
        <v>0</v>
      </c>
      <c r="BD345">
        <v>1</v>
      </c>
      <c r="BF345">
        <v>1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S345">
        <v>1</v>
      </c>
      <c r="BT345">
        <v>1</v>
      </c>
      <c r="BU345">
        <v>1</v>
      </c>
      <c r="BV345">
        <v>1</v>
      </c>
      <c r="BW345">
        <v>1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1</v>
      </c>
      <c r="CG345">
        <v>1</v>
      </c>
      <c r="CH345">
        <v>1</v>
      </c>
      <c r="CI345">
        <v>1</v>
      </c>
      <c r="CO345">
        <v>3</v>
      </c>
      <c r="CP345">
        <v>2</v>
      </c>
      <c r="CQ345" s="1">
        <v>41763</v>
      </c>
      <c r="CR345" s="2">
        <v>0.56944444444444442</v>
      </c>
      <c r="CS345" s="2">
        <v>0.57013888888888886</v>
      </c>
      <c r="CT345">
        <v>1</v>
      </c>
      <c r="CU345">
        <v>0</v>
      </c>
      <c r="CV345">
        <v>0</v>
      </c>
      <c r="CW345">
        <v>1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37.200000000000003</v>
      </c>
      <c r="DE345">
        <v>181</v>
      </c>
      <c r="DF345">
        <v>69</v>
      </c>
      <c r="DG345">
        <v>1</v>
      </c>
      <c r="DH345">
        <v>1</v>
      </c>
      <c r="DI345" s="2">
        <v>0.6118055555555556</v>
      </c>
      <c r="DJ345">
        <v>153</v>
      </c>
      <c r="DK345">
        <v>69</v>
      </c>
      <c r="DL345">
        <v>1</v>
      </c>
      <c r="DM345" s="2">
        <v>0.64583333333333337</v>
      </c>
      <c r="DN345">
        <v>155</v>
      </c>
      <c r="DO345">
        <v>64</v>
      </c>
      <c r="DP345">
        <v>1</v>
      </c>
      <c r="DQ345" s="2">
        <v>0.6875</v>
      </c>
      <c r="DR345">
        <v>110</v>
      </c>
      <c r="DS345">
        <v>55</v>
      </c>
      <c r="DT345">
        <v>76</v>
      </c>
      <c r="DU345">
        <v>1</v>
      </c>
      <c r="DV345" s="2">
        <v>0.6118055555555556</v>
      </c>
      <c r="DW345">
        <v>74</v>
      </c>
      <c r="DX345">
        <v>1</v>
      </c>
      <c r="DY345" s="2">
        <v>0.64583333333333337</v>
      </c>
      <c r="DZ345">
        <v>81</v>
      </c>
      <c r="EA345">
        <v>1</v>
      </c>
      <c r="EB345" s="2">
        <v>0.6875</v>
      </c>
      <c r="EC345">
        <v>78</v>
      </c>
      <c r="ED345">
        <v>20</v>
      </c>
      <c r="EE345">
        <v>1</v>
      </c>
      <c r="EF345" s="2">
        <v>0.6118055555555556</v>
      </c>
      <c r="EG345">
        <v>21</v>
      </c>
      <c r="EH345">
        <v>1</v>
      </c>
      <c r="EI345" s="2">
        <v>0.64583333333333337</v>
      </c>
      <c r="EJ345">
        <v>23</v>
      </c>
      <c r="EK345">
        <v>1</v>
      </c>
      <c r="EL345" s="2">
        <v>0.6875</v>
      </c>
      <c r="EM345">
        <v>22</v>
      </c>
      <c r="EN345">
        <v>1</v>
      </c>
      <c r="EO345">
        <v>1</v>
      </c>
      <c r="EP345">
        <v>1</v>
      </c>
      <c r="EQ345" s="2">
        <v>0.6118055555555556</v>
      </c>
      <c r="ER345">
        <v>1</v>
      </c>
      <c r="ES345">
        <v>1</v>
      </c>
      <c r="ET345" s="2">
        <v>0.64583333333333337</v>
      </c>
      <c r="EU345">
        <v>1</v>
      </c>
      <c r="EV345">
        <v>1</v>
      </c>
      <c r="EW345" s="2">
        <v>0.6875</v>
      </c>
      <c r="EX345">
        <v>1</v>
      </c>
      <c r="EY345">
        <v>2</v>
      </c>
      <c r="GC345">
        <v>1</v>
      </c>
      <c r="GD345">
        <v>0</v>
      </c>
      <c r="GE345">
        <v>1</v>
      </c>
      <c r="GF345">
        <v>0</v>
      </c>
      <c r="GG345">
        <v>0</v>
      </c>
      <c r="GH345">
        <v>0</v>
      </c>
      <c r="GI345">
        <v>0</v>
      </c>
      <c r="GJ345">
        <v>1</v>
      </c>
      <c r="GK345">
        <v>0</v>
      </c>
      <c r="GL345">
        <v>1</v>
      </c>
      <c r="GM345">
        <v>1</v>
      </c>
      <c r="GN345">
        <v>0</v>
      </c>
      <c r="GO345">
        <v>0</v>
      </c>
      <c r="GP345">
        <v>0</v>
      </c>
      <c r="GS345" s="2">
        <v>0.60902777777777783</v>
      </c>
      <c r="HZ345" s="2">
        <v>0.60416666666666663</v>
      </c>
      <c r="IA345">
        <v>1</v>
      </c>
      <c r="IB345">
        <v>1</v>
      </c>
      <c r="IC345" s="2">
        <v>0.61458333333333337</v>
      </c>
      <c r="IE345">
        <v>2</v>
      </c>
      <c r="IO345" s="2">
        <v>0.63124999999999998</v>
      </c>
      <c r="IP345" s="2">
        <v>0.64444444444444449</v>
      </c>
      <c r="IQ345">
        <v>2</v>
      </c>
      <c r="IV345">
        <v>1000</v>
      </c>
      <c r="IX345">
        <v>1000</v>
      </c>
      <c r="JC345">
        <v>0</v>
      </c>
      <c r="JD345">
        <v>1</v>
      </c>
      <c r="JE345">
        <v>0</v>
      </c>
      <c r="JF345">
        <v>0</v>
      </c>
      <c r="JG345">
        <v>0</v>
      </c>
      <c r="JH345">
        <v>0</v>
      </c>
      <c r="JI345">
        <v>0</v>
      </c>
      <c r="JJ345">
        <v>0</v>
      </c>
      <c r="JK345">
        <v>0</v>
      </c>
      <c r="JL345">
        <v>1</v>
      </c>
      <c r="JM345">
        <v>0</v>
      </c>
      <c r="JN345">
        <v>0</v>
      </c>
      <c r="JO345">
        <v>0</v>
      </c>
      <c r="JP345">
        <v>0</v>
      </c>
      <c r="JQ345">
        <v>1</v>
      </c>
      <c r="JR345">
        <v>1</v>
      </c>
      <c r="JS345">
        <v>1</v>
      </c>
      <c r="JT345">
        <v>1</v>
      </c>
      <c r="JU345">
        <v>0</v>
      </c>
      <c r="JV345">
        <v>0</v>
      </c>
      <c r="JW345">
        <v>0</v>
      </c>
      <c r="JX345">
        <v>0</v>
      </c>
      <c r="JY345">
        <v>0</v>
      </c>
      <c r="JZ345">
        <v>0</v>
      </c>
      <c r="KA345">
        <v>0</v>
      </c>
      <c r="KD345">
        <v>2</v>
      </c>
      <c r="KE345">
        <v>1</v>
      </c>
      <c r="KG345">
        <v>1</v>
      </c>
      <c r="KH345">
        <v>0</v>
      </c>
      <c r="KI345">
        <v>0</v>
      </c>
      <c r="KJ345">
        <v>0</v>
      </c>
      <c r="KK345">
        <v>0</v>
      </c>
      <c r="KL345">
        <v>0</v>
      </c>
      <c r="KM345">
        <v>0</v>
      </c>
      <c r="KN345">
        <v>0</v>
      </c>
      <c r="KO345">
        <v>0</v>
      </c>
      <c r="KP345">
        <v>0</v>
      </c>
      <c r="KQ345">
        <v>0</v>
      </c>
      <c r="KR345">
        <v>0</v>
      </c>
      <c r="KS345">
        <v>1</v>
      </c>
      <c r="KT345">
        <v>0</v>
      </c>
      <c r="KU345">
        <v>0</v>
      </c>
      <c r="KV345">
        <v>0</v>
      </c>
      <c r="KW345">
        <v>0</v>
      </c>
      <c r="KX345">
        <v>0</v>
      </c>
      <c r="KY345">
        <v>0</v>
      </c>
      <c r="KZ345">
        <v>0</v>
      </c>
      <c r="LA345">
        <v>0</v>
      </c>
      <c r="LB345">
        <v>0</v>
      </c>
      <c r="LC345">
        <v>0</v>
      </c>
      <c r="LD345">
        <v>0</v>
      </c>
      <c r="LH345">
        <v>0</v>
      </c>
      <c r="LI345">
        <v>0</v>
      </c>
      <c r="LJ345">
        <v>0</v>
      </c>
      <c r="LK345">
        <v>0</v>
      </c>
      <c r="LL345">
        <v>1</v>
      </c>
      <c r="LM345">
        <v>0</v>
      </c>
      <c r="LN345">
        <v>0</v>
      </c>
      <c r="LO345">
        <v>0</v>
      </c>
      <c r="LP345">
        <v>1</v>
      </c>
      <c r="LS345">
        <v>1</v>
      </c>
      <c r="LT345">
        <v>0</v>
      </c>
      <c r="LU345">
        <v>1</v>
      </c>
      <c r="LV345">
        <v>1</v>
      </c>
      <c r="LW345">
        <v>0</v>
      </c>
      <c r="LX345">
        <v>0</v>
      </c>
      <c r="LY345">
        <v>0</v>
      </c>
      <c r="LZ345">
        <v>0</v>
      </c>
      <c r="MA345">
        <v>0</v>
      </c>
      <c r="MB345">
        <v>1</v>
      </c>
      <c r="MC345">
        <v>0</v>
      </c>
      <c r="MD345">
        <v>1</v>
      </c>
      <c r="ME345">
        <v>0</v>
      </c>
      <c r="MF345">
        <v>0</v>
      </c>
      <c r="MG345">
        <v>0</v>
      </c>
      <c r="MH345">
        <v>0</v>
      </c>
      <c r="MI345">
        <v>0</v>
      </c>
      <c r="MJ345">
        <v>0</v>
      </c>
      <c r="MK345">
        <v>0</v>
      </c>
      <c r="ML345">
        <v>0</v>
      </c>
      <c r="MM345">
        <v>1</v>
      </c>
      <c r="MN345">
        <v>0</v>
      </c>
      <c r="MO345">
        <v>0</v>
      </c>
      <c r="MP345">
        <v>0</v>
      </c>
      <c r="MQ345">
        <v>0</v>
      </c>
      <c r="MR345">
        <v>0</v>
      </c>
      <c r="MS345">
        <v>1</v>
      </c>
      <c r="MT345">
        <v>0</v>
      </c>
      <c r="MU345">
        <v>0</v>
      </c>
      <c r="MV345">
        <v>0</v>
      </c>
      <c r="MW345">
        <v>0</v>
      </c>
      <c r="MX345">
        <v>0</v>
      </c>
      <c r="MY345">
        <v>1</v>
      </c>
      <c r="MZ345">
        <v>0</v>
      </c>
      <c r="NA345">
        <v>0</v>
      </c>
      <c r="NB345">
        <v>1</v>
      </c>
      <c r="NC345">
        <v>1</v>
      </c>
      <c r="ND345">
        <v>0</v>
      </c>
      <c r="NE345">
        <v>0</v>
      </c>
      <c r="NF345">
        <v>0</v>
      </c>
      <c r="NG345">
        <v>1</v>
      </c>
      <c r="NH345">
        <v>0</v>
      </c>
      <c r="NI345">
        <v>0</v>
      </c>
      <c r="NJ345">
        <v>141</v>
      </c>
      <c r="NK345">
        <v>142</v>
      </c>
      <c r="NL345">
        <v>5.6</v>
      </c>
      <c r="NM345">
        <v>4.9000000000000004</v>
      </c>
      <c r="NN345">
        <v>116</v>
      </c>
      <c r="NO345">
        <v>114</v>
      </c>
      <c r="NP345">
        <v>20</v>
      </c>
      <c r="NQ345">
        <v>22</v>
      </c>
      <c r="NR345">
        <v>87</v>
      </c>
      <c r="NS345">
        <v>104</v>
      </c>
      <c r="NT345">
        <v>51</v>
      </c>
      <c r="NU345">
        <v>54</v>
      </c>
      <c r="NV345">
        <v>45</v>
      </c>
      <c r="NW345">
        <v>55</v>
      </c>
      <c r="NX345">
        <v>3.11</v>
      </c>
      <c r="NY345">
        <v>3.44</v>
      </c>
      <c r="NZ345">
        <v>3.23</v>
      </c>
      <c r="OA345">
        <v>3.52</v>
      </c>
      <c r="OE345">
        <v>1.8</v>
      </c>
      <c r="OH345">
        <v>0.03</v>
      </c>
      <c r="OI345">
        <v>0.03</v>
      </c>
      <c r="OJ345">
        <v>0.03</v>
      </c>
      <c r="OK345">
        <v>307</v>
      </c>
      <c r="ON345">
        <v>307</v>
      </c>
      <c r="OQ345">
        <v>7</v>
      </c>
      <c r="OR345">
        <v>5.0999999999999996</v>
      </c>
      <c r="OS345">
        <v>26.4</v>
      </c>
      <c r="OT345">
        <v>23.5</v>
      </c>
      <c r="OU345">
        <v>1</v>
      </c>
      <c r="OV345" s="1">
        <v>41763</v>
      </c>
      <c r="OW345">
        <v>0</v>
      </c>
      <c r="OX345">
        <v>0</v>
      </c>
      <c r="OY345">
        <v>1</v>
      </c>
      <c r="OZ345">
        <v>0</v>
      </c>
      <c r="PA345">
        <v>0</v>
      </c>
      <c r="PB345">
        <v>0</v>
      </c>
      <c r="PC345">
        <v>0</v>
      </c>
      <c r="PD345">
        <v>0</v>
      </c>
      <c r="PE345">
        <v>1</v>
      </c>
      <c r="PF345">
        <v>1</v>
      </c>
      <c r="PG345">
        <v>1</v>
      </c>
      <c r="PH345">
        <v>1</v>
      </c>
      <c r="PI345">
        <v>0</v>
      </c>
      <c r="PJ345">
        <v>0</v>
      </c>
      <c r="PK345">
        <v>1</v>
      </c>
      <c r="PL345">
        <v>0</v>
      </c>
      <c r="PM345">
        <v>0</v>
      </c>
      <c r="PN345">
        <v>0</v>
      </c>
      <c r="PO345">
        <v>0</v>
      </c>
      <c r="PP345">
        <v>0</v>
      </c>
      <c r="PQ345">
        <v>0</v>
      </c>
      <c r="PR345">
        <v>0</v>
      </c>
      <c r="PS345">
        <v>0</v>
      </c>
      <c r="PT345">
        <v>0</v>
      </c>
      <c r="PU345">
        <v>0</v>
      </c>
      <c r="PV345">
        <v>0</v>
      </c>
      <c r="PW345">
        <v>0</v>
      </c>
      <c r="PX345">
        <v>0</v>
      </c>
      <c r="PY345">
        <v>0</v>
      </c>
      <c r="PZ345">
        <v>1</v>
      </c>
      <c r="QA345">
        <v>1</v>
      </c>
      <c r="QB345" s="1">
        <v>41763</v>
      </c>
      <c r="QC345">
        <v>0</v>
      </c>
      <c r="QD345">
        <v>1</v>
      </c>
      <c r="QE345">
        <v>0</v>
      </c>
      <c r="QF345">
        <v>0</v>
      </c>
      <c r="QG345">
        <v>0</v>
      </c>
      <c r="QH345">
        <v>0</v>
      </c>
      <c r="QI345">
        <v>0</v>
      </c>
      <c r="QJ345">
        <v>0</v>
      </c>
      <c r="QK345">
        <v>0</v>
      </c>
      <c r="QL345">
        <v>0</v>
      </c>
      <c r="QM345">
        <v>0</v>
      </c>
      <c r="QN345">
        <v>0</v>
      </c>
      <c r="QO345">
        <v>0</v>
      </c>
      <c r="QP345">
        <v>1</v>
      </c>
      <c r="QQ345">
        <v>1</v>
      </c>
      <c r="QR345">
        <v>0</v>
      </c>
      <c r="QS345">
        <v>0</v>
      </c>
      <c r="QT345">
        <v>2</v>
      </c>
      <c r="QU345">
        <v>0</v>
      </c>
      <c r="QV345">
        <v>0</v>
      </c>
      <c r="QW345">
        <v>0</v>
      </c>
      <c r="QX345">
        <v>0</v>
      </c>
      <c r="QY345">
        <v>0</v>
      </c>
      <c r="QZ345">
        <v>0</v>
      </c>
      <c r="RA345">
        <v>0</v>
      </c>
      <c r="RB345">
        <v>0</v>
      </c>
      <c r="RC345">
        <v>0</v>
      </c>
      <c r="RD345">
        <v>0</v>
      </c>
      <c r="RE345">
        <v>0</v>
      </c>
      <c r="RF345">
        <v>0</v>
      </c>
      <c r="RG345">
        <v>0</v>
      </c>
      <c r="RI345">
        <v>0</v>
      </c>
      <c r="RJ345">
        <v>0</v>
      </c>
      <c r="RK345">
        <v>0</v>
      </c>
      <c r="RL345">
        <v>0</v>
      </c>
      <c r="RM345">
        <v>0</v>
      </c>
      <c r="RN345">
        <v>0</v>
      </c>
      <c r="RO345">
        <v>0</v>
      </c>
      <c r="RP345">
        <v>0</v>
      </c>
      <c r="RQ345">
        <v>0</v>
      </c>
      <c r="RR345">
        <v>0</v>
      </c>
      <c r="RS345">
        <v>0</v>
      </c>
      <c r="RT345">
        <v>0</v>
      </c>
      <c r="RU345">
        <v>0</v>
      </c>
      <c r="RV345">
        <v>2</v>
      </c>
      <c r="RZ345">
        <v>0</v>
      </c>
      <c r="SA345">
        <v>0</v>
      </c>
      <c r="SB345">
        <v>0</v>
      </c>
      <c r="SC345">
        <v>0</v>
      </c>
      <c r="SD345">
        <v>1</v>
      </c>
      <c r="SE345">
        <v>2</v>
      </c>
      <c r="SO345">
        <v>0</v>
      </c>
      <c r="SP345">
        <v>0</v>
      </c>
      <c r="SQ345">
        <v>0</v>
      </c>
      <c r="SR345">
        <v>0</v>
      </c>
      <c r="SS345">
        <v>0</v>
      </c>
      <c r="ST345">
        <v>0</v>
      </c>
      <c r="SU345">
        <v>0</v>
      </c>
      <c r="SV345">
        <v>0</v>
      </c>
      <c r="SW345">
        <v>0</v>
      </c>
      <c r="SX345">
        <v>0</v>
      </c>
      <c r="SY345">
        <v>0</v>
      </c>
      <c r="SZ345">
        <v>0</v>
      </c>
      <c r="TA345">
        <v>0</v>
      </c>
      <c r="TB345">
        <v>0</v>
      </c>
      <c r="TC345">
        <v>0</v>
      </c>
      <c r="TD345">
        <v>0</v>
      </c>
      <c r="TE345">
        <v>0</v>
      </c>
      <c r="TF345">
        <v>0</v>
      </c>
      <c r="TG345">
        <v>1</v>
      </c>
      <c r="TH345">
        <v>1</v>
      </c>
      <c r="TI345">
        <v>0</v>
      </c>
      <c r="TJ345">
        <v>0</v>
      </c>
      <c r="TK345">
        <v>0</v>
      </c>
      <c r="TL345">
        <v>0</v>
      </c>
      <c r="TM345">
        <v>0</v>
      </c>
      <c r="TN345">
        <v>1</v>
      </c>
      <c r="TO345">
        <v>0</v>
      </c>
      <c r="TP345">
        <v>0</v>
      </c>
      <c r="TQ345">
        <v>1</v>
      </c>
      <c r="TR345">
        <v>0</v>
      </c>
      <c r="TS345">
        <v>1</v>
      </c>
      <c r="TT345">
        <v>0</v>
      </c>
      <c r="TU345">
        <v>0</v>
      </c>
      <c r="TV345">
        <v>1</v>
      </c>
      <c r="TW345">
        <v>1</v>
      </c>
      <c r="TX345">
        <v>0</v>
      </c>
      <c r="TY345">
        <v>0</v>
      </c>
      <c r="TZ345">
        <v>0</v>
      </c>
      <c r="UA345">
        <v>0</v>
      </c>
      <c r="UB345">
        <v>0</v>
      </c>
      <c r="UC345">
        <v>0</v>
      </c>
      <c r="UD345">
        <v>0</v>
      </c>
      <c r="UE345">
        <v>1</v>
      </c>
      <c r="UF345" s="1">
        <v>41942</v>
      </c>
      <c r="UG345">
        <v>2</v>
      </c>
      <c r="UH345">
        <v>0</v>
      </c>
      <c r="UI345">
        <v>0</v>
      </c>
      <c r="UJ345">
        <v>3</v>
      </c>
      <c r="UK345">
        <v>2</v>
      </c>
      <c r="UL345">
        <v>4</v>
      </c>
      <c r="UM345">
        <v>2</v>
      </c>
      <c r="UN345">
        <v>1</v>
      </c>
      <c r="UO345">
        <v>174</v>
      </c>
      <c r="UP345">
        <v>65</v>
      </c>
      <c r="UQ345">
        <v>1</v>
      </c>
      <c r="UR345">
        <v>66</v>
      </c>
      <c r="US345">
        <v>1</v>
      </c>
      <c r="UT345">
        <v>18</v>
      </c>
      <c r="UU345">
        <v>1</v>
      </c>
      <c r="UV345">
        <v>195</v>
      </c>
      <c r="UW345" s="1">
        <v>41765</v>
      </c>
      <c r="UX345">
        <v>34.5</v>
      </c>
      <c r="UY345">
        <v>1</v>
      </c>
      <c r="UZ345" s="2">
        <v>0.61111111111111105</v>
      </c>
      <c r="VA345">
        <v>4</v>
      </c>
      <c r="VB345">
        <v>7</v>
      </c>
      <c r="VC345">
        <v>27</v>
      </c>
      <c r="VD345">
        <v>2</v>
      </c>
      <c r="VE345">
        <v>1</v>
      </c>
      <c r="VF345" s="2">
        <v>0.69791666666666663</v>
      </c>
      <c r="VG345">
        <v>4</v>
      </c>
      <c r="VH345">
        <v>76</v>
      </c>
      <c r="VI345">
        <v>68</v>
      </c>
      <c r="VJ345">
        <v>7</v>
      </c>
      <c r="VK345">
        <v>2</v>
      </c>
      <c r="VT345">
        <v>1</v>
      </c>
      <c r="VV345">
        <v>2</v>
      </c>
      <c r="VX345" s="3">
        <v>41763.569444444445</v>
      </c>
      <c r="VY345" s="3">
        <v>41763.831250000003</v>
      </c>
      <c r="VZ345">
        <v>6.3</v>
      </c>
      <c r="WA345">
        <v>1</v>
      </c>
      <c r="WB345">
        <v>0</v>
      </c>
      <c r="WC345" s="3">
        <v>41763.831250000003</v>
      </c>
      <c r="WD345" s="3">
        <v>41767.696527777778</v>
      </c>
      <c r="WE345">
        <v>92.8</v>
      </c>
      <c r="WF345">
        <v>2</v>
      </c>
      <c r="WQ345">
        <v>99.1</v>
      </c>
      <c r="WR345">
        <v>2</v>
      </c>
      <c r="WS345">
        <v>0</v>
      </c>
      <c r="WT345">
        <v>0</v>
      </c>
      <c r="WU345">
        <v>0</v>
      </c>
      <c r="WV345">
        <v>0</v>
      </c>
      <c r="WW345">
        <v>2</v>
      </c>
      <c r="WY345">
        <v>486</v>
      </c>
      <c r="WZ345">
        <v>428.3</v>
      </c>
      <c r="XA345">
        <v>584.9</v>
      </c>
      <c r="XB345">
        <v>250.8</v>
      </c>
      <c r="XC345">
        <v>428</v>
      </c>
      <c r="XD345">
        <v>357.2</v>
      </c>
      <c r="XE345">
        <v>730.27</v>
      </c>
      <c r="XF345">
        <v>585.4</v>
      </c>
      <c r="XG345">
        <v>493.9</v>
      </c>
      <c r="XH345">
        <v>707.15</v>
      </c>
      <c r="XI345">
        <v>18</v>
      </c>
      <c r="XJ345">
        <v>17.100000000000001</v>
      </c>
      <c r="XK345">
        <v>58.66</v>
      </c>
      <c r="XO345">
        <v>48.999999999999986</v>
      </c>
      <c r="XP345" s="6">
        <v>0.81666666666666643</v>
      </c>
    </row>
    <row r="346" spans="1:640" x14ac:dyDescent="0.3">
      <c r="A346">
        <v>517</v>
      </c>
      <c r="B346">
        <v>1</v>
      </c>
      <c r="C346">
        <v>1</v>
      </c>
      <c r="D346">
        <v>2</v>
      </c>
      <c r="G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60</v>
      </c>
      <c r="AJ346">
        <v>1</v>
      </c>
      <c r="AK346">
        <v>1</v>
      </c>
      <c r="AL346">
        <v>2</v>
      </c>
      <c r="AM346">
        <v>1</v>
      </c>
      <c r="AN346">
        <v>1</v>
      </c>
      <c r="AO346">
        <v>2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BA346">
        <v>0</v>
      </c>
      <c r="BB346">
        <v>0</v>
      </c>
      <c r="BC346">
        <v>0</v>
      </c>
      <c r="BD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S346">
        <v>0</v>
      </c>
      <c r="BT346">
        <v>1</v>
      </c>
      <c r="BU346">
        <v>0</v>
      </c>
      <c r="BV346">
        <v>1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H346">
        <v>1</v>
      </c>
      <c r="CO346">
        <v>1</v>
      </c>
      <c r="CP346">
        <v>1</v>
      </c>
      <c r="CQ346" s="1">
        <v>41691</v>
      </c>
      <c r="CR346" s="2">
        <v>0.27569444444444446</v>
      </c>
      <c r="CS346" s="2">
        <v>0.27569444444444446</v>
      </c>
      <c r="CT346">
        <v>1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1</v>
      </c>
      <c r="DD346">
        <v>19.899999999999999</v>
      </c>
      <c r="DE346">
        <v>154</v>
      </c>
      <c r="DF346">
        <v>91</v>
      </c>
      <c r="DG346">
        <v>1</v>
      </c>
      <c r="DH346">
        <v>1</v>
      </c>
      <c r="DI346" s="2">
        <v>0.33333333333333331</v>
      </c>
      <c r="DJ346">
        <v>150</v>
      </c>
      <c r="DK346">
        <v>94</v>
      </c>
      <c r="DL346">
        <v>1</v>
      </c>
      <c r="DM346" s="2">
        <v>0.375</v>
      </c>
      <c r="DN346">
        <v>153</v>
      </c>
      <c r="DO346">
        <v>105</v>
      </c>
      <c r="DP346">
        <v>1</v>
      </c>
      <c r="DQ346" s="2">
        <v>0.4055555555555555</v>
      </c>
      <c r="DR346">
        <v>148</v>
      </c>
      <c r="DS346">
        <v>93</v>
      </c>
      <c r="DT346">
        <v>145</v>
      </c>
      <c r="DU346">
        <v>1</v>
      </c>
      <c r="DV346" s="2">
        <v>0.33333333333333331</v>
      </c>
      <c r="DW346">
        <v>135</v>
      </c>
      <c r="DX346">
        <v>1</v>
      </c>
      <c r="DY346" s="2">
        <v>0.375</v>
      </c>
      <c r="DZ346">
        <v>139</v>
      </c>
      <c r="EA346">
        <v>1</v>
      </c>
      <c r="EB346" s="2">
        <v>0.4055555555555555</v>
      </c>
      <c r="EC346">
        <v>130</v>
      </c>
      <c r="ED346">
        <v>45</v>
      </c>
      <c r="EE346">
        <v>1</v>
      </c>
      <c r="EF346" s="2">
        <v>0.33333333333333331</v>
      </c>
      <c r="EG346">
        <v>37</v>
      </c>
      <c r="EH346">
        <v>1</v>
      </c>
      <c r="EI346" s="2">
        <v>0.375</v>
      </c>
      <c r="EJ346">
        <v>35</v>
      </c>
      <c r="EK346">
        <v>1</v>
      </c>
      <c r="EL346" s="2">
        <v>0.4055555555555555</v>
      </c>
      <c r="EM346">
        <v>35</v>
      </c>
      <c r="EN346">
        <v>1</v>
      </c>
      <c r="EO346">
        <v>2</v>
      </c>
      <c r="EP346">
        <v>1</v>
      </c>
      <c r="EQ346" s="2">
        <v>0.33333333333333331</v>
      </c>
      <c r="ER346">
        <v>2</v>
      </c>
      <c r="ES346">
        <v>1</v>
      </c>
      <c r="ET346" s="2">
        <v>0.375</v>
      </c>
      <c r="EU346">
        <v>2</v>
      </c>
      <c r="EV346">
        <v>1</v>
      </c>
      <c r="EW346" s="2">
        <v>0.4055555555555555</v>
      </c>
      <c r="EX346">
        <v>2</v>
      </c>
      <c r="EY346">
        <v>1</v>
      </c>
      <c r="EZ346">
        <v>1</v>
      </c>
      <c r="FA346">
        <v>1</v>
      </c>
      <c r="FB346" s="2">
        <v>0.27569444444444446</v>
      </c>
      <c r="FI346">
        <v>2</v>
      </c>
      <c r="GC346">
        <v>1</v>
      </c>
      <c r="GD346">
        <v>0</v>
      </c>
      <c r="GE346">
        <v>1</v>
      </c>
      <c r="GF346">
        <v>0</v>
      </c>
      <c r="GG346">
        <v>0</v>
      </c>
      <c r="GH346">
        <v>1</v>
      </c>
      <c r="GI346">
        <v>0</v>
      </c>
      <c r="GJ346">
        <v>0</v>
      </c>
      <c r="GK346">
        <v>0</v>
      </c>
      <c r="GL346">
        <v>1</v>
      </c>
      <c r="GM346">
        <v>1</v>
      </c>
      <c r="GN346">
        <v>0</v>
      </c>
      <c r="GO346">
        <v>0</v>
      </c>
      <c r="GP346">
        <v>0</v>
      </c>
      <c r="GS346" s="2">
        <v>0.35486111111111113</v>
      </c>
      <c r="GX346" s="2">
        <v>0.35486111111111113</v>
      </c>
      <c r="GY346">
        <v>2</v>
      </c>
      <c r="GZ346">
        <v>2</v>
      </c>
      <c r="IO346" s="2">
        <v>0.29791666666666666</v>
      </c>
      <c r="IP346" s="2">
        <v>0.35486111111111113</v>
      </c>
      <c r="IQ346">
        <v>1</v>
      </c>
      <c r="IV346">
        <v>100</v>
      </c>
      <c r="IW346">
        <v>180</v>
      </c>
      <c r="IX346">
        <v>280</v>
      </c>
      <c r="JB346">
        <v>0</v>
      </c>
      <c r="JC346">
        <v>0</v>
      </c>
      <c r="JD346">
        <v>0</v>
      </c>
      <c r="JE346">
        <v>0</v>
      </c>
      <c r="JF346">
        <v>0</v>
      </c>
      <c r="JG346">
        <v>0</v>
      </c>
      <c r="JH346">
        <v>0</v>
      </c>
      <c r="JI346">
        <v>0</v>
      </c>
      <c r="JJ346">
        <v>1</v>
      </c>
      <c r="JK346">
        <v>0</v>
      </c>
      <c r="JL346">
        <v>0</v>
      </c>
      <c r="JM346">
        <v>0</v>
      </c>
      <c r="JN346">
        <v>0</v>
      </c>
      <c r="JO346">
        <v>0</v>
      </c>
      <c r="JP346">
        <v>1</v>
      </c>
      <c r="JQ346">
        <v>0</v>
      </c>
      <c r="JR346">
        <v>0</v>
      </c>
      <c r="JS346">
        <v>0</v>
      </c>
      <c r="JT346">
        <v>1</v>
      </c>
      <c r="JU346">
        <v>0</v>
      </c>
      <c r="JV346">
        <v>0</v>
      </c>
      <c r="JW346">
        <v>1</v>
      </c>
      <c r="JX346">
        <v>0</v>
      </c>
      <c r="JY346">
        <v>1</v>
      </c>
      <c r="JZ346">
        <v>0</v>
      </c>
      <c r="KA346">
        <v>0</v>
      </c>
      <c r="KF346">
        <v>2</v>
      </c>
      <c r="KG346">
        <v>0</v>
      </c>
      <c r="KH346">
        <v>1</v>
      </c>
      <c r="KI346">
        <v>0</v>
      </c>
      <c r="KJ346">
        <v>0</v>
      </c>
      <c r="KK346">
        <v>0</v>
      </c>
      <c r="KL346">
        <v>0</v>
      </c>
      <c r="KM346">
        <v>0</v>
      </c>
      <c r="KN346">
        <v>0</v>
      </c>
      <c r="KO346">
        <v>0</v>
      </c>
      <c r="KP346">
        <v>0</v>
      </c>
      <c r="KQ346">
        <v>0</v>
      </c>
      <c r="KR346">
        <v>0</v>
      </c>
      <c r="KS346">
        <v>0</v>
      </c>
      <c r="KT346">
        <v>0</v>
      </c>
      <c r="KU346">
        <v>0</v>
      </c>
      <c r="KV346">
        <v>0</v>
      </c>
      <c r="KW346">
        <v>0</v>
      </c>
      <c r="KX346">
        <v>0</v>
      </c>
      <c r="KY346">
        <v>0</v>
      </c>
      <c r="KZ346">
        <v>1</v>
      </c>
      <c r="LA346">
        <v>0</v>
      </c>
      <c r="LB346">
        <v>0</v>
      </c>
      <c r="LC346">
        <v>0</v>
      </c>
      <c r="LD346">
        <v>0</v>
      </c>
      <c r="LH346">
        <v>0</v>
      </c>
      <c r="LI346">
        <v>0</v>
      </c>
      <c r="LJ346">
        <v>0</v>
      </c>
      <c r="LK346">
        <v>0</v>
      </c>
      <c r="LL346">
        <v>0</v>
      </c>
      <c r="LM346">
        <v>0</v>
      </c>
      <c r="LN346">
        <v>0</v>
      </c>
      <c r="LO346">
        <v>0</v>
      </c>
      <c r="LP346">
        <v>1</v>
      </c>
      <c r="LS346">
        <v>0</v>
      </c>
      <c r="LT346">
        <v>0</v>
      </c>
      <c r="LU346">
        <v>1</v>
      </c>
      <c r="LV346">
        <v>1</v>
      </c>
      <c r="LW346">
        <v>0</v>
      </c>
      <c r="LX346">
        <v>0</v>
      </c>
      <c r="LY346">
        <v>0</v>
      </c>
      <c r="LZ346">
        <v>0</v>
      </c>
      <c r="MA346">
        <v>0</v>
      </c>
      <c r="MB346">
        <v>1</v>
      </c>
      <c r="MC346">
        <v>0</v>
      </c>
      <c r="MD346">
        <v>0</v>
      </c>
      <c r="ME346">
        <v>0</v>
      </c>
      <c r="MF346">
        <v>0</v>
      </c>
      <c r="MG346">
        <v>0</v>
      </c>
      <c r="MH346">
        <v>0</v>
      </c>
      <c r="MI346">
        <v>0</v>
      </c>
      <c r="MJ346">
        <v>0</v>
      </c>
      <c r="MK346">
        <v>0</v>
      </c>
      <c r="ML346">
        <v>0</v>
      </c>
      <c r="MM346">
        <v>0</v>
      </c>
      <c r="MN346">
        <v>0</v>
      </c>
      <c r="MO346">
        <v>0</v>
      </c>
      <c r="MP346">
        <v>1</v>
      </c>
      <c r="MQ346">
        <v>0</v>
      </c>
      <c r="MR346">
        <v>0</v>
      </c>
      <c r="MS346">
        <v>0</v>
      </c>
      <c r="MT346">
        <v>0</v>
      </c>
      <c r="MU346">
        <v>0</v>
      </c>
      <c r="MV346">
        <v>1</v>
      </c>
      <c r="MW346">
        <v>0</v>
      </c>
      <c r="MX346">
        <v>0</v>
      </c>
      <c r="MY346">
        <v>0</v>
      </c>
      <c r="MZ346">
        <v>0</v>
      </c>
      <c r="NA346">
        <v>0</v>
      </c>
      <c r="NB346">
        <v>0</v>
      </c>
      <c r="NC346">
        <v>0</v>
      </c>
      <c r="ND346">
        <v>1</v>
      </c>
      <c r="NE346">
        <v>0</v>
      </c>
      <c r="NF346">
        <v>0</v>
      </c>
      <c r="NH346">
        <v>0</v>
      </c>
      <c r="NI346">
        <v>0</v>
      </c>
      <c r="NJ346">
        <v>137</v>
      </c>
      <c r="NK346">
        <v>134</v>
      </c>
      <c r="NL346">
        <v>4.0999999999999996</v>
      </c>
      <c r="NM346">
        <v>4.3</v>
      </c>
      <c r="NN346">
        <v>105</v>
      </c>
      <c r="NO346">
        <v>102</v>
      </c>
      <c r="NP346">
        <v>18</v>
      </c>
      <c r="NQ346">
        <v>21</v>
      </c>
      <c r="NR346">
        <v>137</v>
      </c>
      <c r="NS346">
        <v>102</v>
      </c>
      <c r="NT346">
        <v>15</v>
      </c>
      <c r="NU346">
        <v>19</v>
      </c>
      <c r="NV346">
        <v>44</v>
      </c>
      <c r="NW346">
        <v>44</v>
      </c>
      <c r="NX346">
        <v>0.97</v>
      </c>
      <c r="NY346">
        <v>0.86</v>
      </c>
      <c r="NZ346">
        <v>1.22</v>
      </c>
      <c r="OA346">
        <v>1.22</v>
      </c>
      <c r="OC346">
        <v>0.9</v>
      </c>
      <c r="OD346">
        <v>1.3</v>
      </c>
      <c r="OE346">
        <v>2.2000000000000002</v>
      </c>
      <c r="OH346">
        <v>0.13</v>
      </c>
      <c r="OI346">
        <v>0.18</v>
      </c>
      <c r="OJ346">
        <v>0.19</v>
      </c>
      <c r="OK346">
        <v>4303</v>
      </c>
      <c r="ON346">
        <v>4303</v>
      </c>
      <c r="OQ346">
        <v>10.8</v>
      </c>
      <c r="OR346">
        <v>7.9</v>
      </c>
      <c r="OS346">
        <v>40.6</v>
      </c>
      <c r="OT346">
        <v>40.200000000000003</v>
      </c>
      <c r="OU346">
        <v>1</v>
      </c>
      <c r="OV346" s="1">
        <v>41691</v>
      </c>
      <c r="OW346">
        <v>0</v>
      </c>
      <c r="OX346">
        <v>0</v>
      </c>
      <c r="OY346">
        <v>1</v>
      </c>
      <c r="OZ346">
        <v>0</v>
      </c>
      <c r="PA346">
        <v>0</v>
      </c>
      <c r="PB346">
        <v>0</v>
      </c>
      <c r="PC346">
        <v>0</v>
      </c>
      <c r="PD346">
        <v>0</v>
      </c>
      <c r="PE346">
        <v>0</v>
      </c>
      <c r="PF346">
        <v>0</v>
      </c>
      <c r="PG346">
        <v>1</v>
      </c>
      <c r="PH346">
        <v>0</v>
      </c>
      <c r="PI346">
        <v>0</v>
      </c>
      <c r="PJ346">
        <v>0</v>
      </c>
      <c r="PK346">
        <v>2</v>
      </c>
      <c r="PL346">
        <v>0</v>
      </c>
      <c r="PM346">
        <v>0</v>
      </c>
      <c r="PN346">
        <v>0</v>
      </c>
      <c r="PO346">
        <v>0</v>
      </c>
      <c r="PP346">
        <v>0</v>
      </c>
      <c r="PQ346">
        <v>0</v>
      </c>
      <c r="PR346">
        <v>0</v>
      </c>
      <c r="PS346">
        <v>0</v>
      </c>
      <c r="PT346">
        <v>0</v>
      </c>
      <c r="PU346">
        <v>0</v>
      </c>
      <c r="PV346">
        <v>0</v>
      </c>
      <c r="PW346">
        <v>0</v>
      </c>
      <c r="PX346">
        <v>0</v>
      </c>
      <c r="PY346">
        <v>0</v>
      </c>
      <c r="PZ346">
        <v>0</v>
      </c>
      <c r="QA346">
        <v>1</v>
      </c>
      <c r="QB346" s="1">
        <v>41691</v>
      </c>
      <c r="QC346">
        <v>0</v>
      </c>
      <c r="QD346">
        <v>0</v>
      </c>
      <c r="QE346">
        <v>0</v>
      </c>
      <c r="QF346">
        <v>1</v>
      </c>
      <c r="QG346">
        <v>0</v>
      </c>
      <c r="QH346">
        <v>0</v>
      </c>
      <c r="QI346">
        <v>0</v>
      </c>
      <c r="QJ346">
        <v>0</v>
      </c>
      <c r="QK346">
        <v>0</v>
      </c>
      <c r="QL346">
        <v>0</v>
      </c>
      <c r="QM346">
        <v>0</v>
      </c>
      <c r="QN346">
        <v>1</v>
      </c>
      <c r="QO346">
        <v>0</v>
      </c>
      <c r="QP346">
        <v>1</v>
      </c>
      <c r="QQ346">
        <v>1</v>
      </c>
      <c r="QR346">
        <v>0</v>
      </c>
      <c r="QS346">
        <v>0</v>
      </c>
      <c r="QT346">
        <v>2</v>
      </c>
      <c r="QU346">
        <v>0</v>
      </c>
      <c r="QV346">
        <v>0</v>
      </c>
      <c r="QW346">
        <v>0</v>
      </c>
      <c r="QX346">
        <v>0</v>
      </c>
      <c r="QY346">
        <v>0</v>
      </c>
      <c r="QZ346">
        <v>0</v>
      </c>
      <c r="RA346">
        <v>0</v>
      </c>
      <c r="RB346">
        <v>0</v>
      </c>
      <c r="RC346">
        <v>0</v>
      </c>
      <c r="RD346">
        <v>0</v>
      </c>
      <c r="RE346">
        <v>0</v>
      </c>
      <c r="RF346">
        <v>0</v>
      </c>
      <c r="RG346">
        <v>0</v>
      </c>
      <c r="RI346">
        <v>0</v>
      </c>
      <c r="RJ346">
        <v>0</v>
      </c>
      <c r="RK346">
        <v>0</v>
      </c>
      <c r="RL346">
        <v>0</v>
      </c>
      <c r="RM346">
        <v>0</v>
      </c>
      <c r="RN346">
        <v>0</v>
      </c>
      <c r="RO346">
        <v>0</v>
      </c>
      <c r="RP346">
        <v>0</v>
      </c>
      <c r="RQ346">
        <v>0</v>
      </c>
      <c r="RR346">
        <v>0</v>
      </c>
      <c r="RS346">
        <v>0</v>
      </c>
      <c r="RT346">
        <v>0</v>
      </c>
      <c r="RU346">
        <v>0</v>
      </c>
      <c r="RV346">
        <v>1</v>
      </c>
      <c r="RW346" s="1">
        <v>41693</v>
      </c>
      <c r="RX346">
        <v>2</v>
      </c>
      <c r="RY346">
        <v>1</v>
      </c>
      <c r="RZ346">
        <v>1</v>
      </c>
      <c r="SA346">
        <v>0</v>
      </c>
      <c r="SB346">
        <v>1</v>
      </c>
      <c r="SC346">
        <v>0</v>
      </c>
      <c r="SD346">
        <v>2</v>
      </c>
      <c r="SE346">
        <v>1</v>
      </c>
      <c r="SF346" s="1">
        <v>41691</v>
      </c>
      <c r="SG346">
        <v>1</v>
      </c>
      <c r="SH346">
        <v>1</v>
      </c>
      <c r="SI346">
        <v>4</v>
      </c>
      <c r="SJ346">
        <v>2</v>
      </c>
      <c r="SK346">
        <v>6</v>
      </c>
      <c r="SL346">
        <v>1</v>
      </c>
      <c r="SM346">
        <v>1</v>
      </c>
      <c r="SN346">
        <v>1</v>
      </c>
      <c r="SO346">
        <v>0</v>
      </c>
      <c r="SP346">
        <v>1</v>
      </c>
      <c r="SQ346">
        <v>0</v>
      </c>
      <c r="SR346">
        <v>0</v>
      </c>
      <c r="SS346">
        <v>0</v>
      </c>
      <c r="ST346">
        <v>0</v>
      </c>
      <c r="SU346">
        <v>0</v>
      </c>
      <c r="SV346">
        <v>0</v>
      </c>
      <c r="SW346">
        <v>0</v>
      </c>
      <c r="SX346">
        <v>0</v>
      </c>
      <c r="SY346">
        <v>0</v>
      </c>
      <c r="SZ346">
        <v>0</v>
      </c>
      <c r="TA346">
        <v>0</v>
      </c>
      <c r="TB346">
        <v>0</v>
      </c>
      <c r="TC346">
        <v>0</v>
      </c>
      <c r="TD346">
        <v>0</v>
      </c>
      <c r="TE346">
        <v>0</v>
      </c>
      <c r="TF346">
        <v>0</v>
      </c>
      <c r="TG346">
        <v>0</v>
      </c>
      <c r="TH346">
        <v>1</v>
      </c>
      <c r="TI346">
        <v>0</v>
      </c>
      <c r="TJ346">
        <v>0</v>
      </c>
      <c r="TK346">
        <v>0</v>
      </c>
      <c r="TL346">
        <v>0</v>
      </c>
      <c r="TM346">
        <v>0</v>
      </c>
      <c r="TN346">
        <v>0</v>
      </c>
      <c r="TO346">
        <v>0</v>
      </c>
      <c r="TP346">
        <v>0</v>
      </c>
      <c r="TQ346">
        <v>0</v>
      </c>
      <c r="TR346">
        <v>0</v>
      </c>
      <c r="TS346">
        <v>1</v>
      </c>
      <c r="TT346">
        <v>0</v>
      </c>
      <c r="TU346">
        <v>0</v>
      </c>
      <c r="TV346">
        <v>0</v>
      </c>
      <c r="TW346">
        <v>0</v>
      </c>
      <c r="TX346">
        <v>1</v>
      </c>
      <c r="TY346">
        <v>0</v>
      </c>
      <c r="TZ346">
        <v>1</v>
      </c>
      <c r="UA346">
        <v>0</v>
      </c>
      <c r="UB346">
        <v>0</v>
      </c>
      <c r="UC346">
        <v>0</v>
      </c>
      <c r="UD346">
        <v>0</v>
      </c>
      <c r="UE346">
        <v>1</v>
      </c>
      <c r="UF346" s="1">
        <v>41791</v>
      </c>
      <c r="UG346">
        <v>2</v>
      </c>
      <c r="UH346">
        <v>0</v>
      </c>
      <c r="UI346">
        <v>0</v>
      </c>
      <c r="UJ346">
        <v>3</v>
      </c>
      <c r="UK346">
        <v>1</v>
      </c>
      <c r="UL346">
        <v>1</v>
      </c>
      <c r="UM346">
        <v>2</v>
      </c>
      <c r="UN346">
        <v>1</v>
      </c>
      <c r="UO346">
        <v>96</v>
      </c>
      <c r="UP346">
        <v>68</v>
      </c>
      <c r="UQ346">
        <v>1</v>
      </c>
      <c r="UR346">
        <v>87</v>
      </c>
      <c r="US346">
        <v>1</v>
      </c>
      <c r="UT346">
        <v>20</v>
      </c>
      <c r="UU346">
        <v>1</v>
      </c>
      <c r="UV346">
        <v>129</v>
      </c>
      <c r="UW346" s="1">
        <v>41694</v>
      </c>
      <c r="UX346">
        <v>20.5</v>
      </c>
      <c r="UY346">
        <v>1</v>
      </c>
      <c r="UZ346" s="2">
        <v>0.3833333333333333</v>
      </c>
      <c r="VA346">
        <v>4</v>
      </c>
      <c r="VB346">
        <v>20</v>
      </c>
      <c r="VC346">
        <v>20</v>
      </c>
      <c r="VD346">
        <v>3</v>
      </c>
      <c r="VE346">
        <v>1</v>
      </c>
      <c r="VF346" s="2">
        <v>0.3833333333333333</v>
      </c>
      <c r="VG346">
        <v>4</v>
      </c>
      <c r="VH346">
        <v>40</v>
      </c>
      <c r="VI346">
        <v>40</v>
      </c>
      <c r="VJ346">
        <v>6</v>
      </c>
      <c r="VK346">
        <v>1</v>
      </c>
      <c r="VL346" s="1">
        <v>41692</v>
      </c>
      <c r="VM346" s="2">
        <v>0.67013888888888884</v>
      </c>
      <c r="VN346">
        <v>4</v>
      </c>
      <c r="VO346">
        <v>50</v>
      </c>
      <c r="VP346">
        <v>50</v>
      </c>
      <c r="VQ346">
        <v>6</v>
      </c>
      <c r="VT346">
        <v>1</v>
      </c>
      <c r="VV346">
        <v>2</v>
      </c>
      <c r="VX346" s="3">
        <v>41691.275694444441</v>
      </c>
      <c r="VY346" s="3">
        <v>41691.636111111111</v>
      </c>
      <c r="VZ346">
        <v>8.6999999999999993</v>
      </c>
      <c r="WA346">
        <v>1</v>
      </c>
      <c r="WB346">
        <v>1</v>
      </c>
      <c r="WC346" s="3">
        <v>41692.511805555558</v>
      </c>
      <c r="WD346" s="3">
        <v>41694.647222222222</v>
      </c>
      <c r="WE346">
        <v>51.3</v>
      </c>
      <c r="WF346">
        <v>2</v>
      </c>
      <c r="WJ346" s="3">
        <v>41691.636111111111</v>
      </c>
      <c r="WK346" s="3">
        <v>41692.511805555558</v>
      </c>
      <c r="WL346">
        <v>21</v>
      </c>
      <c r="WM346">
        <v>2</v>
      </c>
      <c r="WQ346">
        <v>81</v>
      </c>
      <c r="WR346">
        <v>2</v>
      </c>
      <c r="WS346">
        <v>0</v>
      </c>
      <c r="WT346">
        <v>0</v>
      </c>
      <c r="WU346">
        <v>0</v>
      </c>
      <c r="WV346">
        <v>0</v>
      </c>
      <c r="WW346">
        <v>2</v>
      </c>
      <c r="WY346">
        <v>428.41</v>
      </c>
      <c r="WZ346">
        <v>428</v>
      </c>
      <c r="XA346">
        <v>491.21</v>
      </c>
      <c r="XB346">
        <v>396.3</v>
      </c>
      <c r="XC346">
        <v>411.89</v>
      </c>
      <c r="XD346">
        <v>401.9</v>
      </c>
      <c r="XE346">
        <v>414.01</v>
      </c>
      <c r="XF346">
        <v>443.9</v>
      </c>
      <c r="XG346">
        <v>338.29</v>
      </c>
      <c r="XH346">
        <v>729.5</v>
      </c>
      <c r="XI346">
        <v>17.3</v>
      </c>
      <c r="XJ346">
        <v>18</v>
      </c>
      <c r="XK346">
        <v>16</v>
      </c>
      <c r="XO346">
        <v>114</v>
      </c>
      <c r="XP346" s="6">
        <v>1.9</v>
      </c>
    </row>
    <row r="347" spans="1:640" x14ac:dyDescent="0.3">
      <c r="A347">
        <v>518</v>
      </c>
      <c r="B347">
        <v>1</v>
      </c>
      <c r="C347">
        <v>1</v>
      </c>
      <c r="D347">
        <v>1</v>
      </c>
      <c r="E347">
        <v>1</v>
      </c>
      <c r="F347">
        <v>2</v>
      </c>
      <c r="G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75</v>
      </c>
      <c r="AJ347">
        <v>1</v>
      </c>
      <c r="AK347">
        <v>1</v>
      </c>
      <c r="AL347">
        <v>2</v>
      </c>
      <c r="AM347">
        <v>1</v>
      </c>
      <c r="AN347">
        <v>1</v>
      </c>
      <c r="AO347">
        <v>1</v>
      </c>
      <c r="AP347">
        <v>0</v>
      </c>
      <c r="AQ347">
        <v>1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BA347">
        <v>0</v>
      </c>
      <c r="BB347">
        <v>1</v>
      </c>
      <c r="BC347">
        <v>0</v>
      </c>
      <c r="BD347">
        <v>1</v>
      </c>
      <c r="BF347">
        <v>1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S347">
        <v>0</v>
      </c>
      <c r="BT347">
        <v>0</v>
      </c>
      <c r="BU347">
        <v>1</v>
      </c>
      <c r="BV347">
        <v>0</v>
      </c>
      <c r="BW347">
        <v>1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1</v>
      </c>
      <c r="CD347">
        <v>0</v>
      </c>
      <c r="CE347">
        <v>0</v>
      </c>
      <c r="CG347">
        <v>1</v>
      </c>
      <c r="CI347">
        <v>1</v>
      </c>
      <c r="CO347">
        <v>3</v>
      </c>
      <c r="CP347">
        <v>2</v>
      </c>
      <c r="CQ347" s="1">
        <v>41660</v>
      </c>
      <c r="CR347" s="2">
        <v>0.4055555555555555</v>
      </c>
      <c r="CS347" s="2">
        <v>0.4055555555555555</v>
      </c>
      <c r="CT347">
        <v>1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50.7</v>
      </c>
      <c r="DE347">
        <v>102</v>
      </c>
      <c r="DF347">
        <v>67</v>
      </c>
      <c r="DG347">
        <v>2</v>
      </c>
      <c r="DH347">
        <v>1</v>
      </c>
      <c r="DI347" s="2">
        <v>0.4375</v>
      </c>
      <c r="DJ347">
        <v>102</v>
      </c>
      <c r="DK347">
        <v>74</v>
      </c>
      <c r="DL347">
        <v>1</v>
      </c>
      <c r="DM347" s="2">
        <v>0.48958333333333331</v>
      </c>
      <c r="DN347">
        <v>105</v>
      </c>
      <c r="DO347">
        <v>79</v>
      </c>
      <c r="DP347">
        <v>1</v>
      </c>
      <c r="DQ347" s="2">
        <v>0.52083333333333337</v>
      </c>
      <c r="DR347">
        <v>114</v>
      </c>
      <c r="DS347">
        <v>79</v>
      </c>
      <c r="DT347">
        <v>102</v>
      </c>
      <c r="DU347">
        <v>1</v>
      </c>
      <c r="DV347" s="2">
        <v>0.4375</v>
      </c>
      <c r="DW347">
        <v>88</v>
      </c>
      <c r="DX347">
        <v>1</v>
      </c>
      <c r="DY347" s="2">
        <v>0.48958333333333331</v>
      </c>
      <c r="DZ347">
        <v>80</v>
      </c>
      <c r="EA347">
        <v>1</v>
      </c>
      <c r="EB347" s="2">
        <v>0.52083333333333337</v>
      </c>
      <c r="EC347">
        <v>70</v>
      </c>
      <c r="ED347">
        <v>24</v>
      </c>
      <c r="EE347">
        <v>1</v>
      </c>
      <c r="EF347" s="2">
        <v>0.4375</v>
      </c>
      <c r="EG347">
        <v>16</v>
      </c>
      <c r="EH347">
        <v>1</v>
      </c>
      <c r="EI347" s="2">
        <v>0.48958333333333331</v>
      </c>
      <c r="EJ347">
        <v>21</v>
      </c>
      <c r="EK347">
        <v>1</v>
      </c>
      <c r="EL347" s="2">
        <v>0.52083333333333337</v>
      </c>
      <c r="EM347">
        <v>20</v>
      </c>
      <c r="EN347">
        <v>1</v>
      </c>
      <c r="EO347">
        <v>1</v>
      </c>
      <c r="EP347">
        <v>1</v>
      </c>
      <c r="EQ347" s="2">
        <v>0.4375</v>
      </c>
      <c r="ER347">
        <v>5</v>
      </c>
      <c r="ES347">
        <v>1</v>
      </c>
      <c r="ET347" s="2">
        <v>0.48958333333333331</v>
      </c>
      <c r="EU347">
        <v>5</v>
      </c>
      <c r="EV347">
        <v>1</v>
      </c>
      <c r="EW347" s="2">
        <v>0.52083333333333337</v>
      </c>
      <c r="EX347">
        <v>5</v>
      </c>
      <c r="EY347">
        <v>1</v>
      </c>
      <c r="EZ347">
        <v>1</v>
      </c>
      <c r="FA347">
        <v>2</v>
      </c>
      <c r="FC347" s="2">
        <v>0.40972222222222227</v>
      </c>
      <c r="FI347">
        <v>1</v>
      </c>
      <c r="FJ347">
        <v>1</v>
      </c>
      <c r="FK347">
        <v>3</v>
      </c>
      <c r="FN347" s="2">
        <v>0.4236111111111111</v>
      </c>
      <c r="FS347">
        <v>2</v>
      </c>
      <c r="GC347">
        <v>1</v>
      </c>
      <c r="GD347">
        <v>0</v>
      </c>
      <c r="GE347">
        <v>0</v>
      </c>
      <c r="GF347">
        <v>0</v>
      </c>
      <c r="GG347">
        <v>0</v>
      </c>
      <c r="GH347">
        <v>1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X347" s="2">
        <v>0.60416666666666663</v>
      </c>
      <c r="GY347">
        <v>2</v>
      </c>
      <c r="GZ347">
        <v>2</v>
      </c>
      <c r="IV347">
        <v>0</v>
      </c>
      <c r="IW347">
        <v>0</v>
      </c>
      <c r="IX347">
        <v>0</v>
      </c>
      <c r="IY347">
        <v>2</v>
      </c>
      <c r="IZ347">
        <v>200</v>
      </c>
      <c r="JA347" s="2">
        <v>0.4236111111111111</v>
      </c>
      <c r="JB347">
        <v>1740</v>
      </c>
      <c r="JC347">
        <v>0</v>
      </c>
      <c r="JD347">
        <v>0</v>
      </c>
      <c r="JE347">
        <v>0</v>
      </c>
      <c r="JF347">
        <v>0</v>
      </c>
      <c r="JG347">
        <v>0</v>
      </c>
      <c r="JH347">
        <v>0</v>
      </c>
      <c r="JI347">
        <v>0</v>
      </c>
      <c r="JJ347">
        <v>0</v>
      </c>
      <c r="JK347">
        <v>0</v>
      </c>
      <c r="JL347">
        <v>0</v>
      </c>
      <c r="JM347">
        <v>1</v>
      </c>
      <c r="JN347">
        <v>0</v>
      </c>
      <c r="JO347">
        <v>1</v>
      </c>
      <c r="JP347">
        <v>0</v>
      </c>
      <c r="JQ347">
        <v>0</v>
      </c>
      <c r="JR347">
        <v>0</v>
      </c>
      <c r="JS347">
        <v>0</v>
      </c>
      <c r="JT347">
        <v>0</v>
      </c>
      <c r="JU347">
        <v>0</v>
      </c>
      <c r="JV347">
        <v>0</v>
      </c>
      <c r="JW347">
        <v>0</v>
      </c>
      <c r="JX347">
        <v>0</v>
      </c>
      <c r="JY347">
        <v>0</v>
      </c>
      <c r="JZ347">
        <v>1</v>
      </c>
      <c r="KA347">
        <v>0</v>
      </c>
      <c r="KB347">
        <v>1</v>
      </c>
      <c r="KC347">
        <v>2</v>
      </c>
      <c r="KG347">
        <v>0</v>
      </c>
      <c r="KH347">
        <v>1</v>
      </c>
      <c r="KI347">
        <v>1</v>
      </c>
      <c r="KJ347">
        <v>0</v>
      </c>
      <c r="KK347">
        <v>0</v>
      </c>
      <c r="KL347">
        <v>0</v>
      </c>
      <c r="KM347">
        <v>0</v>
      </c>
      <c r="KN347">
        <v>0</v>
      </c>
      <c r="KO347">
        <v>0</v>
      </c>
      <c r="KP347">
        <v>0</v>
      </c>
      <c r="KQ347">
        <v>0</v>
      </c>
      <c r="KR347">
        <v>0</v>
      </c>
      <c r="KS347">
        <v>0</v>
      </c>
      <c r="KT347">
        <v>0</v>
      </c>
      <c r="KU347">
        <v>0</v>
      </c>
      <c r="KV347">
        <v>0</v>
      </c>
      <c r="KW347">
        <v>0</v>
      </c>
      <c r="KX347">
        <v>0</v>
      </c>
      <c r="KY347">
        <v>0</v>
      </c>
      <c r="KZ347">
        <v>0</v>
      </c>
      <c r="LA347">
        <v>0</v>
      </c>
      <c r="LB347">
        <v>1</v>
      </c>
      <c r="LC347">
        <v>0</v>
      </c>
      <c r="LD347">
        <v>0</v>
      </c>
      <c r="LH347">
        <v>0</v>
      </c>
      <c r="LI347">
        <v>0</v>
      </c>
      <c r="LJ347">
        <v>0</v>
      </c>
      <c r="LK347">
        <v>1</v>
      </c>
      <c r="LL347">
        <v>1</v>
      </c>
      <c r="LM347">
        <v>0</v>
      </c>
      <c r="LN347">
        <v>0</v>
      </c>
      <c r="LO347">
        <v>0</v>
      </c>
      <c r="LP347">
        <v>1</v>
      </c>
      <c r="LS347">
        <v>1</v>
      </c>
      <c r="LT347">
        <v>0</v>
      </c>
      <c r="LU347">
        <v>1</v>
      </c>
      <c r="LV347">
        <v>1</v>
      </c>
      <c r="LW347">
        <v>0</v>
      </c>
      <c r="LX347">
        <v>0</v>
      </c>
      <c r="LY347">
        <v>0</v>
      </c>
      <c r="LZ347">
        <v>0</v>
      </c>
      <c r="MA347">
        <v>1</v>
      </c>
      <c r="MB347">
        <v>1</v>
      </c>
      <c r="MC347">
        <v>0</v>
      </c>
      <c r="MD347">
        <v>1</v>
      </c>
      <c r="ME347">
        <v>0</v>
      </c>
      <c r="MF347">
        <v>1</v>
      </c>
      <c r="MG347">
        <v>0</v>
      </c>
      <c r="MH347">
        <v>0</v>
      </c>
      <c r="MI347">
        <v>1</v>
      </c>
      <c r="MJ347">
        <v>0</v>
      </c>
      <c r="MK347">
        <v>0</v>
      </c>
      <c r="ML347">
        <v>0</v>
      </c>
      <c r="MM347">
        <v>1</v>
      </c>
      <c r="MN347">
        <v>0</v>
      </c>
      <c r="MO347">
        <v>0</v>
      </c>
      <c r="MP347">
        <v>0</v>
      </c>
      <c r="MQ347">
        <v>0</v>
      </c>
      <c r="MR347">
        <v>0</v>
      </c>
      <c r="MS347">
        <v>1</v>
      </c>
      <c r="MT347">
        <v>0</v>
      </c>
      <c r="MU347">
        <v>0</v>
      </c>
      <c r="MV347">
        <v>1</v>
      </c>
      <c r="MW347">
        <v>0</v>
      </c>
      <c r="MX347">
        <v>0</v>
      </c>
      <c r="MY347">
        <v>0</v>
      </c>
      <c r="MZ347">
        <v>0</v>
      </c>
      <c r="NA347">
        <v>0</v>
      </c>
      <c r="NB347">
        <v>1</v>
      </c>
      <c r="NC347">
        <v>1</v>
      </c>
      <c r="ND347">
        <v>1</v>
      </c>
      <c r="NE347">
        <v>0</v>
      </c>
      <c r="NF347">
        <v>0</v>
      </c>
      <c r="NG347">
        <v>1</v>
      </c>
      <c r="NH347">
        <v>0</v>
      </c>
      <c r="NI347">
        <v>0</v>
      </c>
      <c r="NJ347">
        <v>139</v>
      </c>
      <c r="NK347">
        <v>137</v>
      </c>
      <c r="NL347">
        <v>4.5999999999999996</v>
      </c>
      <c r="NM347">
        <v>4.5</v>
      </c>
      <c r="NN347">
        <v>106</v>
      </c>
      <c r="NO347">
        <v>103</v>
      </c>
      <c r="NP347">
        <v>28</v>
      </c>
      <c r="NQ347">
        <v>29</v>
      </c>
      <c r="NR347">
        <v>101</v>
      </c>
      <c r="NS347">
        <v>97</v>
      </c>
      <c r="NT347">
        <v>26</v>
      </c>
      <c r="NU347">
        <v>24</v>
      </c>
      <c r="NV347">
        <v>31</v>
      </c>
      <c r="NW347">
        <v>31</v>
      </c>
      <c r="NX347">
        <v>0.84</v>
      </c>
      <c r="NY347">
        <v>0.9</v>
      </c>
      <c r="NZ347">
        <v>1.07</v>
      </c>
      <c r="OA347">
        <v>1.07</v>
      </c>
      <c r="OC347">
        <v>1.4</v>
      </c>
      <c r="OD347">
        <v>2.1</v>
      </c>
      <c r="OE347">
        <v>2.2000000000000002</v>
      </c>
      <c r="OH347">
        <v>0.01</v>
      </c>
      <c r="OJ347">
        <v>0.01</v>
      </c>
      <c r="OK347">
        <v>413</v>
      </c>
      <c r="ON347">
        <v>413</v>
      </c>
      <c r="OQ347">
        <v>7.6</v>
      </c>
      <c r="OR347">
        <v>5.9</v>
      </c>
      <c r="OS347">
        <v>37.1</v>
      </c>
      <c r="OT347">
        <v>36.4</v>
      </c>
      <c r="OU347">
        <v>1</v>
      </c>
      <c r="OV347" s="1">
        <v>41660</v>
      </c>
      <c r="OW347">
        <v>0</v>
      </c>
      <c r="OX347">
        <v>0</v>
      </c>
      <c r="OY347">
        <v>1</v>
      </c>
      <c r="OZ347">
        <v>0</v>
      </c>
      <c r="PA347">
        <v>1</v>
      </c>
      <c r="PB347">
        <v>0</v>
      </c>
      <c r="PC347">
        <v>0</v>
      </c>
      <c r="PD347">
        <v>0</v>
      </c>
      <c r="PE347">
        <v>1</v>
      </c>
      <c r="PF347">
        <v>0</v>
      </c>
      <c r="PG347">
        <v>1</v>
      </c>
      <c r="PH347">
        <v>0</v>
      </c>
      <c r="PI347">
        <v>0</v>
      </c>
      <c r="PJ347">
        <v>0</v>
      </c>
      <c r="PK347">
        <v>1</v>
      </c>
      <c r="PL347">
        <v>0</v>
      </c>
      <c r="PM347">
        <v>0</v>
      </c>
      <c r="PN347">
        <v>0</v>
      </c>
      <c r="PO347">
        <v>0</v>
      </c>
      <c r="PP347">
        <v>0</v>
      </c>
      <c r="PQ347">
        <v>0</v>
      </c>
      <c r="PR347">
        <v>0</v>
      </c>
      <c r="PS347">
        <v>0</v>
      </c>
      <c r="PT347">
        <v>0</v>
      </c>
      <c r="PU347">
        <v>0</v>
      </c>
      <c r="PV347">
        <v>0</v>
      </c>
      <c r="PW347">
        <v>0</v>
      </c>
      <c r="PX347">
        <v>0</v>
      </c>
      <c r="PY347">
        <v>1</v>
      </c>
      <c r="PZ347">
        <v>0</v>
      </c>
      <c r="QA347">
        <v>1</v>
      </c>
      <c r="QB347" s="1">
        <v>41660</v>
      </c>
      <c r="QC347">
        <v>0</v>
      </c>
      <c r="QD347">
        <v>0</v>
      </c>
      <c r="QE347">
        <v>0</v>
      </c>
      <c r="QF347">
        <v>0</v>
      </c>
      <c r="QG347">
        <v>1</v>
      </c>
      <c r="QH347">
        <v>0</v>
      </c>
      <c r="QI347">
        <v>0</v>
      </c>
      <c r="QJ347">
        <v>0</v>
      </c>
      <c r="QK347">
        <v>0</v>
      </c>
      <c r="QL347">
        <v>0</v>
      </c>
      <c r="QM347">
        <v>0</v>
      </c>
      <c r="QN347">
        <v>0</v>
      </c>
      <c r="QO347">
        <v>0</v>
      </c>
      <c r="QP347">
        <v>1</v>
      </c>
      <c r="QQ347">
        <v>1</v>
      </c>
      <c r="QR347">
        <v>0</v>
      </c>
      <c r="QS347">
        <v>0</v>
      </c>
      <c r="QT347">
        <v>1</v>
      </c>
      <c r="QU347">
        <v>0</v>
      </c>
      <c r="QV347">
        <v>0</v>
      </c>
      <c r="QW347">
        <v>0</v>
      </c>
      <c r="QX347">
        <v>0</v>
      </c>
      <c r="QY347">
        <v>0</v>
      </c>
      <c r="QZ347">
        <v>0</v>
      </c>
      <c r="RA347">
        <v>0</v>
      </c>
      <c r="RB347">
        <v>0</v>
      </c>
      <c r="RC347">
        <v>0</v>
      </c>
      <c r="RD347">
        <v>0</v>
      </c>
      <c r="RE347">
        <v>0</v>
      </c>
      <c r="RF347">
        <v>1</v>
      </c>
      <c r="RG347">
        <v>0</v>
      </c>
      <c r="RH347">
        <v>2</v>
      </c>
      <c r="RI347">
        <v>0</v>
      </c>
      <c r="RJ347">
        <v>0</v>
      </c>
      <c r="RK347">
        <v>0</v>
      </c>
      <c r="RL347">
        <v>0</v>
      </c>
      <c r="RM347">
        <v>0</v>
      </c>
      <c r="RN347">
        <v>0</v>
      </c>
      <c r="RO347">
        <v>0</v>
      </c>
      <c r="RP347">
        <v>0</v>
      </c>
      <c r="RQ347">
        <v>0</v>
      </c>
      <c r="RR347">
        <v>0</v>
      </c>
      <c r="RS347">
        <v>0</v>
      </c>
      <c r="RT347">
        <v>0</v>
      </c>
      <c r="RU347">
        <v>0</v>
      </c>
      <c r="RV347">
        <v>2</v>
      </c>
      <c r="RZ347">
        <v>0</v>
      </c>
      <c r="SA347">
        <v>0</v>
      </c>
      <c r="SB347">
        <v>0</v>
      </c>
      <c r="SC347">
        <v>0</v>
      </c>
      <c r="SD347">
        <v>1</v>
      </c>
      <c r="SE347">
        <v>2</v>
      </c>
      <c r="SO347">
        <v>0</v>
      </c>
      <c r="SP347">
        <v>0</v>
      </c>
      <c r="SQ347">
        <v>0</v>
      </c>
      <c r="SR347">
        <v>0</v>
      </c>
      <c r="SS347">
        <v>0</v>
      </c>
      <c r="ST347">
        <v>0</v>
      </c>
      <c r="SU347">
        <v>0</v>
      </c>
      <c r="SV347">
        <v>0</v>
      </c>
      <c r="SW347">
        <v>0</v>
      </c>
      <c r="SX347">
        <v>0</v>
      </c>
      <c r="SY347">
        <v>0</v>
      </c>
      <c r="SZ347">
        <v>0</v>
      </c>
      <c r="TA347">
        <v>0</v>
      </c>
      <c r="TB347">
        <v>0</v>
      </c>
      <c r="TC347">
        <v>0</v>
      </c>
      <c r="TD347">
        <v>0</v>
      </c>
      <c r="TE347">
        <v>0</v>
      </c>
      <c r="TF347">
        <v>0</v>
      </c>
      <c r="TG347">
        <v>1</v>
      </c>
      <c r="TH347">
        <v>1</v>
      </c>
      <c r="TI347">
        <v>0</v>
      </c>
      <c r="TJ347">
        <v>0</v>
      </c>
      <c r="TK347">
        <v>0</v>
      </c>
      <c r="TL347">
        <v>0</v>
      </c>
      <c r="TM347">
        <v>0</v>
      </c>
      <c r="TN347">
        <v>1</v>
      </c>
      <c r="TO347">
        <v>0</v>
      </c>
      <c r="TP347">
        <v>1</v>
      </c>
      <c r="TQ347">
        <v>1</v>
      </c>
      <c r="TR347">
        <v>0</v>
      </c>
      <c r="TS347">
        <v>1</v>
      </c>
      <c r="TT347">
        <v>0</v>
      </c>
      <c r="TU347">
        <v>0</v>
      </c>
      <c r="TV347">
        <v>1</v>
      </c>
      <c r="TW347">
        <v>0</v>
      </c>
      <c r="TX347">
        <v>0</v>
      </c>
      <c r="TY347">
        <v>0</v>
      </c>
      <c r="TZ347">
        <v>0</v>
      </c>
      <c r="UA347">
        <v>0</v>
      </c>
      <c r="UB347">
        <v>0</v>
      </c>
      <c r="UC347">
        <v>0</v>
      </c>
      <c r="UD347">
        <v>0</v>
      </c>
      <c r="UE347">
        <v>1</v>
      </c>
      <c r="UF347" s="1">
        <v>41758</v>
      </c>
      <c r="UG347">
        <v>2</v>
      </c>
      <c r="UH347">
        <v>0</v>
      </c>
      <c r="UI347">
        <v>0</v>
      </c>
      <c r="UJ347">
        <v>1</v>
      </c>
      <c r="UK347">
        <v>2</v>
      </c>
      <c r="UL347">
        <v>1</v>
      </c>
      <c r="UM347">
        <v>3</v>
      </c>
      <c r="UN347">
        <v>1</v>
      </c>
      <c r="UO347">
        <v>122</v>
      </c>
      <c r="UP347">
        <v>67</v>
      </c>
      <c r="UQ347">
        <v>1</v>
      </c>
      <c r="UR347">
        <v>85</v>
      </c>
      <c r="US347">
        <v>1</v>
      </c>
      <c r="UT347">
        <v>20</v>
      </c>
      <c r="UU347">
        <v>1</v>
      </c>
      <c r="UV347">
        <v>325</v>
      </c>
      <c r="UW347" s="1">
        <v>41667</v>
      </c>
      <c r="UX347">
        <v>42.9</v>
      </c>
      <c r="UY347">
        <v>1</v>
      </c>
      <c r="UZ347" s="2">
        <v>0.61805555555555558</v>
      </c>
      <c r="VA347">
        <v>4</v>
      </c>
      <c r="VB347">
        <v>0</v>
      </c>
      <c r="VC347">
        <v>0</v>
      </c>
      <c r="VD347">
        <v>1</v>
      </c>
      <c r="VE347">
        <v>1</v>
      </c>
      <c r="VF347" s="2">
        <v>0.61805555555555558</v>
      </c>
      <c r="VG347">
        <v>4</v>
      </c>
      <c r="VH347">
        <v>8</v>
      </c>
      <c r="VI347">
        <v>2</v>
      </c>
      <c r="VJ347">
        <v>1</v>
      </c>
      <c r="VK347">
        <v>1</v>
      </c>
      <c r="VL347" s="1">
        <v>41661</v>
      </c>
      <c r="VM347" s="2">
        <v>0.71527777777777779</v>
      </c>
      <c r="VN347">
        <v>4</v>
      </c>
      <c r="VO347">
        <v>42</v>
      </c>
      <c r="VP347">
        <v>27</v>
      </c>
      <c r="VQ347">
        <v>5</v>
      </c>
      <c r="VT347">
        <v>1</v>
      </c>
      <c r="VV347">
        <v>2</v>
      </c>
      <c r="VX347" s="3">
        <v>41660.405555555553</v>
      </c>
      <c r="VY347" s="3">
        <v>41660.737500000003</v>
      </c>
      <c r="VZ347">
        <v>8</v>
      </c>
      <c r="WA347">
        <v>1</v>
      </c>
      <c r="WB347">
        <v>1</v>
      </c>
      <c r="WC347" s="3">
        <v>41662.686805555553</v>
      </c>
      <c r="WD347" s="3">
        <v>41667.673611111109</v>
      </c>
      <c r="WE347">
        <v>119.7</v>
      </c>
      <c r="WF347">
        <v>2</v>
      </c>
      <c r="WJ347" s="3">
        <v>41660.737500000003</v>
      </c>
      <c r="WK347" s="3">
        <v>41662.686805555553</v>
      </c>
      <c r="WL347">
        <v>46.8</v>
      </c>
      <c r="WM347">
        <v>2</v>
      </c>
      <c r="WQ347">
        <v>174.5</v>
      </c>
      <c r="WR347">
        <v>1</v>
      </c>
      <c r="WS347">
        <v>0</v>
      </c>
      <c r="WT347">
        <v>1</v>
      </c>
      <c r="WU347">
        <v>0</v>
      </c>
      <c r="WV347">
        <v>0</v>
      </c>
      <c r="WW347">
        <v>2</v>
      </c>
      <c r="WY347">
        <v>428.33</v>
      </c>
      <c r="WZ347">
        <v>518.84</v>
      </c>
      <c r="XA347">
        <v>416.8</v>
      </c>
      <c r="XB347">
        <v>496</v>
      </c>
      <c r="XC347">
        <v>278.01</v>
      </c>
      <c r="XD347">
        <v>518.89</v>
      </c>
      <c r="XE347">
        <v>428</v>
      </c>
      <c r="XF347">
        <v>427.31</v>
      </c>
      <c r="XG347">
        <v>789.09</v>
      </c>
      <c r="XI347">
        <v>46.2</v>
      </c>
      <c r="XJ347">
        <v>49.86</v>
      </c>
      <c r="XK347">
        <v>58.61</v>
      </c>
      <c r="XO347">
        <v>286</v>
      </c>
      <c r="XP347" s="6">
        <v>4.7666666666666675</v>
      </c>
    </row>
    <row r="348" spans="1:640" x14ac:dyDescent="0.3">
      <c r="A348">
        <v>519</v>
      </c>
      <c r="B348">
        <v>1</v>
      </c>
      <c r="C348">
        <v>1</v>
      </c>
      <c r="D348">
        <v>2</v>
      </c>
      <c r="G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87</v>
      </c>
      <c r="AJ348">
        <v>2</v>
      </c>
      <c r="AK348">
        <v>1</v>
      </c>
      <c r="AL348">
        <v>2</v>
      </c>
      <c r="AM348">
        <v>1</v>
      </c>
      <c r="AN348">
        <v>1</v>
      </c>
      <c r="AO348">
        <v>1</v>
      </c>
      <c r="AP348">
        <v>0</v>
      </c>
      <c r="AQ348">
        <v>1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BA348">
        <v>0</v>
      </c>
      <c r="BB348">
        <v>0</v>
      </c>
      <c r="BC348">
        <v>1</v>
      </c>
      <c r="BD348">
        <v>0</v>
      </c>
      <c r="BE348">
        <v>1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S348">
        <v>0</v>
      </c>
      <c r="BT348">
        <v>0</v>
      </c>
      <c r="BU348">
        <v>1</v>
      </c>
      <c r="BV348">
        <v>0</v>
      </c>
      <c r="BW348">
        <v>1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1</v>
      </c>
      <c r="CD348">
        <v>0</v>
      </c>
      <c r="CE348">
        <v>0</v>
      </c>
      <c r="CG348">
        <v>1</v>
      </c>
      <c r="CI348">
        <v>1</v>
      </c>
      <c r="CO348">
        <v>3</v>
      </c>
      <c r="CP348">
        <v>2</v>
      </c>
      <c r="CQ348" s="1">
        <v>41748</v>
      </c>
      <c r="CR348" s="2">
        <v>0.32708333333333334</v>
      </c>
      <c r="CS348" s="2">
        <v>0.32708333333333334</v>
      </c>
      <c r="CT348">
        <v>1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34.1</v>
      </c>
      <c r="DE348">
        <v>133</v>
      </c>
      <c r="DF348">
        <v>67</v>
      </c>
      <c r="DG348">
        <v>2</v>
      </c>
      <c r="DH348">
        <v>1</v>
      </c>
      <c r="DI348" s="2">
        <v>0.35416666666666669</v>
      </c>
      <c r="DJ348">
        <v>130</v>
      </c>
      <c r="DK348">
        <v>62</v>
      </c>
      <c r="DL348">
        <v>1</v>
      </c>
      <c r="DM348" s="2">
        <v>0.40625</v>
      </c>
      <c r="DN348">
        <v>136</v>
      </c>
      <c r="DO348">
        <v>62</v>
      </c>
      <c r="DP348">
        <v>1</v>
      </c>
      <c r="DQ348" s="2">
        <v>0.45624999999999999</v>
      </c>
      <c r="DR348">
        <v>136</v>
      </c>
      <c r="DS348">
        <v>71</v>
      </c>
      <c r="DT348">
        <v>86</v>
      </c>
      <c r="DU348">
        <v>1</v>
      </c>
      <c r="DV348" s="2">
        <v>0.36874999999999997</v>
      </c>
      <c r="DW348">
        <v>86</v>
      </c>
      <c r="DX348">
        <v>1</v>
      </c>
      <c r="DY348" s="2">
        <v>0.40625</v>
      </c>
      <c r="DZ348">
        <v>86</v>
      </c>
      <c r="EA348">
        <v>1</v>
      </c>
      <c r="EB348" s="2">
        <v>0.45624999999999999</v>
      </c>
      <c r="EC348">
        <v>86</v>
      </c>
      <c r="ED348">
        <v>21</v>
      </c>
      <c r="EE348">
        <v>1</v>
      </c>
      <c r="EF348" s="2">
        <v>0.36874999999999997</v>
      </c>
      <c r="EG348">
        <v>16</v>
      </c>
      <c r="EH348">
        <v>1</v>
      </c>
      <c r="EI348" s="2">
        <v>0.39652777777777781</v>
      </c>
      <c r="EJ348">
        <v>15</v>
      </c>
      <c r="EK348">
        <v>1</v>
      </c>
      <c r="EL348" s="2">
        <v>0.45624999999999999</v>
      </c>
      <c r="EM348">
        <v>20</v>
      </c>
      <c r="EN348">
        <v>1</v>
      </c>
      <c r="EO348">
        <v>1</v>
      </c>
      <c r="EP348">
        <v>1</v>
      </c>
      <c r="EQ348" s="2">
        <v>0.36874999999999997</v>
      </c>
      <c r="ER348">
        <v>1</v>
      </c>
      <c r="ES348">
        <v>1</v>
      </c>
      <c r="ET348" s="2">
        <v>0.40625</v>
      </c>
      <c r="EU348">
        <v>1</v>
      </c>
      <c r="EV348">
        <v>1</v>
      </c>
      <c r="EW348" s="2">
        <v>0.45624999999999999</v>
      </c>
      <c r="EX348">
        <v>1</v>
      </c>
      <c r="EY348">
        <v>2</v>
      </c>
      <c r="GC348">
        <v>1</v>
      </c>
      <c r="GD348">
        <v>0</v>
      </c>
      <c r="GE348">
        <v>0</v>
      </c>
      <c r="GF348">
        <v>0</v>
      </c>
      <c r="GG348">
        <v>0</v>
      </c>
      <c r="GH348">
        <v>1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0</v>
      </c>
      <c r="GO348">
        <v>0</v>
      </c>
      <c r="GP348">
        <v>0</v>
      </c>
      <c r="GX348" s="2">
        <v>0.35000000000000003</v>
      </c>
      <c r="GY348">
        <v>2</v>
      </c>
      <c r="GZ348">
        <v>2</v>
      </c>
      <c r="IV348">
        <v>0</v>
      </c>
      <c r="IW348">
        <v>240</v>
      </c>
      <c r="IX348">
        <v>240</v>
      </c>
      <c r="IY348">
        <v>1</v>
      </c>
      <c r="JA348" s="2">
        <v>0.3576388888888889</v>
      </c>
      <c r="JB348">
        <v>950</v>
      </c>
      <c r="JC348">
        <v>0</v>
      </c>
      <c r="JD348">
        <v>0</v>
      </c>
      <c r="JE348">
        <v>0</v>
      </c>
      <c r="JF348">
        <v>0</v>
      </c>
      <c r="JG348">
        <v>0</v>
      </c>
      <c r="JH348">
        <v>1</v>
      </c>
      <c r="JI348">
        <v>0</v>
      </c>
      <c r="JJ348">
        <v>0</v>
      </c>
      <c r="JK348">
        <v>0</v>
      </c>
      <c r="JL348">
        <v>0</v>
      </c>
      <c r="JM348">
        <v>0</v>
      </c>
      <c r="JN348">
        <v>0</v>
      </c>
      <c r="JO348">
        <v>1</v>
      </c>
      <c r="JP348">
        <v>1</v>
      </c>
      <c r="JQ348">
        <v>1</v>
      </c>
      <c r="JR348">
        <v>0</v>
      </c>
      <c r="JS348">
        <v>0</v>
      </c>
      <c r="JT348">
        <v>0</v>
      </c>
      <c r="JU348">
        <v>0</v>
      </c>
      <c r="JV348">
        <v>0</v>
      </c>
      <c r="JW348">
        <v>1</v>
      </c>
      <c r="JX348">
        <v>0</v>
      </c>
      <c r="JY348">
        <v>0</v>
      </c>
      <c r="JZ348">
        <v>0</v>
      </c>
      <c r="KA348">
        <v>1</v>
      </c>
      <c r="KB348">
        <v>1</v>
      </c>
      <c r="KC348">
        <v>2</v>
      </c>
      <c r="KF348">
        <v>2</v>
      </c>
      <c r="KG348">
        <v>1</v>
      </c>
      <c r="KH348">
        <v>1</v>
      </c>
      <c r="KI348">
        <v>1</v>
      </c>
      <c r="KJ348">
        <v>0</v>
      </c>
      <c r="KK348">
        <v>0</v>
      </c>
      <c r="KL348">
        <v>0</v>
      </c>
      <c r="KM348">
        <v>0</v>
      </c>
      <c r="KN348">
        <v>0</v>
      </c>
      <c r="KO348">
        <v>0</v>
      </c>
      <c r="KP348">
        <v>0</v>
      </c>
      <c r="KQ348">
        <v>1</v>
      </c>
      <c r="KR348">
        <v>0</v>
      </c>
      <c r="KS348">
        <v>1</v>
      </c>
      <c r="KT348">
        <v>0</v>
      </c>
      <c r="KU348">
        <v>0</v>
      </c>
      <c r="KV348">
        <v>0</v>
      </c>
      <c r="KW348">
        <v>1</v>
      </c>
      <c r="KX348">
        <v>0</v>
      </c>
      <c r="KY348">
        <v>1</v>
      </c>
      <c r="KZ348">
        <v>0</v>
      </c>
      <c r="LA348">
        <v>0</v>
      </c>
      <c r="LB348">
        <v>0</v>
      </c>
      <c r="LC348">
        <v>0</v>
      </c>
      <c r="LD348">
        <v>1</v>
      </c>
      <c r="LE348">
        <v>1</v>
      </c>
      <c r="LF348">
        <v>2</v>
      </c>
      <c r="LG348">
        <v>2</v>
      </c>
      <c r="LH348">
        <v>0</v>
      </c>
      <c r="LI348">
        <v>0</v>
      </c>
      <c r="LJ348">
        <v>0</v>
      </c>
      <c r="LK348">
        <v>0</v>
      </c>
      <c r="LL348">
        <v>1</v>
      </c>
      <c r="LM348">
        <v>0</v>
      </c>
      <c r="LN348">
        <v>0</v>
      </c>
      <c r="LO348">
        <v>0</v>
      </c>
      <c r="LP348">
        <v>0</v>
      </c>
      <c r="LS348">
        <v>1</v>
      </c>
      <c r="LT348">
        <v>0</v>
      </c>
      <c r="LU348">
        <v>1</v>
      </c>
      <c r="LV348">
        <v>1</v>
      </c>
      <c r="LW348">
        <v>1</v>
      </c>
      <c r="LX348">
        <v>0</v>
      </c>
      <c r="LY348">
        <v>0</v>
      </c>
      <c r="LZ348">
        <v>0</v>
      </c>
      <c r="MA348">
        <v>1</v>
      </c>
      <c r="MB348">
        <v>1</v>
      </c>
      <c r="MC348">
        <v>0</v>
      </c>
      <c r="MD348">
        <v>0</v>
      </c>
      <c r="ME348">
        <v>0</v>
      </c>
      <c r="MF348">
        <v>0</v>
      </c>
      <c r="MG348">
        <v>1</v>
      </c>
      <c r="MH348">
        <v>0</v>
      </c>
      <c r="MI348">
        <v>0</v>
      </c>
      <c r="MJ348">
        <v>0</v>
      </c>
      <c r="MK348">
        <v>0</v>
      </c>
      <c r="ML348">
        <v>0</v>
      </c>
      <c r="MM348">
        <v>1</v>
      </c>
      <c r="MN348">
        <v>1</v>
      </c>
      <c r="MO348">
        <v>0</v>
      </c>
      <c r="MP348">
        <v>1</v>
      </c>
      <c r="MQ348">
        <v>0</v>
      </c>
      <c r="MR348">
        <v>0</v>
      </c>
      <c r="MS348">
        <v>1</v>
      </c>
      <c r="MT348">
        <v>0</v>
      </c>
      <c r="MU348">
        <v>0</v>
      </c>
      <c r="MV348">
        <v>0</v>
      </c>
      <c r="MW348">
        <v>0</v>
      </c>
      <c r="MX348">
        <v>0</v>
      </c>
      <c r="MY348">
        <v>1</v>
      </c>
      <c r="MZ348">
        <v>0</v>
      </c>
      <c r="NA348">
        <v>0</v>
      </c>
      <c r="NB348">
        <v>0</v>
      </c>
      <c r="NC348">
        <v>0</v>
      </c>
      <c r="ND348">
        <v>0</v>
      </c>
      <c r="NE348">
        <v>0</v>
      </c>
      <c r="NF348">
        <v>0</v>
      </c>
      <c r="NH348">
        <v>0</v>
      </c>
      <c r="NI348">
        <v>0</v>
      </c>
      <c r="NJ348">
        <v>138</v>
      </c>
      <c r="NK348">
        <v>138</v>
      </c>
      <c r="NL348">
        <v>4.4000000000000004</v>
      </c>
      <c r="NM348">
        <v>3.9</v>
      </c>
      <c r="NN348">
        <v>104</v>
      </c>
      <c r="NO348">
        <v>103</v>
      </c>
      <c r="NP348">
        <v>28</v>
      </c>
      <c r="NQ348">
        <v>25</v>
      </c>
      <c r="NR348">
        <v>113</v>
      </c>
      <c r="NS348">
        <v>106</v>
      </c>
      <c r="NT348">
        <v>22</v>
      </c>
      <c r="NV348">
        <v>27</v>
      </c>
      <c r="NW348">
        <v>27</v>
      </c>
      <c r="NX348">
        <v>1.43</v>
      </c>
      <c r="NZ348">
        <v>1.61</v>
      </c>
      <c r="OA348">
        <v>1.61</v>
      </c>
      <c r="OB348">
        <v>0.6</v>
      </c>
      <c r="OD348">
        <v>2.1</v>
      </c>
      <c r="OE348">
        <v>1.9</v>
      </c>
      <c r="OH348">
        <v>0.01</v>
      </c>
      <c r="OI348">
        <v>0.02</v>
      </c>
      <c r="OJ348">
        <v>0.02</v>
      </c>
      <c r="OQ348">
        <v>5.2</v>
      </c>
      <c r="OR348">
        <v>6</v>
      </c>
      <c r="OS348">
        <v>37.799999999999997</v>
      </c>
      <c r="OT348">
        <v>38</v>
      </c>
      <c r="OU348">
        <v>1</v>
      </c>
      <c r="OV348" s="1">
        <v>41748</v>
      </c>
      <c r="OW348">
        <v>0</v>
      </c>
      <c r="OX348">
        <v>0</v>
      </c>
      <c r="OY348">
        <v>1</v>
      </c>
      <c r="OZ348">
        <v>0</v>
      </c>
      <c r="PA348">
        <v>0</v>
      </c>
      <c r="PB348">
        <v>0</v>
      </c>
      <c r="PC348">
        <v>0</v>
      </c>
      <c r="PD348">
        <v>0</v>
      </c>
      <c r="PE348">
        <v>0</v>
      </c>
      <c r="PF348">
        <v>0</v>
      </c>
      <c r="PG348">
        <v>0</v>
      </c>
      <c r="PH348">
        <v>0</v>
      </c>
      <c r="PI348">
        <v>0</v>
      </c>
      <c r="PJ348">
        <v>0</v>
      </c>
      <c r="PK348">
        <v>2</v>
      </c>
      <c r="PL348">
        <v>0</v>
      </c>
      <c r="PM348">
        <v>0</v>
      </c>
      <c r="PN348">
        <v>0</v>
      </c>
      <c r="PO348">
        <v>0</v>
      </c>
      <c r="PP348">
        <v>0</v>
      </c>
      <c r="PQ348">
        <v>0</v>
      </c>
      <c r="PR348">
        <v>0</v>
      </c>
      <c r="PS348">
        <v>0</v>
      </c>
      <c r="PT348">
        <v>0</v>
      </c>
      <c r="PU348">
        <v>0</v>
      </c>
      <c r="PV348">
        <v>0</v>
      </c>
      <c r="PW348">
        <v>0</v>
      </c>
      <c r="PX348">
        <v>0</v>
      </c>
      <c r="PY348">
        <v>0</v>
      </c>
      <c r="PZ348">
        <v>0</v>
      </c>
      <c r="QA348">
        <v>1</v>
      </c>
      <c r="QB348" s="1">
        <v>41748</v>
      </c>
      <c r="QC348">
        <v>0</v>
      </c>
      <c r="QD348">
        <v>0</v>
      </c>
      <c r="QE348">
        <v>0</v>
      </c>
      <c r="QF348">
        <v>0</v>
      </c>
      <c r="QG348">
        <v>0</v>
      </c>
      <c r="QH348">
        <v>0</v>
      </c>
      <c r="QI348">
        <v>0</v>
      </c>
      <c r="QJ348">
        <v>1</v>
      </c>
      <c r="QK348">
        <v>0</v>
      </c>
      <c r="QL348">
        <v>0</v>
      </c>
      <c r="QM348">
        <v>0</v>
      </c>
      <c r="QN348">
        <v>0</v>
      </c>
      <c r="QO348">
        <v>0</v>
      </c>
      <c r="QP348">
        <v>0</v>
      </c>
      <c r="QQ348">
        <v>1</v>
      </c>
      <c r="QR348">
        <v>0</v>
      </c>
      <c r="QS348">
        <v>0</v>
      </c>
      <c r="QT348">
        <v>2</v>
      </c>
      <c r="QU348">
        <v>0</v>
      </c>
      <c r="QV348">
        <v>0</v>
      </c>
      <c r="QW348">
        <v>0</v>
      </c>
      <c r="QX348">
        <v>0</v>
      </c>
      <c r="QY348">
        <v>0</v>
      </c>
      <c r="QZ348">
        <v>0</v>
      </c>
      <c r="RA348">
        <v>0</v>
      </c>
      <c r="RB348">
        <v>0</v>
      </c>
      <c r="RC348">
        <v>0</v>
      </c>
      <c r="RD348">
        <v>0</v>
      </c>
      <c r="RE348">
        <v>0</v>
      </c>
      <c r="RF348">
        <v>0</v>
      </c>
      <c r="RG348">
        <v>0</v>
      </c>
      <c r="RI348">
        <v>0</v>
      </c>
      <c r="RJ348">
        <v>0</v>
      </c>
      <c r="RK348">
        <v>0</v>
      </c>
      <c r="RL348">
        <v>0</v>
      </c>
      <c r="RM348">
        <v>0</v>
      </c>
      <c r="RN348">
        <v>0</v>
      </c>
      <c r="RO348">
        <v>0</v>
      </c>
      <c r="RP348">
        <v>0</v>
      </c>
      <c r="RQ348">
        <v>0</v>
      </c>
      <c r="RR348">
        <v>0</v>
      </c>
      <c r="RS348">
        <v>0</v>
      </c>
      <c r="RT348">
        <v>0</v>
      </c>
      <c r="RU348">
        <v>0</v>
      </c>
      <c r="RV348">
        <v>2</v>
      </c>
      <c r="RZ348">
        <v>0</v>
      </c>
      <c r="SA348">
        <v>0</v>
      </c>
      <c r="SB348">
        <v>0</v>
      </c>
      <c r="SC348">
        <v>0</v>
      </c>
      <c r="SD348">
        <v>1</v>
      </c>
      <c r="SE348">
        <v>2</v>
      </c>
      <c r="SO348">
        <v>0</v>
      </c>
      <c r="SP348">
        <v>0</v>
      </c>
      <c r="SQ348">
        <v>0</v>
      </c>
      <c r="SR348">
        <v>0</v>
      </c>
      <c r="SS348">
        <v>0</v>
      </c>
      <c r="ST348">
        <v>0</v>
      </c>
      <c r="SU348">
        <v>0</v>
      </c>
      <c r="SV348">
        <v>0</v>
      </c>
      <c r="SW348">
        <v>0</v>
      </c>
      <c r="SX348">
        <v>0</v>
      </c>
      <c r="SY348">
        <v>0</v>
      </c>
      <c r="SZ348">
        <v>0</v>
      </c>
      <c r="TA348">
        <v>0</v>
      </c>
      <c r="TB348">
        <v>0</v>
      </c>
      <c r="TC348">
        <v>0</v>
      </c>
      <c r="TD348">
        <v>0</v>
      </c>
      <c r="TE348">
        <v>0</v>
      </c>
      <c r="TF348">
        <v>0</v>
      </c>
      <c r="TG348">
        <v>0</v>
      </c>
      <c r="TH348">
        <v>1</v>
      </c>
      <c r="TI348">
        <v>0</v>
      </c>
      <c r="TJ348">
        <v>1</v>
      </c>
      <c r="TK348">
        <v>1</v>
      </c>
      <c r="TL348">
        <v>0</v>
      </c>
      <c r="TM348">
        <v>0</v>
      </c>
      <c r="TN348">
        <v>0</v>
      </c>
      <c r="TO348">
        <v>0</v>
      </c>
      <c r="TP348">
        <v>0</v>
      </c>
      <c r="TQ348">
        <v>1</v>
      </c>
      <c r="TR348">
        <v>0</v>
      </c>
      <c r="TS348">
        <v>1</v>
      </c>
      <c r="TT348">
        <v>0</v>
      </c>
      <c r="TU348">
        <v>0</v>
      </c>
      <c r="TV348">
        <v>0</v>
      </c>
      <c r="TW348">
        <v>0</v>
      </c>
      <c r="TX348">
        <v>0</v>
      </c>
      <c r="TY348">
        <v>0</v>
      </c>
      <c r="TZ348">
        <v>0</v>
      </c>
      <c r="UA348">
        <v>0</v>
      </c>
      <c r="UB348">
        <v>0</v>
      </c>
      <c r="UC348">
        <v>1</v>
      </c>
      <c r="UD348">
        <v>0</v>
      </c>
      <c r="UE348">
        <v>1</v>
      </c>
      <c r="UF348" s="1">
        <v>41845</v>
      </c>
      <c r="UG348">
        <v>2</v>
      </c>
      <c r="UH348">
        <v>0</v>
      </c>
      <c r="UI348">
        <v>0</v>
      </c>
      <c r="UJ348">
        <v>1</v>
      </c>
      <c r="UK348">
        <v>2</v>
      </c>
      <c r="UL348">
        <v>1</v>
      </c>
      <c r="UM348">
        <v>2</v>
      </c>
      <c r="UN348">
        <v>1</v>
      </c>
      <c r="UO348">
        <v>112</v>
      </c>
      <c r="UP348">
        <v>59</v>
      </c>
      <c r="UQ348">
        <v>1</v>
      </c>
      <c r="UR348">
        <v>85</v>
      </c>
      <c r="US348">
        <v>1</v>
      </c>
      <c r="UT348">
        <v>20</v>
      </c>
      <c r="UU348">
        <v>1</v>
      </c>
      <c r="UV348">
        <v>164</v>
      </c>
      <c r="UW348" s="1">
        <v>41749</v>
      </c>
      <c r="UX348">
        <v>33.1</v>
      </c>
      <c r="UY348">
        <v>1</v>
      </c>
      <c r="UZ348" s="2">
        <v>0.35416666666666669</v>
      </c>
      <c r="VA348">
        <v>4</v>
      </c>
      <c r="VB348">
        <v>74</v>
      </c>
      <c r="VC348">
        <v>89</v>
      </c>
      <c r="VD348">
        <v>5</v>
      </c>
      <c r="VE348">
        <v>1</v>
      </c>
      <c r="VF348" s="2">
        <v>0.4513888888888889</v>
      </c>
      <c r="VG348">
        <v>4</v>
      </c>
      <c r="VH348">
        <v>84</v>
      </c>
      <c r="VI348">
        <v>94</v>
      </c>
      <c r="VJ348">
        <v>6</v>
      </c>
      <c r="VK348">
        <v>1</v>
      </c>
      <c r="VL348" s="1">
        <v>41749</v>
      </c>
      <c r="VM348" s="2">
        <v>0.46458333333333335</v>
      </c>
      <c r="VN348">
        <v>4</v>
      </c>
      <c r="VO348">
        <v>93</v>
      </c>
      <c r="VP348">
        <v>92</v>
      </c>
      <c r="VQ348">
        <v>7</v>
      </c>
      <c r="VT348">
        <v>1</v>
      </c>
      <c r="VV348">
        <v>2</v>
      </c>
      <c r="VX348" s="3">
        <v>41748.32708333333</v>
      </c>
      <c r="VY348" s="3">
        <v>41748.480555555558</v>
      </c>
      <c r="VZ348">
        <v>3.7</v>
      </c>
      <c r="WA348">
        <v>1</v>
      </c>
      <c r="WB348">
        <v>0</v>
      </c>
      <c r="WC348" s="3">
        <v>41748.480555555558</v>
      </c>
      <c r="WD348" s="3">
        <v>41749.579861111109</v>
      </c>
      <c r="WE348">
        <v>26.4</v>
      </c>
      <c r="WF348">
        <v>2</v>
      </c>
      <c r="WQ348">
        <v>30.1</v>
      </c>
      <c r="WR348">
        <v>2</v>
      </c>
      <c r="WS348">
        <v>0</v>
      </c>
      <c r="WT348">
        <v>0</v>
      </c>
      <c r="WU348">
        <v>0</v>
      </c>
      <c r="WV348">
        <v>0</v>
      </c>
      <c r="WW348">
        <v>2</v>
      </c>
      <c r="WY348">
        <v>428.43</v>
      </c>
      <c r="WZ348">
        <v>428</v>
      </c>
      <c r="XA348">
        <v>414</v>
      </c>
      <c r="XB348">
        <v>427.81</v>
      </c>
      <c r="XC348">
        <v>782.3</v>
      </c>
      <c r="XD348">
        <v>427.31</v>
      </c>
      <c r="XE348">
        <v>585.29999999999995</v>
      </c>
      <c r="XF348">
        <v>493.9</v>
      </c>
      <c r="XG348">
        <v>530.80999999999995</v>
      </c>
      <c r="XH348">
        <v>786.5</v>
      </c>
      <c r="XI348">
        <v>45.81</v>
      </c>
      <c r="XJ348">
        <v>58.61</v>
      </c>
      <c r="XK348">
        <v>45.01</v>
      </c>
      <c r="XO348">
        <v>33.000000000000043</v>
      </c>
      <c r="XP348" s="6">
        <v>0.55000000000000071</v>
      </c>
    </row>
    <row r="349" spans="1:640" x14ac:dyDescent="0.3">
      <c r="A349">
        <v>520</v>
      </c>
      <c r="B349">
        <v>1</v>
      </c>
      <c r="C349">
        <v>1</v>
      </c>
      <c r="D349">
        <v>2</v>
      </c>
      <c r="G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60</v>
      </c>
      <c r="AJ349">
        <v>2</v>
      </c>
      <c r="AK349">
        <v>1</v>
      </c>
      <c r="AL349">
        <v>2</v>
      </c>
      <c r="AM349">
        <v>2</v>
      </c>
      <c r="AN349">
        <v>3</v>
      </c>
      <c r="AO349">
        <v>2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BA349">
        <v>0</v>
      </c>
      <c r="BB349">
        <v>0</v>
      </c>
      <c r="BC349">
        <v>0</v>
      </c>
      <c r="BD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S349">
        <v>1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1</v>
      </c>
      <c r="CO349">
        <v>2</v>
      </c>
      <c r="CP349">
        <v>1</v>
      </c>
      <c r="CQ349" s="1">
        <v>41757</v>
      </c>
      <c r="CR349" s="2">
        <v>0.42083333333333334</v>
      </c>
      <c r="CS349" s="2">
        <v>0.42152777777777778</v>
      </c>
      <c r="CT349">
        <v>1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32.1</v>
      </c>
      <c r="DE349">
        <v>100</v>
      </c>
      <c r="DF349">
        <v>84</v>
      </c>
      <c r="DG349">
        <v>2</v>
      </c>
      <c r="DH349">
        <v>1</v>
      </c>
      <c r="DI349" s="2">
        <v>0.45833333333333331</v>
      </c>
      <c r="DJ349">
        <v>107</v>
      </c>
      <c r="DK349">
        <v>91</v>
      </c>
      <c r="DL349">
        <v>1</v>
      </c>
      <c r="DM349" s="2">
        <v>0.5</v>
      </c>
      <c r="DN349">
        <v>96</v>
      </c>
      <c r="DO349">
        <v>79</v>
      </c>
      <c r="DP349">
        <v>1</v>
      </c>
      <c r="DQ349" s="2">
        <v>0.54166666666666663</v>
      </c>
      <c r="DR349">
        <v>92</v>
      </c>
      <c r="DS349">
        <v>75</v>
      </c>
      <c r="DT349">
        <v>121</v>
      </c>
      <c r="DU349">
        <v>1</v>
      </c>
      <c r="DV349" s="2">
        <v>0.45833333333333331</v>
      </c>
      <c r="DW349">
        <v>120</v>
      </c>
      <c r="DX349">
        <v>1</v>
      </c>
      <c r="DY349" s="2">
        <v>0.5</v>
      </c>
      <c r="DZ349">
        <v>94</v>
      </c>
      <c r="EA349">
        <v>1</v>
      </c>
      <c r="EB349" s="2">
        <v>0.54166666666666663</v>
      </c>
      <c r="EC349">
        <v>100</v>
      </c>
      <c r="ED349">
        <v>23</v>
      </c>
      <c r="EE349">
        <v>1</v>
      </c>
      <c r="EF349" s="2">
        <v>0.45833333333333331</v>
      </c>
      <c r="EG349">
        <v>28</v>
      </c>
      <c r="EH349">
        <v>1</v>
      </c>
      <c r="EI349" s="2">
        <v>0.5</v>
      </c>
      <c r="EJ349">
        <v>23</v>
      </c>
      <c r="EK349">
        <v>1</v>
      </c>
      <c r="EL349" s="2">
        <v>0.54166666666666663</v>
      </c>
      <c r="EM349">
        <v>24</v>
      </c>
      <c r="EN349">
        <v>1</v>
      </c>
      <c r="EO349">
        <v>1</v>
      </c>
      <c r="EP349">
        <v>1</v>
      </c>
      <c r="EQ349" s="2">
        <v>0.45833333333333331</v>
      </c>
      <c r="ER349">
        <v>1</v>
      </c>
      <c r="ES349">
        <v>1</v>
      </c>
      <c r="ET349" s="2">
        <v>0.5</v>
      </c>
      <c r="EU349">
        <v>1</v>
      </c>
      <c r="EV349">
        <v>1</v>
      </c>
      <c r="EW349" s="2">
        <v>0.54166666666666663</v>
      </c>
      <c r="EX349">
        <v>1</v>
      </c>
      <c r="EY349">
        <v>2</v>
      </c>
      <c r="GC349">
        <v>1</v>
      </c>
      <c r="GD349">
        <v>0</v>
      </c>
      <c r="GE349">
        <v>0</v>
      </c>
      <c r="GF349">
        <v>0</v>
      </c>
      <c r="GG349">
        <v>1</v>
      </c>
      <c r="GH349">
        <v>1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0</v>
      </c>
      <c r="GP349">
        <v>0</v>
      </c>
      <c r="GV349" s="2">
        <v>0.46666666666666662</v>
      </c>
      <c r="GW349">
        <v>2</v>
      </c>
      <c r="GX349" s="2">
        <v>0.62222222222222223</v>
      </c>
      <c r="GY349">
        <v>2</v>
      </c>
      <c r="GZ349">
        <v>2</v>
      </c>
      <c r="IV349">
        <v>0</v>
      </c>
      <c r="IW349">
        <v>120</v>
      </c>
      <c r="IX349">
        <v>120</v>
      </c>
      <c r="IY349">
        <v>1</v>
      </c>
      <c r="JA349" s="2">
        <v>0.47916666666666669</v>
      </c>
      <c r="JC349">
        <v>0</v>
      </c>
      <c r="JD349">
        <v>0</v>
      </c>
      <c r="JE349">
        <v>0</v>
      </c>
      <c r="JF349">
        <v>1</v>
      </c>
      <c r="JG349">
        <v>0</v>
      </c>
      <c r="JH349">
        <v>0</v>
      </c>
      <c r="JI349">
        <v>0</v>
      </c>
      <c r="JJ349">
        <v>0</v>
      </c>
      <c r="JK349">
        <v>0</v>
      </c>
      <c r="JL349">
        <v>0</v>
      </c>
      <c r="JM349">
        <v>1</v>
      </c>
      <c r="JN349">
        <v>0</v>
      </c>
      <c r="JO349">
        <v>0</v>
      </c>
      <c r="JP349">
        <v>0</v>
      </c>
      <c r="JQ349">
        <v>0</v>
      </c>
      <c r="JR349">
        <v>0</v>
      </c>
      <c r="JS349">
        <v>1</v>
      </c>
      <c r="JT349">
        <v>1</v>
      </c>
      <c r="JU349">
        <v>0</v>
      </c>
      <c r="JV349">
        <v>0</v>
      </c>
      <c r="JW349">
        <v>0</v>
      </c>
      <c r="JX349">
        <v>0</v>
      </c>
      <c r="JY349">
        <v>0</v>
      </c>
      <c r="JZ349">
        <v>0</v>
      </c>
      <c r="KA349">
        <v>0</v>
      </c>
      <c r="KG349">
        <v>0</v>
      </c>
      <c r="KH349">
        <v>0</v>
      </c>
      <c r="KI349">
        <v>0</v>
      </c>
      <c r="KJ349">
        <v>0</v>
      </c>
      <c r="KK349">
        <v>0</v>
      </c>
      <c r="KL349">
        <v>0</v>
      </c>
      <c r="KM349">
        <v>0</v>
      </c>
      <c r="KN349">
        <v>0</v>
      </c>
      <c r="KO349">
        <v>0</v>
      </c>
      <c r="KP349">
        <v>0</v>
      </c>
      <c r="KQ349">
        <v>1</v>
      </c>
      <c r="KR349">
        <v>0</v>
      </c>
      <c r="KS349">
        <v>0</v>
      </c>
      <c r="KT349">
        <v>0</v>
      </c>
      <c r="KU349">
        <v>0</v>
      </c>
      <c r="KV349">
        <v>0</v>
      </c>
      <c r="KW349">
        <v>0</v>
      </c>
      <c r="KX349">
        <v>0</v>
      </c>
      <c r="KY349">
        <v>0</v>
      </c>
      <c r="KZ349">
        <v>0</v>
      </c>
      <c r="LA349">
        <v>0</v>
      </c>
      <c r="LB349">
        <v>0</v>
      </c>
      <c r="LC349">
        <v>0</v>
      </c>
      <c r="LD349">
        <v>0</v>
      </c>
      <c r="LH349">
        <v>0</v>
      </c>
      <c r="LI349">
        <v>0</v>
      </c>
      <c r="LJ349">
        <v>1</v>
      </c>
      <c r="LK349">
        <v>0</v>
      </c>
      <c r="LL349">
        <v>0</v>
      </c>
      <c r="LM349">
        <v>0</v>
      </c>
      <c r="LN349">
        <v>1</v>
      </c>
      <c r="LO349">
        <v>0</v>
      </c>
      <c r="LP349">
        <v>0</v>
      </c>
      <c r="LS349">
        <v>0</v>
      </c>
      <c r="LT349">
        <v>0</v>
      </c>
      <c r="LU349">
        <v>1</v>
      </c>
      <c r="LV349">
        <v>1</v>
      </c>
      <c r="LW349">
        <v>1</v>
      </c>
      <c r="LX349">
        <v>0</v>
      </c>
      <c r="LY349">
        <v>0</v>
      </c>
      <c r="LZ349">
        <v>0</v>
      </c>
      <c r="MA349">
        <v>0</v>
      </c>
      <c r="MB349">
        <v>1</v>
      </c>
      <c r="MC349">
        <v>0</v>
      </c>
      <c r="MD349">
        <v>0</v>
      </c>
      <c r="ME349">
        <v>0</v>
      </c>
      <c r="MF349">
        <v>0</v>
      </c>
      <c r="MG349">
        <v>1</v>
      </c>
      <c r="MH349">
        <v>0</v>
      </c>
      <c r="MI349">
        <v>0</v>
      </c>
      <c r="MJ349">
        <v>0</v>
      </c>
      <c r="MK349">
        <v>0</v>
      </c>
      <c r="ML349">
        <v>0</v>
      </c>
      <c r="MM349">
        <v>0</v>
      </c>
      <c r="MN349">
        <v>1</v>
      </c>
      <c r="MO349">
        <v>0</v>
      </c>
      <c r="MP349">
        <v>0</v>
      </c>
      <c r="MQ349">
        <v>0</v>
      </c>
      <c r="MR349">
        <v>0</v>
      </c>
      <c r="MS349">
        <v>0</v>
      </c>
      <c r="MT349">
        <v>0</v>
      </c>
      <c r="MU349">
        <v>0</v>
      </c>
      <c r="MV349">
        <v>1</v>
      </c>
      <c r="MW349">
        <v>0</v>
      </c>
      <c r="MX349">
        <v>0</v>
      </c>
      <c r="MY349">
        <v>0</v>
      </c>
      <c r="MZ349">
        <v>0</v>
      </c>
      <c r="NA349">
        <v>0</v>
      </c>
      <c r="NB349">
        <v>1</v>
      </c>
      <c r="NC349">
        <v>1</v>
      </c>
      <c r="ND349">
        <v>1</v>
      </c>
      <c r="NE349">
        <v>0</v>
      </c>
      <c r="NF349">
        <v>0</v>
      </c>
      <c r="NG349">
        <v>1</v>
      </c>
      <c r="NH349">
        <v>0</v>
      </c>
      <c r="NI349">
        <v>0</v>
      </c>
      <c r="NJ349">
        <v>133</v>
      </c>
      <c r="NK349">
        <v>135</v>
      </c>
      <c r="NL349">
        <v>5.6</v>
      </c>
      <c r="NM349">
        <v>4.4000000000000004</v>
      </c>
      <c r="NN349">
        <v>100</v>
      </c>
      <c r="NO349">
        <v>97</v>
      </c>
      <c r="NP349">
        <v>26</v>
      </c>
      <c r="NQ349">
        <v>32</v>
      </c>
      <c r="NR349">
        <v>105</v>
      </c>
      <c r="NS349">
        <v>107</v>
      </c>
      <c r="NT349">
        <v>8</v>
      </c>
      <c r="NU349">
        <v>7</v>
      </c>
      <c r="NV349">
        <v>10</v>
      </c>
      <c r="NW349">
        <v>10</v>
      </c>
      <c r="NX349">
        <v>0.44</v>
      </c>
      <c r="NY349">
        <v>0.45</v>
      </c>
      <c r="NZ349">
        <v>0.55000000000000004</v>
      </c>
      <c r="OA349">
        <v>0.55000000000000004</v>
      </c>
      <c r="OC349">
        <v>1.5</v>
      </c>
      <c r="OE349">
        <v>1.7</v>
      </c>
      <c r="OH349">
        <v>0.01</v>
      </c>
      <c r="OI349">
        <v>0.01</v>
      </c>
      <c r="OJ349">
        <v>0.01</v>
      </c>
      <c r="OK349">
        <v>573</v>
      </c>
      <c r="ON349">
        <v>573</v>
      </c>
      <c r="OQ349">
        <v>8.3000000000000007</v>
      </c>
      <c r="OR349">
        <v>8.5</v>
      </c>
      <c r="OS349">
        <v>38.799999999999997</v>
      </c>
      <c r="OT349">
        <v>40</v>
      </c>
      <c r="OU349">
        <v>1</v>
      </c>
      <c r="OV349" s="1">
        <v>41757</v>
      </c>
      <c r="OW349">
        <v>1</v>
      </c>
      <c r="OX349">
        <v>0</v>
      </c>
      <c r="OY349">
        <v>0</v>
      </c>
      <c r="OZ349">
        <v>0</v>
      </c>
      <c r="PA349">
        <v>0</v>
      </c>
      <c r="PB349">
        <v>0</v>
      </c>
      <c r="PC349">
        <v>0</v>
      </c>
      <c r="PD349">
        <v>0</v>
      </c>
      <c r="PE349">
        <v>0</v>
      </c>
      <c r="PF349">
        <v>0</v>
      </c>
      <c r="PG349">
        <v>0</v>
      </c>
      <c r="PH349">
        <v>0</v>
      </c>
      <c r="PI349">
        <v>0</v>
      </c>
      <c r="PJ349">
        <v>0</v>
      </c>
      <c r="PK349">
        <v>2</v>
      </c>
      <c r="PL349">
        <v>0</v>
      </c>
      <c r="PM349">
        <v>0</v>
      </c>
      <c r="PN349">
        <v>0</v>
      </c>
      <c r="PO349">
        <v>0</v>
      </c>
      <c r="PP349">
        <v>0</v>
      </c>
      <c r="PQ349">
        <v>0</v>
      </c>
      <c r="PR349">
        <v>0</v>
      </c>
      <c r="PS349">
        <v>0</v>
      </c>
      <c r="PT349">
        <v>0</v>
      </c>
      <c r="PU349">
        <v>0</v>
      </c>
      <c r="PV349">
        <v>0</v>
      </c>
      <c r="PW349">
        <v>0</v>
      </c>
      <c r="PX349">
        <v>0</v>
      </c>
      <c r="PY349">
        <v>0</v>
      </c>
      <c r="PZ349">
        <v>0</v>
      </c>
      <c r="QA349">
        <v>1</v>
      </c>
      <c r="QB349" s="1">
        <v>41757</v>
      </c>
      <c r="QC349">
        <v>0</v>
      </c>
      <c r="QD349">
        <v>0</v>
      </c>
      <c r="QE349">
        <v>0</v>
      </c>
      <c r="QF349">
        <v>0</v>
      </c>
      <c r="QG349">
        <v>1</v>
      </c>
      <c r="QH349">
        <v>0</v>
      </c>
      <c r="QI349">
        <v>0</v>
      </c>
      <c r="QJ349">
        <v>0</v>
      </c>
      <c r="QK349">
        <v>0</v>
      </c>
      <c r="QL349">
        <v>0</v>
      </c>
      <c r="QM349">
        <v>0</v>
      </c>
      <c r="QN349">
        <v>0</v>
      </c>
      <c r="QO349">
        <v>0</v>
      </c>
      <c r="QP349">
        <v>0</v>
      </c>
      <c r="QQ349">
        <v>1</v>
      </c>
      <c r="QR349">
        <v>0</v>
      </c>
      <c r="QS349">
        <v>1</v>
      </c>
      <c r="QT349">
        <v>2</v>
      </c>
      <c r="QU349">
        <v>0</v>
      </c>
      <c r="QV349">
        <v>0</v>
      </c>
      <c r="QW349">
        <v>0</v>
      </c>
      <c r="QX349">
        <v>0</v>
      </c>
      <c r="QY349">
        <v>0</v>
      </c>
      <c r="QZ349">
        <v>0</v>
      </c>
      <c r="RA349">
        <v>0</v>
      </c>
      <c r="RB349">
        <v>0</v>
      </c>
      <c r="RC349">
        <v>0</v>
      </c>
      <c r="RD349">
        <v>0</v>
      </c>
      <c r="RE349">
        <v>0</v>
      </c>
      <c r="RF349">
        <v>0</v>
      </c>
      <c r="RG349">
        <v>0</v>
      </c>
      <c r="RI349">
        <v>0</v>
      </c>
      <c r="RJ349">
        <v>0</v>
      </c>
      <c r="RK349">
        <v>0</v>
      </c>
      <c r="RL349">
        <v>0</v>
      </c>
      <c r="RM349">
        <v>0</v>
      </c>
      <c r="RN349">
        <v>0</v>
      </c>
      <c r="RO349">
        <v>0</v>
      </c>
      <c r="RP349">
        <v>0</v>
      </c>
      <c r="RQ349">
        <v>0</v>
      </c>
      <c r="RR349">
        <v>0</v>
      </c>
      <c r="RS349">
        <v>0</v>
      </c>
      <c r="RT349">
        <v>0</v>
      </c>
      <c r="RU349">
        <v>0</v>
      </c>
      <c r="RV349">
        <v>2</v>
      </c>
      <c r="RZ349">
        <v>0</v>
      </c>
      <c r="SA349">
        <v>0</v>
      </c>
      <c r="SB349">
        <v>0</v>
      </c>
      <c r="SC349">
        <v>0</v>
      </c>
      <c r="SD349">
        <v>2</v>
      </c>
      <c r="SE349">
        <v>1</v>
      </c>
      <c r="SF349" s="1">
        <v>41757</v>
      </c>
      <c r="SG349">
        <v>2</v>
      </c>
      <c r="SI349">
        <v>4</v>
      </c>
      <c r="SJ349">
        <v>2</v>
      </c>
      <c r="SK349">
        <v>6</v>
      </c>
      <c r="SL349">
        <v>1</v>
      </c>
      <c r="SM349">
        <v>1</v>
      </c>
      <c r="SN349">
        <v>1</v>
      </c>
      <c r="SO349">
        <v>0</v>
      </c>
      <c r="SP349">
        <v>1</v>
      </c>
      <c r="SQ349">
        <v>0</v>
      </c>
      <c r="SR349">
        <v>0</v>
      </c>
      <c r="SS349">
        <v>0</v>
      </c>
      <c r="ST349">
        <v>0</v>
      </c>
      <c r="SU349">
        <v>0</v>
      </c>
      <c r="SV349">
        <v>0</v>
      </c>
      <c r="SW349">
        <v>0</v>
      </c>
      <c r="SX349">
        <v>0</v>
      </c>
      <c r="SY349">
        <v>0</v>
      </c>
      <c r="SZ349">
        <v>0</v>
      </c>
      <c r="TA349">
        <v>0</v>
      </c>
      <c r="TB349">
        <v>0</v>
      </c>
      <c r="TC349">
        <v>0</v>
      </c>
      <c r="TD349">
        <v>0</v>
      </c>
      <c r="TE349">
        <v>0</v>
      </c>
      <c r="TF349">
        <v>0</v>
      </c>
      <c r="TG349">
        <v>0</v>
      </c>
      <c r="TH349">
        <v>0</v>
      </c>
      <c r="TI349">
        <v>0</v>
      </c>
      <c r="TJ349">
        <v>1</v>
      </c>
      <c r="TK349">
        <v>1</v>
      </c>
      <c r="TL349">
        <v>0</v>
      </c>
      <c r="TM349">
        <v>0</v>
      </c>
      <c r="TN349">
        <v>1</v>
      </c>
      <c r="TO349">
        <v>0</v>
      </c>
      <c r="TP349">
        <v>0</v>
      </c>
      <c r="TQ349">
        <v>0</v>
      </c>
      <c r="TR349">
        <v>0</v>
      </c>
      <c r="TS349">
        <v>1</v>
      </c>
      <c r="TT349">
        <v>0</v>
      </c>
      <c r="TU349">
        <v>0</v>
      </c>
      <c r="TV349">
        <v>0</v>
      </c>
      <c r="TW349">
        <v>0</v>
      </c>
      <c r="TX349">
        <v>1</v>
      </c>
      <c r="TY349">
        <v>0</v>
      </c>
      <c r="TZ349">
        <v>1</v>
      </c>
      <c r="UA349">
        <v>0</v>
      </c>
      <c r="UB349">
        <v>0</v>
      </c>
      <c r="UC349">
        <v>0</v>
      </c>
      <c r="UD349">
        <v>0</v>
      </c>
      <c r="UE349">
        <v>1</v>
      </c>
      <c r="UF349" s="1">
        <v>41858</v>
      </c>
      <c r="UG349">
        <v>2</v>
      </c>
      <c r="UH349">
        <v>0</v>
      </c>
      <c r="UI349">
        <v>0</v>
      </c>
      <c r="UJ349">
        <v>1</v>
      </c>
      <c r="UK349">
        <v>2</v>
      </c>
      <c r="UL349">
        <v>1</v>
      </c>
      <c r="UM349">
        <v>2</v>
      </c>
      <c r="UN349">
        <v>1</v>
      </c>
      <c r="UO349">
        <v>124</v>
      </c>
      <c r="UP349">
        <v>82</v>
      </c>
      <c r="UQ349">
        <v>1</v>
      </c>
      <c r="UR349">
        <v>88</v>
      </c>
      <c r="US349">
        <v>1</v>
      </c>
      <c r="UT349">
        <v>18</v>
      </c>
      <c r="UU349">
        <v>1</v>
      </c>
      <c r="UV349">
        <v>209</v>
      </c>
      <c r="UW349" s="1">
        <v>41759</v>
      </c>
      <c r="UX349">
        <v>31.8</v>
      </c>
      <c r="UY349">
        <v>1</v>
      </c>
      <c r="UZ349" s="2">
        <v>0.45833333333333331</v>
      </c>
      <c r="VA349">
        <v>4</v>
      </c>
      <c r="VB349">
        <v>29</v>
      </c>
      <c r="VC349">
        <v>18</v>
      </c>
      <c r="VD349">
        <v>1</v>
      </c>
      <c r="VE349">
        <v>1</v>
      </c>
      <c r="VF349" s="2">
        <v>0.54166666666666663</v>
      </c>
      <c r="VG349">
        <v>4</v>
      </c>
      <c r="VH349">
        <v>35</v>
      </c>
      <c r="VI349">
        <v>25</v>
      </c>
      <c r="VJ349">
        <v>1</v>
      </c>
      <c r="VK349">
        <v>1</v>
      </c>
      <c r="VL349" s="1">
        <v>41758</v>
      </c>
      <c r="VM349" s="2">
        <v>0.63541666666666663</v>
      </c>
      <c r="VN349">
        <v>4</v>
      </c>
      <c r="VO349">
        <v>47</v>
      </c>
      <c r="VP349">
        <v>44</v>
      </c>
      <c r="VQ349">
        <v>5</v>
      </c>
      <c r="VT349">
        <v>1</v>
      </c>
      <c r="VV349">
        <v>2</v>
      </c>
      <c r="VX349" s="3">
        <v>41757.42083333333</v>
      </c>
      <c r="VY349" s="3">
        <v>41757.732638888891</v>
      </c>
      <c r="VZ349">
        <v>7.5</v>
      </c>
      <c r="WA349">
        <v>1</v>
      </c>
      <c r="WB349">
        <v>0</v>
      </c>
      <c r="WC349" s="3">
        <v>41757.732638888891</v>
      </c>
      <c r="WD349" s="3">
        <v>41759.537499999999</v>
      </c>
      <c r="WE349">
        <v>43.3</v>
      </c>
      <c r="WF349">
        <v>2</v>
      </c>
      <c r="WQ349">
        <v>50.8</v>
      </c>
      <c r="WR349">
        <v>2</v>
      </c>
      <c r="WS349">
        <v>0</v>
      </c>
      <c r="WT349">
        <v>0</v>
      </c>
      <c r="WU349">
        <v>0</v>
      </c>
      <c r="WV349">
        <v>0</v>
      </c>
      <c r="WW349">
        <v>2</v>
      </c>
      <c r="WY349">
        <v>427.31</v>
      </c>
      <c r="WZ349">
        <v>428.21</v>
      </c>
      <c r="XA349">
        <v>428</v>
      </c>
      <c r="XB349">
        <v>401.9</v>
      </c>
      <c r="XC349">
        <v>272.39999999999998</v>
      </c>
      <c r="XD349">
        <v>300</v>
      </c>
      <c r="XE349">
        <v>530.80999999999995</v>
      </c>
      <c r="XF349">
        <v>429.89</v>
      </c>
      <c r="XI349">
        <v>12.71</v>
      </c>
      <c r="XJ349">
        <v>15.82</v>
      </c>
      <c r="XO349">
        <v>289</v>
      </c>
      <c r="XP349" s="6">
        <v>4.8166666666666664</v>
      </c>
    </row>
    <row r="350" spans="1:640" x14ac:dyDescent="0.3">
      <c r="A350">
        <v>523</v>
      </c>
      <c r="B350">
        <v>4</v>
      </c>
      <c r="C350">
        <v>1</v>
      </c>
      <c r="D350">
        <v>2</v>
      </c>
      <c r="G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66</v>
      </c>
      <c r="AJ350">
        <v>1</v>
      </c>
      <c r="AK350">
        <v>1</v>
      </c>
      <c r="AL350">
        <v>2</v>
      </c>
      <c r="AM350">
        <v>1</v>
      </c>
      <c r="AN350">
        <v>1</v>
      </c>
      <c r="AO350">
        <v>1</v>
      </c>
      <c r="AP350">
        <v>0</v>
      </c>
      <c r="AQ350">
        <v>1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BA350">
        <v>0</v>
      </c>
      <c r="BB350">
        <v>1</v>
      </c>
      <c r="BC350">
        <v>0</v>
      </c>
      <c r="BD350">
        <v>1</v>
      </c>
      <c r="BF350">
        <v>1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S350">
        <v>1</v>
      </c>
      <c r="BT350">
        <v>1</v>
      </c>
      <c r="BU350">
        <v>1</v>
      </c>
      <c r="BV350">
        <v>1</v>
      </c>
      <c r="BW350">
        <v>0</v>
      </c>
      <c r="BX350">
        <v>1</v>
      </c>
      <c r="BY350">
        <v>0</v>
      </c>
      <c r="BZ350">
        <v>1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1</v>
      </c>
      <c r="CG350">
        <v>1</v>
      </c>
      <c r="CH350">
        <v>1</v>
      </c>
      <c r="CJ350">
        <v>1</v>
      </c>
      <c r="CO350">
        <v>3</v>
      </c>
      <c r="CP350">
        <v>1</v>
      </c>
      <c r="CQ350" s="1">
        <v>41764</v>
      </c>
      <c r="CR350" s="2">
        <v>0.47569444444444442</v>
      </c>
      <c r="CS350" s="2">
        <v>0.47569444444444442</v>
      </c>
      <c r="CT350">
        <v>1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33.299999999999997</v>
      </c>
      <c r="DE350">
        <v>165</v>
      </c>
      <c r="DF350">
        <v>70</v>
      </c>
      <c r="DG350">
        <v>1</v>
      </c>
      <c r="DH350">
        <v>1</v>
      </c>
      <c r="DI350" s="2">
        <v>0.51041666666666663</v>
      </c>
      <c r="DJ350">
        <v>164</v>
      </c>
      <c r="DK350">
        <v>67</v>
      </c>
      <c r="DL350">
        <v>1</v>
      </c>
      <c r="DM350" s="2">
        <v>0.54166666666666663</v>
      </c>
      <c r="DN350">
        <v>107</v>
      </c>
      <c r="DO350">
        <v>88</v>
      </c>
      <c r="DP350">
        <v>1</v>
      </c>
      <c r="DQ350" s="2">
        <v>0.60486111111111118</v>
      </c>
      <c r="DR350">
        <v>120</v>
      </c>
      <c r="DS350">
        <v>100</v>
      </c>
      <c r="DT350">
        <v>83</v>
      </c>
      <c r="DU350">
        <v>1</v>
      </c>
      <c r="DV350" s="2">
        <v>0.51041666666666663</v>
      </c>
      <c r="DW350">
        <v>80</v>
      </c>
      <c r="DX350">
        <v>1</v>
      </c>
      <c r="DY350" s="2">
        <v>0.54166666666666663</v>
      </c>
      <c r="DZ350">
        <v>79</v>
      </c>
      <c r="EA350">
        <v>1</v>
      </c>
      <c r="EB350" s="2">
        <v>0.60486111111111118</v>
      </c>
      <c r="EC350">
        <v>74</v>
      </c>
      <c r="ED350">
        <v>28</v>
      </c>
      <c r="EE350">
        <v>1</v>
      </c>
      <c r="EF350" s="2">
        <v>0.51041666666666663</v>
      </c>
      <c r="EG350">
        <v>21</v>
      </c>
      <c r="EH350">
        <v>1</v>
      </c>
      <c r="EI350" s="2">
        <v>0.54166666666666663</v>
      </c>
      <c r="EJ350">
        <v>22</v>
      </c>
      <c r="EK350">
        <v>1</v>
      </c>
      <c r="EL350" s="2">
        <v>0.60486111111111118</v>
      </c>
      <c r="EM350">
        <v>24</v>
      </c>
      <c r="EN350">
        <v>1</v>
      </c>
      <c r="EO350">
        <v>2</v>
      </c>
      <c r="EP350">
        <v>1</v>
      </c>
      <c r="EQ350" s="2">
        <v>0.51041666666666663</v>
      </c>
      <c r="ER350">
        <v>2</v>
      </c>
      <c r="ES350">
        <v>1</v>
      </c>
      <c r="ET350" s="2">
        <v>0.54166666666666663</v>
      </c>
      <c r="EU350">
        <v>5</v>
      </c>
      <c r="EV350">
        <v>1</v>
      </c>
      <c r="EW350" s="2">
        <v>0.60486111111111118</v>
      </c>
      <c r="EX350">
        <v>5</v>
      </c>
      <c r="EY350">
        <v>1</v>
      </c>
      <c r="EZ350">
        <v>1</v>
      </c>
      <c r="FA350">
        <v>1</v>
      </c>
      <c r="FB350" s="2">
        <v>0.49027777777777781</v>
      </c>
      <c r="FI350">
        <v>1</v>
      </c>
      <c r="FJ350">
        <v>1</v>
      </c>
      <c r="FK350">
        <v>2</v>
      </c>
      <c r="FM350" s="2">
        <v>0.54513888888888895</v>
      </c>
      <c r="FS350">
        <v>2</v>
      </c>
      <c r="GC350">
        <v>1</v>
      </c>
      <c r="GD350">
        <v>0</v>
      </c>
      <c r="GE350">
        <v>0</v>
      </c>
      <c r="GF350">
        <v>0</v>
      </c>
      <c r="GG350">
        <v>0</v>
      </c>
      <c r="GH350">
        <v>1</v>
      </c>
      <c r="GI350">
        <v>0</v>
      </c>
      <c r="GJ350">
        <v>0</v>
      </c>
      <c r="GK350">
        <v>0</v>
      </c>
      <c r="GL350">
        <v>1</v>
      </c>
      <c r="GM350">
        <v>0</v>
      </c>
      <c r="GN350">
        <v>0</v>
      </c>
      <c r="GO350">
        <v>1</v>
      </c>
      <c r="GP350">
        <v>0</v>
      </c>
      <c r="GX350" s="2">
        <v>0.5708333333333333</v>
      </c>
      <c r="GY350">
        <v>2</v>
      </c>
      <c r="GZ350">
        <v>2</v>
      </c>
      <c r="IO350" s="2">
        <v>0.49652777777777773</v>
      </c>
      <c r="IV350">
        <v>0</v>
      </c>
      <c r="IW350">
        <v>120</v>
      </c>
      <c r="IX350">
        <v>120</v>
      </c>
      <c r="IY350">
        <v>2</v>
      </c>
      <c r="IZ350">
        <v>200</v>
      </c>
      <c r="JA350" s="2">
        <v>0.67986111111111114</v>
      </c>
      <c r="JB350">
        <v>300</v>
      </c>
      <c r="JC350">
        <v>0</v>
      </c>
      <c r="JD350">
        <v>0</v>
      </c>
      <c r="JE350">
        <v>0</v>
      </c>
      <c r="JF350">
        <v>0</v>
      </c>
      <c r="JG350">
        <v>0</v>
      </c>
      <c r="JH350">
        <v>0</v>
      </c>
      <c r="JI350">
        <v>0</v>
      </c>
      <c r="JJ350">
        <v>1</v>
      </c>
      <c r="JK350">
        <v>0</v>
      </c>
      <c r="JL350">
        <v>0</v>
      </c>
      <c r="JM350">
        <v>1</v>
      </c>
      <c r="JN350">
        <v>0</v>
      </c>
      <c r="JO350">
        <v>0</v>
      </c>
      <c r="JP350">
        <v>0</v>
      </c>
      <c r="JQ350">
        <v>1</v>
      </c>
      <c r="JR350">
        <v>1</v>
      </c>
      <c r="JS350">
        <v>1</v>
      </c>
      <c r="JT350">
        <v>1</v>
      </c>
      <c r="JU350">
        <v>0</v>
      </c>
      <c r="JV350">
        <v>0</v>
      </c>
      <c r="JW350">
        <v>0</v>
      </c>
      <c r="JX350">
        <v>0</v>
      </c>
      <c r="JY350">
        <v>1</v>
      </c>
      <c r="JZ350">
        <v>0</v>
      </c>
      <c r="KA350">
        <v>0</v>
      </c>
      <c r="KD350">
        <v>2</v>
      </c>
      <c r="KE350">
        <v>1</v>
      </c>
      <c r="KG350">
        <v>1</v>
      </c>
      <c r="KH350">
        <v>0</v>
      </c>
      <c r="KI350">
        <v>0</v>
      </c>
      <c r="KJ350">
        <v>1</v>
      </c>
      <c r="KK350">
        <v>0</v>
      </c>
      <c r="KL350">
        <v>0</v>
      </c>
      <c r="KM350">
        <v>0</v>
      </c>
      <c r="KN350">
        <v>0</v>
      </c>
      <c r="KO350">
        <v>0</v>
      </c>
      <c r="KP350">
        <v>0</v>
      </c>
      <c r="KQ350">
        <v>0</v>
      </c>
      <c r="KR350">
        <v>0</v>
      </c>
      <c r="KS350">
        <v>1</v>
      </c>
      <c r="KT350">
        <v>0</v>
      </c>
      <c r="KU350">
        <v>0</v>
      </c>
      <c r="KV350">
        <v>0</v>
      </c>
      <c r="KW350">
        <v>0</v>
      </c>
      <c r="KX350">
        <v>0</v>
      </c>
      <c r="KY350">
        <v>0</v>
      </c>
      <c r="KZ350">
        <v>0</v>
      </c>
      <c r="LA350">
        <v>0</v>
      </c>
      <c r="LB350">
        <v>0</v>
      </c>
      <c r="LC350">
        <v>0</v>
      </c>
      <c r="LD350">
        <v>0</v>
      </c>
      <c r="LH350">
        <v>0</v>
      </c>
      <c r="LI350">
        <v>1</v>
      </c>
      <c r="LJ350">
        <v>0</v>
      </c>
      <c r="LK350">
        <v>0</v>
      </c>
      <c r="LL350">
        <v>0</v>
      </c>
      <c r="LM350">
        <v>0</v>
      </c>
      <c r="LN350">
        <v>0</v>
      </c>
      <c r="LO350">
        <v>0</v>
      </c>
      <c r="LP350">
        <v>1</v>
      </c>
      <c r="LS350">
        <v>0</v>
      </c>
      <c r="LT350">
        <v>0</v>
      </c>
      <c r="LU350">
        <v>1</v>
      </c>
      <c r="LV350">
        <v>1</v>
      </c>
      <c r="LW350">
        <v>1</v>
      </c>
      <c r="LX350">
        <v>0</v>
      </c>
      <c r="LY350">
        <v>1</v>
      </c>
      <c r="LZ350">
        <v>0</v>
      </c>
      <c r="MA350">
        <v>0</v>
      </c>
      <c r="MB350">
        <v>1</v>
      </c>
      <c r="MC350">
        <v>0</v>
      </c>
      <c r="MD350">
        <v>0</v>
      </c>
      <c r="ME350">
        <v>0</v>
      </c>
      <c r="MF350">
        <v>0</v>
      </c>
      <c r="MG350">
        <v>1</v>
      </c>
      <c r="MH350">
        <v>0</v>
      </c>
      <c r="MI350">
        <v>0</v>
      </c>
      <c r="MJ350">
        <v>0</v>
      </c>
      <c r="MK350">
        <v>0</v>
      </c>
      <c r="ML350">
        <v>0</v>
      </c>
      <c r="MM350">
        <v>1</v>
      </c>
      <c r="MN350">
        <v>0</v>
      </c>
      <c r="MO350">
        <v>0</v>
      </c>
      <c r="MP350">
        <v>1</v>
      </c>
      <c r="MQ350">
        <v>0</v>
      </c>
      <c r="MR350">
        <v>0</v>
      </c>
      <c r="MS350">
        <v>1</v>
      </c>
      <c r="MT350">
        <v>0</v>
      </c>
      <c r="MU350">
        <v>0</v>
      </c>
      <c r="MV350">
        <v>0</v>
      </c>
      <c r="MW350">
        <v>0</v>
      </c>
      <c r="MX350">
        <v>0</v>
      </c>
      <c r="MY350">
        <v>0</v>
      </c>
      <c r="MZ350">
        <v>0</v>
      </c>
      <c r="NA350">
        <v>0</v>
      </c>
      <c r="NB350">
        <v>0</v>
      </c>
      <c r="NC350">
        <v>1</v>
      </c>
      <c r="ND350">
        <v>1</v>
      </c>
      <c r="NE350">
        <v>0</v>
      </c>
      <c r="NF350">
        <v>0</v>
      </c>
      <c r="NG350">
        <v>1</v>
      </c>
      <c r="NH350">
        <v>0</v>
      </c>
      <c r="NI350">
        <v>0</v>
      </c>
      <c r="NJ350">
        <v>137</v>
      </c>
      <c r="NK350">
        <v>136</v>
      </c>
      <c r="NL350">
        <v>5.6</v>
      </c>
      <c r="NM350">
        <v>4.2</v>
      </c>
      <c r="NN350">
        <v>115</v>
      </c>
      <c r="NO350">
        <v>110</v>
      </c>
      <c r="NP350">
        <v>13</v>
      </c>
      <c r="NQ350">
        <v>16</v>
      </c>
      <c r="NR350">
        <v>146</v>
      </c>
      <c r="NS350">
        <v>147</v>
      </c>
      <c r="NT350">
        <v>43</v>
      </c>
      <c r="NU350">
        <v>53</v>
      </c>
      <c r="NV350">
        <v>76</v>
      </c>
      <c r="NW350">
        <v>76</v>
      </c>
      <c r="NX350">
        <v>2.76</v>
      </c>
      <c r="NY350">
        <v>2.71</v>
      </c>
      <c r="NZ350">
        <v>2.86</v>
      </c>
      <c r="OA350">
        <v>2.94</v>
      </c>
      <c r="OE350">
        <v>2.2000000000000002</v>
      </c>
      <c r="OH350">
        <v>0.01</v>
      </c>
      <c r="OI350">
        <v>0.01</v>
      </c>
      <c r="OJ350">
        <v>0.01</v>
      </c>
      <c r="OK350">
        <v>610</v>
      </c>
      <c r="ON350">
        <v>610</v>
      </c>
      <c r="OQ350">
        <v>12.5</v>
      </c>
      <c r="OR350">
        <v>7.8</v>
      </c>
      <c r="OS350">
        <v>28.5</v>
      </c>
      <c r="OT350">
        <v>24.9</v>
      </c>
      <c r="OU350">
        <v>1</v>
      </c>
      <c r="OV350" s="1">
        <v>41764</v>
      </c>
      <c r="OW350">
        <v>0</v>
      </c>
      <c r="OX350">
        <v>0</v>
      </c>
      <c r="OY350">
        <v>0</v>
      </c>
      <c r="OZ350">
        <v>0</v>
      </c>
      <c r="PA350">
        <v>0</v>
      </c>
      <c r="PB350">
        <v>0</v>
      </c>
      <c r="PC350">
        <v>0</v>
      </c>
      <c r="PD350">
        <v>0</v>
      </c>
      <c r="PE350">
        <v>1</v>
      </c>
      <c r="PF350">
        <v>0</v>
      </c>
      <c r="PG350">
        <v>1</v>
      </c>
      <c r="PH350">
        <v>0</v>
      </c>
      <c r="PI350">
        <v>0</v>
      </c>
      <c r="PJ350">
        <v>0</v>
      </c>
      <c r="PK350">
        <v>2</v>
      </c>
      <c r="PL350">
        <v>0</v>
      </c>
      <c r="PM350">
        <v>0</v>
      </c>
      <c r="PN350">
        <v>0</v>
      </c>
      <c r="PO350">
        <v>0</v>
      </c>
      <c r="PP350">
        <v>0</v>
      </c>
      <c r="PQ350">
        <v>0</v>
      </c>
      <c r="PR350">
        <v>0</v>
      </c>
      <c r="PS350">
        <v>0</v>
      </c>
      <c r="PT350">
        <v>0</v>
      </c>
      <c r="PU350">
        <v>0</v>
      </c>
      <c r="PV350">
        <v>0</v>
      </c>
      <c r="PW350">
        <v>0</v>
      </c>
      <c r="PX350">
        <v>0</v>
      </c>
      <c r="PY350">
        <v>0</v>
      </c>
      <c r="PZ350">
        <v>0</v>
      </c>
      <c r="QA350">
        <v>1</v>
      </c>
      <c r="QB350" s="1">
        <v>41764</v>
      </c>
      <c r="QC350">
        <v>0</v>
      </c>
      <c r="QD350">
        <v>1</v>
      </c>
      <c r="QE350">
        <v>0</v>
      </c>
      <c r="QF350">
        <v>0</v>
      </c>
      <c r="QG350">
        <v>0</v>
      </c>
      <c r="QH350">
        <v>0</v>
      </c>
      <c r="QI350">
        <v>0</v>
      </c>
      <c r="QJ350">
        <v>0</v>
      </c>
      <c r="QK350">
        <v>0</v>
      </c>
      <c r="QL350">
        <v>0</v>
      </c>
      <c r="QM350">
        <v>0</v>
      </c>
      <c r="QN350">
        <v>0</v>
      </c>
      <c r="QO350">
        <v>0</v>
      </c>
      <c r="QP350">
        <v>1</v>
      </c>
      <c r="QQ350">
        <v>1</v>
      </c>
      <c r="QR350">
        <v>0</v>
      </c>
      <c r="QS350">
        <v>0</v>
      </c>
      <c r="QT350">
        <v>1</v>
      </c>
      <c r="QU350">
        <v>0</v>
      </c>
      <c r="QV350">
        <v>0</v>
      </c>
      <c r="QW350">
        <v>0</v>
      </c>
      <c r="QX350">
        <v>0</v>
      </c>
      <c r="QY350">
        <v>0</v>
      </c>
      <c r="QZ350">
        <v>0</v>
      </c>
      <c r="RA350">
        <v>0</v>
      </c>
      <c r="RB350">
        <v>0</v>
      </c>
      <c r="RC350">
        <v>0</v>
      </c>
      <c r="RD350">
        <v>0</v>
      </c>
      <c r="RE350">
        <v>0</v>
      </c>
      <c r="RF350">
        <v>1</v>
      </c>
      <c r="RG350">
        <v>0</v>
      </c>
      <c r="RH350">
        <v>2</v>
      </c>
      <c r="RI350">
        <v>0</v>
      </c>
      <c r="RJ350">
        <v>0</v>
      </c>
      <c r="RK350">
        <v>0</v>
      </c>
      <c r="RL350">
        <v>0</v>
      </c>
      <c r="RM350">
        <v>0</v>
      </c>
      <c r="RN350">
        <v>0</v>
      </c>
      <c r="RO350">
        <v>0</v>
      </c>
      <c r="RP350">
        <v>0</v>
      </c>
      <c r="RQ350">
        <v>0</v>
      </c>
      <c r="RR350">
        <v>0</v>
      </c>
      <c r="RS350">
        <v>0</v>
      </c>
      <c r="RT350">
        <v>0</v>
      </c>
      <c r="RU350">
        <v>0</v>
      </c>
      <c r="RV350">
        <v>2</v>
      </c>
      <c r="RZ350">
        <v>0</v>
      </c>
      <c r="SA350">
        <v>0</v>
      </c>
      <c r="SB350">
        <v>0</v>
      </c>
      <c r="SC350">
        <v>0</v>
      </c>
      <c r="SD350">
        <v>1</v>
      </c>
      <c r="SE350">
        <v>2</v>
      </c>
      <c r="SO350">
        <v>0</v>
      </c>
      <c r="SP350">
        <v>0</v>
      </c>
      <c r="SQ350">
        <v>0</v>
      </c>
      <c r="SR350">
        <v>0</v>
      </c>
      <c r="SS350">
        <v>0</v>
      </c>
      <c r="ST350">
        <v>0</v>
      </c>
      <c r="SU350">
        <v>0</v>
      </c>
      <c r="SV350">
        <v>0</v>
      </c>
      <c r="SW350">
        <v>0</v>
      </c>
      <c r="SX350">
        <v>0</v>
      </c>
      <c r="SY350">
        <v>0</v>
      </c>
      <c r="SZ350">
        <v>0</v>
      </c>
      <c r="TA350">
        <v>0</v>
      </c>
      <c r="TB350">
        <v>0</v>
      </c>
      <c r="TC350">
        <v>0</v>
      </c>
      <c r="TD350">
        <v>0</v>
      </c>
      <c r="TE350">
        <v>0</v>
      </c>
      <c r="TF350">
        <v>0</v>
      </c>
      <c r="TG350">
        <v>1</v>
      </c>
      <c r="TH350">
        <v>0</v>
      </c>
      <c r="TI350">
        <v>0</v>
      </c>
      <c r="TJ350">
        <v>0</v>
      </c>
      <c r="TK350">
        <v>1</v>
      </c>
      <c r="TL350">
        <v>0</v>
      </c>
      <c r="TM350">
        <v>0</v>
      </c>
      <c r="TN350">
        <v>1</v>
      </c>
      <c r="TO350">
        <v>0</v>
      </c>
      <c r="TP350">
        <v>0</v>
      </c>
      <c r="TQ350">
        <v>1</v>
      </c>
      <c r="TR350">
        <v>0</v>
      </c>
      <c r="TS350">
        <v>1</v>
      </c>
      <c r="TT350">
        <v>0</v>
      </c>
      <c r="TU350">
        <v>0</v>
      </c>
      <c r="TV350">
        <v>1</v>
      </c>
      <c r="TW350">
        <v>0</v>
      </c>
      <c r="TX350">
        <v>0</v>
      </c>
      <c r="TY350">
        <v>0</v>
      </c>
      <c r="TZ350">
        <v>0</v>
      </c>
      <c r="UA350">
        <v>0</v>
      </c>
      <c r="UB350">
        <v>0</v>
      </c>
      <c r="UC350">
        <v>0</v>
      </c>
      <c r="UD350">
        <v>0</v>
      </c>
      <c r="UE350">
        <v>1</v>
      </c>
      <c r="UF350" s="1">
        <v>41865</v>
      </c>
      <c r="UG350">
        <v>2</v>
      </c>
      <c r="UH350">
        <v>0</v>
      </c>
      <c r="UI350">
        <v>0</v>
      </c>
      <c r="UJ350">
        <v>3</v>
      </c>
      <c r="UK350">
        <v>1</v>
      </c>
      <c r="UL350">
        <v>1</v>
      </c>
      <c r="UM350">
        <v>4</v>
      </c>
      <c r="UN350">
        <v>1</v>
      </c>
      <c r="UO350">
        <v>150</v>
      </c>
      <c r="UP350">
        <v>59</v>
      </c>
      <c r="UQ350">
        <v>1</v>
      </c>
      <c r="UR350">
        <v>81</v>
      </c>
      <c r="US350">
        <v>1</v>
      </c>
      <c r="UT350">
        <v>18</v>
      </c>
      <c r="UU350">
        <v>1</v>
      </c>
      <c r="UV350">
        <v>198</v>
      </c>
      <c r="UW350" s="1">
        <v>41768</v>
      </c>
      <c r="UX350">
        <v>34</v>
      </c>
      <c r="UY350">
        <v>1</v>
      </c>
      <c r="UZ350" s="2">
        <v>0.57291666666666663</v>
      </c>
      <c r="VA350">
        <v>4</v>
      </c>
      <c r="VB350">
        <v>40</v>
      </c>
      <c r="VC350">
        <v>58</v>
      </c>
      <c r="VD350">
        <v>5</v>
      </c>
      <c r="VE350">
        <v>1</v>
      </c>
      <c r="VF350" s="2">
        <v>0.60416666666666663</v>
      </c>
      <c r="VG350">
        <v>4</v>
      </c>
      <c r="VH350">
        <v>65</v>
      </c>
      <c r="VI350">
        <v>78</v>
      </c>
      <c r="VJ350">
        <v>6</v>
      </c>
      <c r="VK350">
        <v>1</v>
      </c>
      <c r="VL350" s="1">
        <v>41765</v>
      </c>
      <c r="VM350" s="2">
        <v>0.64583333333333337</v>
      </c>
      <c r="VN350">
        <v>2</v>
      </c>
      <c r="VO350">
        <v>46</v>
      </c>
      <c r="VP350">
        <v>56</v>
      </c>
      <c r="VQ350">
        <v>6</v>
      </c>
      <c r="VT350">
        <v>1</v>
      </c>
      <c r="VV350">
        <v>2</v>
      </c>
      <c r="VX350" s="3">
        <v>41764.475694444445</v>
      </c>
      <c r="VY350" s="3">
        <v>41765.088888888888</v>
      </c>
      <c r="VZ350">
        <v>14.7</v>
      </c>
      <c r="WA350">
        <v>1</v>
      </c>
      <c r="WB350">
        <v>0</v>
      </c>
      <c r="WC350" s="3">
        <v>41765.088888888888</v>
      </c>
      <c r="WD350" s="3">
        <v>41768.798611111109</v>
      </c>
      <c r="WE350">
        <v>89</v>
      </c>
      <c r="WF350">
        <v>2</v>
      </c>
      <c r="WQ350">
        <v>103.7</v>
      </c>
      <c r="WR350">
        <v>2</v>
      </c>
      <c r="WS350">
        <v>0</v>
      </c>
      <c r="WT350">
        <v>0</v>
      </c>
      <c r="WU350">
        <v>0</v>
      </c>
      <c r="WV350">
        <v>0</v>
      </c>
      <c r="WW350">
        <v>2</v>
      </c>
      <c r="WY350">
        <v>428.3</v>
      </c>
      <c r="WZ350">
        <v>299.8</v>
      </c>
      <c r="XA350">
        <v>584.9</v>
      </c>
      <c r="XB350">
        <v>250.4</v>
      </c>
      <c r="XC350">
        <v>357.2</v>
      </c>
      <c r="XD350">
        <v>585.4</v>
      </c>
      <c r="XE350">
        <v>443.9</v>
      </c>
      <c r="XF350">
        <v>428</v>
      </c>
      <c r="XG350">
        <v>490</v>
      </c>
      <c r="XH350">
        <v>403.9</v>
      </c>
      <c r="XI350">
        <v>45.61</v>
      </c>
      <c r="XJ350">
        <v>65.42</v>
      </c>
      <c r="XK350">
        <v>58.67</v>
      </c>
      <c r="XO350">
        <v>137</v>
      </c>
      <c r="XP350" s="6">
        <v>2.2833333333333332</v>
      </c>
    </row>
    <row r="351" spans="1:640" x14ac:dyDescent="0.3">
      <c r="A351">
        <v>525</v>
      </c>
      <c r="B351">
        <v>2</v>
      </c>
      <c r="C351">
        <v>1</v>
      </c>
      <c r="D351">
        <v>1</v>
      </c>
      <c r="E351">
        <v>1</v>
      </c>
      <c r="F351">
        <v>2</v>
      </c>
      <c r="G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85</v>
      </c>
      <c r="AJ351">
        <v>2</v>
      </c>
      <c r="AK351">
        <v>1</v>
      </c>
      <c r="AL351">
        <v>2</v>
      </c>
      <c r="AM351">
        <v>2</v>
      </c>
      <c r="AN351">
        <v>3</v>
      </c>
      <c r="AO351">
        <v>3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BA351">
        <v>0</v>
      </c>
      <c r="BB351">
        <v>0</v>
      </c>
      <c r="BC351">
        <v>0</v>
      </c>
      <c r="BD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S351">
        <v>0</v>
      </c>
      <c r="BT351">
        <v>1</v>
      </c>
      <c r="BU351">
        <v>0</v>
      </c>
      <c r="BV351">
        <v>0</v>
      </c>
      <c r="BW351">
        <v>1</v>
      </c>
      <c r="BX351">
        <v>0</v>
      </c>
      <c r="BY351">
        <v>0</v>
      </c>
      <c r="BZ351">
        <v>0</v>
      </c>
      <c r="CA351">
        <v>0</v>
      </c>
      <c r="CB351">
        <v>1</v>
      </c>
      <c r="CC351">
        <v>0</v>
      </c>
      <c r="CD351">
        <v>0</v>
      </c>
      <c r="CE351">
        <v>0</v>
      </c>
      <c r="CI351">
        <v>1</v>
      </c>
      <c r="CO351">
        <v>3</v>
      </c>
      <c r="CP351">
        <v>1</v>
      </c>
      <c r="CQ351" s="1">
        <v>41744</v>
      </c>
      <c r="CR351" s="2">
        <v>0.4993055555555555</v>
      </c>
      <c r="CS351" s="2">
        <v>0.50486111111111109</v>
      </c>
      <c r="CT351">
        <v>1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21.6</v>
      </c>
      <c r="DE351">
        <v>120</v>
      </c>
      <c r="DF351">
        <v>59</v>
      </c>
      <c r="DG351">
        <v>2</v>
      </c>
      <c r="DH351">
        <v>1</v>
      </c>
      <c r="DI351" s="2">
        <v>0.5444444444444444</v>
      </c>
      <c r="DJ351">
        <v>114</v>
      </c>
      <c r="DK351">
        <v>52</v>
      </c>
      <c r="DL351">
        <v>1</v>
      </c>
      <c r="DM351" s="2">
        <v>0.58333333333333337</v>
      </c>
      <c r="DN351">
        <v>125</v>
      </c>
      <c r="DO351">
        <v>62</v>
      </c>
      <c r="DP351">
        <v>1</v>
      </c>
      <c r="DQ351" s="2">
        <v>0.72916666666666663</v>
      </c>
      <c r="DR351">
        <v>116</v>
      </c>
      <c r="DS351">
        <v>53</v>
      </c>
      <c r="DT351">
        <v>97</v>
      </c>
      <c r="DU351">
        <v>1</v>
      </c>
      <c r="DV351" s="2">
        <v>0.5625</v>
      </c>
      <c r="DW351">
        <v>87</v>
      </c>
      <c r="DX351">
        <v>1</v>
      </c>
      <c r="DY351" s="2">
        <v>0.58333333333333337</v>
      </c>
      <c r="DZ351">
        <v>89</v>
      </c>
      <c r="EA351">
        <v>1</v>
      </c>
      <c r="EB351" s="2">
        <v>0.72916666666666663</v>
      </c>
      <c r="EC351">
        <v>82</v>
      </c>
      <c r="ED351">
        <v>20</v>
      </c>
      <c r="EE351">
        <v>1</v>
      </c>
      <c r="EF351" s="2">
        <v>0.5625</v>
      </c>
      <c r="EG351">
        <v>22</v>
      </c>
      <c r="EH351">
        <v>1</v>
      </c>
      <c r="EI351" s="2">
        <v>0.58333333333333337</v>
      </c>
      <c r="EJ351">
        <v>24</v>
      </c>
      <c r="EK351">
        <v>1</v>
      </c>
      <c r="EL351" s="2">
        <v>0.72916666666666663</v>
      </c>
      <c r="EM351">
        <v>18</v>
      </c>
      <c r="EN351">
        <v>1</v>
      </c>
      <c r="EO351">
        <v>1</v>
      </c>
      <c r="EP351">
        <v>1</v>
      </c>
      <c r="EQ351" s="2">
        <v>0.5625</v>
      </c>
      <c r="ER351">
        <v>2</v>
      </c>
      <c r="ES351">
        <v>1</v>
      </c>
      <c r="ET351" s="2">
        <v>0.58333333333333337</v>
      </c>
      <c r="EU351">
        <v>2</v>
      </c>
      <c r="EV351">
        <v>1</v>
      </c>
      <c r="EW351" s="2">
        <v>0.72916666666666663</v>
      </c>
      <c r="EX351">
        <v>2</v>
      </c>
      <c r="EY351">
        <v>1</v>
      </c>
      <c r="EZ351">
        <v>1</v>
      </c>
      <c r="FA351">
        <v>1</v>
      </c>
      <c r="FB351" s="2">
        <v>0.54166666666666663</v>
      </c>
      <c r="FI351">
        <v>2</v>
      </c>
      <c r="GC351">
        <v>1</v>
      </c>
      <c r="GD351">
        <v>0</v>
      </c>
      <c r="GE351">
        <v>0</v>
      </c>
      <c r="GF351">
        <v>0</v>
      </c>
      <c r="GG351">
        <v>0</v>
      </c>
      <c r="GH351">
        <v>1</v>
      </c>
      <c r="GI351">
        <v>0</v>
      </c>
      <c r="GJ351">
        <v>0</v>
      </c>
      <c r="GK351">
        <v>0</v>
      </c>
      <c r="GL351">
        <v>0</v>
      </c>
      <c r="GM351">
        <v>1</v>
      </c>
      <c r="GN351">
        <v>0</v>
      </c>
      <c r="GO351">
        <v>0</v>
      </c>
      <c r="GP351">
        <v>0</v>
      </c>
      <c r="GX351" s="2">
        <v>0.72430555555555554</v>
      </c>
      <c r="GY351">
        <v>2</v>
      </c>
      <c r="GZ351">
        <v>2</v>
      </c>
      <c r="IP351" s="2">
        <v>0.7284722222222223</v>
      </c>
      <c r="IQ351">
        <v>2</v>
      </c>
      <c r="IV351">
        <v>0</v>
      </c>
      <c r="IW351">
        <v>60</v>
      </c>
      <c r="IX351">
        <v>60</v>
      </c>
      <c r="IY351">
        <v>1</v>
      </c>
      <c r="JA351" s="2">
        <v>0.64930555555555558</v>
      </c>
      <c r="JC351">
        <v>0</v>
      </c>
      <c r="JD351">
        <v>0</v>
      </c>
      <c r="JE351">
        <v>1</v>
      </c>
      <c r="JF351">
        <v>0</v>
      </c>
      <c r="JG351">
        <v>0</v>
      </c>
      <c r="JH351">
        <v>0</v>
      </c>
      <c r="JI351">
        <v>0</v>
      </c>
      <c r="JJ351">
        <v>0</v>
      </c>
      <c r="JK351">
        <v>0</v>
      </c>
      <c r="JL351">
        <v>0</v>
      </c>
      <c r="JM351">
        <v>0</v>
      </c>
      <c r="JN351">
        <v>0</v>
      </c>
      <c r="JO351">
        <v>0</v>
      </c>
      <c r="JP351">
        <v>0</v>
      </c>
      <c r="JQ351">
        <v>0</v>
      </c>
      <c r="JR351">
        <v>1</v>
      </c>
      <c r="JS351">
        <v>1</v>
      </c>
      <c r="JT351">
        <v>1</v>
      </c>
      <c r="JU351">
        <v>0</v>
      </c>
      <c r="JV351">
        <v>0</v>
      </c>
      <c r="JW351">
        <v>0</v>
      </c>
      <c r="JX351">
        <v>0</v>
      </c>
      <c r="JY351">
        <v>0</v>
      </c>
      <c r="JZ351">
        <v>0</v>
      </c>
      <c r="KA351">
        <v>0</v>
      </c>
      <c r="KD351">
        <v>2</v>
      </c>
      <c r="KE351">
        <v>1</v>
      </c>
      <c r="KG351">
        <v>0</v>
      </c>
      <c r="KH351">
        <v>0</v>
      </c>
      <c r="KI351">
        <v>0</v>
      </c>
      <c r="KJ351">
        <v>0</v>
      </c>
      <c r="KK351">
        <v>0</v>
      </c>
      <c r="KL351">
        <v>0</v>
      </c>
      <c r="KM351">
        <v>0</v>
      </c>
      <c r="KN351">
        <v>0</v>
      </c>
      <c r="KO351">
        <v>0</v>
      </c>
      <c r="KP351">
        <v>0</v>
      </c>
      <c r="KQ351">
        <v>0</v>
      </c>
      <c r="KR351">
        <v>0</v>
      </c>
      <c r="KS351">
        <v>0</v>
      </c>
      <c r="KT351">
        <v>0</v>
      </c>
      <c r="KU351">
        <v>1</v>
      </c>
      <c r="KV351">
        <v>0</v>
      </c>
      <c r="KW351">
        <v>0</v>
      </c>
      <c r="KX351">
        <v>0</v>
      </c>
      <c r="KY351">
        <v>0</v>
      </c>
      <c r="KZ351">
        <v>0</v>
      </c>
      <c r="LA351">
        <v>0</v>
      </c>
      <c r="LB351">
        <v>0</v>
      </c>
      <c r="LC351">
        <v>0</v>
      </c>
      <c r="LD351">
        <v>0</v>
      </c>
      <c r="LH351">
        <v>0</v>
      </c>
      <c r="LI351">
        <v>0</v>
      </c>
      <c r="LJ351">
        <v>0</v>
      </c>
      <c r="LK351">
        <v>0</v>
      </c>
      <c r="LL351">
        <v>1</v>
      </c>
      <c r="LM351">
        <v>0</v>
      </c>
      <c r="LN351">
        <v>0</v>
      </c>
      <c r="LO351">
        <v>1</v>
      </c>
      <c r="LP351">
        <v>0</v>
      </c>
      <c r="LQ351">
        <v>1</v>
      </c>
      <c r="LR351">
        <v>6</v>
      </c>
      <c r="LS351">
        <v>0</v>
      </c>
      <c r="LT351">
        <v>0</v>
      </c>
      <c r="LU351">
        <v>1</v>
      </c>
      <c r="LV351">
        <v>1</v>
      </c>
      <c r="LW351">
        <v>0</v>
      </c>
      <c r="LX351">
        <v>0</v>
      </c>
      <c r="LY351">
        <v>0</v>
      </c>
      <c r="LZ351">
        <v>0</v>
      </c>
      <c r="MA351">
        <v>0</v>
      </c>
      <c r="MB351">
        <v>1</v>
      </c>
      <c r="MC351">
        <v>0</v>
      </c>
      <c r="MD351">
        <v>0</v>
      </c>
      <c r="ME351">
        <v>0</v>
      </c>
      <c r="MF351">
        <v>1</v>
      </c>
      <c r="MG351">
        <v>1</v>
      </c>
      <c r="MH351">
        <v>0</v>
      </c>
      <c r="MI351">
        <v>0</v>
      </c>
      <c r="MJ351">
        <v>0</v>
      </c>
      <c r="MK351">
        <v>0</v>
      </c>
      <c r="ML351">
        <v>0</v>
      </c>
      <c r="MM351">
        <v>1</v>
      </c>
      <c r="MN351">
        <v>1</v>
      </c>
      <c r="MO351">
        <v>0</v>
      </c>
      <c r="MP351">
        <v>0</v>
      </c>
      <c r="MQ351">
        <v>0</v>
      </c>
      <c r="MR351">
        <v>0</v>
      </c>
      <c r="MS351">
        <v>1</v>
      </c>
      <c r="MT351">
        <v>0</v>
      </c>
      <c r="MU351">
        <v>0</v>
      </c>
      <c r="MV351">
        <v>0</v>
      </c>
      <c r="MW351">
        <v>0</v>
      </c>
      <c r="MX351">
        <v>0</v>
      </c>
      <c r="MY351">
        <v>1</v>
      </c>
      <c r="MZ351">
        <v>0</v>
      </c>
      <c r="NA351">
        <v>0</v>
      </c>
      <c r="NB351">
        <v>0</v>
      </c>
      <c r="NC351">
        <v>1</v>
      </c>
      <c r="ND351">
        <v>0</v>
      </c>
      <c r="NE351">
        <v>0</v>
      </c>
      <c r="NF351">
        <v>0</v>
      </c>
      <c r="NG351">
        <v>1</v>
      </c>
      <c r="NH351">
        <v>0</v>
      </c>
      <c r="NI351">
        <v>0</v>
      </c>
      <c r="NJ351">
        <v>139</v>
      </c>
      <c r="NK351">
        <v>136</v>
      </c>
      <c r="NL351">
        <v>4.5</v>
      </c>
      <c r="NM351">
        <v>4.5999999999999996</v>
      </c>
      <c r="NN351">
        <v>108</v>
      </c>
      <c r="NO351">
        <v>96</v>
      </c>
      <c r="NP351">
        <v>19</v>
      </c>
      <c r="NQ351">
        <v>30</v>
      </c>
      <c r="NR351">
        <v>33</v>
      </c>
      <c r="NS351">
        <v>111</v>
      </c>
      <c r="NT351">
        <v>60</v>
      </c>
      <c r="NU351">
        <v>47</v>
      </c>
      <c r="NV351">
        <v>60</v>
      </c>
      <c r="NW351">
        <v>64</v>
      </c>
      <c r="NX351">
        <v>1.71</v>
      </c>
      <c r="NY351">
        <v>1.4</v>
      </c>
      <c r="NZ351">
        <v>0.99</v>
      </c>
      <c r="OA351">
        <v>1.71</v>
      </c>
      <c r="OC351">
        <v>1.2</v>
      </c>
      <c r="OD351">
        <v>1.4</v>
      </c>
      <c r="OE351">
        <v>1.9</v>
      </c>
      <c r="OH351">
        <v>0.04</v>
      </c>
      <c r="OI351">
        <v>0.04</v>
      </c>
      <c r="OJ351">
        <v>0.04</v>
      </c>
      <c r="OK351">
        <v>1146</v>
      </c>
      <c r="ON351">
        <v>1146</v>
      </c>
      <c r="OQ351">
        <v>57.6</v>
      </c>
      <c r="OR351">
        <v>36.5</v>
      </c>
      <c r="OS351">
        <v>34.299999999999997</v>
      </c>
      <c r="OT351">
        <v>31.5</v>
      </c>
      <c r="OU351">
        <v>1</v>
      </c>
      <c r="OV351" s="1">
        <v>41744</v>
      </c>
      <c r="OW351">
        <v>0</v>
      </c>
      <c r="OX351">
        <v>1</v>
      </c>
      <c r="OY351">
        <v>1</v>
      </c>
      <c r="OZ351">
        <v>0</v>
      </c>
      <c r="PA351">
        <v>1</v>
      </c>
      <c r="PB351">
        <v>0</v>
      </c>
      <c r="PC351">
        <v>0</v>
      </c>
      <c r="PD351">
        <v>0</v>
      </c>
      <c r="PE351">
        <v>1</v>
      </c>
      <c r="PF351">
        <v>0</v>
      </c>
      <c r="PG351">
        <v>0</v>
      </c>
      <c r="PH351">
        <v>0</v>
      </c>
      <c r="PI351">
        <v>0</v>
      </c>
      <c r="PJ351">
        <v>0</v>
      </c>
      <c r="PK351">
        <v>2</v>
      </c>
      <c r="PL351">
        <v>0</v>
      </c>
      <c r="PM351">
        <v>0</v>
      </c>
      <c r="PN351">
        <v>0</v>
      </c>
      <c r="PO351">
        <v>0</v>
      </c>
      <c r="PP351">
        <v>0</v>
      </c>
      <c r="PQ351">
        <v>0</v>
      </c>
      <c r="PR351">
        <v>0</v>
      </c>
      <c r="PS351">
        <v>0</v>
      </c>
      <c r="PT351">
        <v>0</v>
      </c>
      <c r="PU351">
        <v>0</v>
      </c>
      <c r="PV351">
        <v>0</v>
      </c>
      <c r="PW351">
        <v>0</v>
      </c>
      <c r="PX351">
        <v>0</v>
      </c>
      <c r="PY351">
        <v>0</v>
      </c>
      <c r="PZ351">
        <v>0</v>
      </c>
      <c r="QA351">
        <v>1</v>
      </c>
      <c r="QB351" s="1">
        <v>41744</v>
      </c>
      <c r="QC351">
        <v>0</v>
      </c>
      <c r="QD351">
        <v>1</v>
      </c>
      <c r="QE351">
        <v>0</v>
      </c>
      <c r="QF351">
        <v>0</v>
      </c>
      <c r="QG351">
        <v>0</v>
      </c>
      <c r="QH351">
        <v>0</v>
      </c>
      <c r="QI351">
        <v>0</v>
      </c>
      <c r="QJ351">
        <v>0</v>
      </c>
      <c r="QK351">
        <v>0</v>
      </c>
      <c r="QL351">
        <v>0</v>
      </c>
      <c r="QM351">
        <v>1</v>
      </c>
      <c r="QN351">
        <v>0</v>
      </c>
      <c r="QO351">
        <v>0</v>
      </c>
      <c r="QP351">
        <v>1</v>
      </c>
      <c r="QQ351">
        <v>1</v>
      </c>
      <c r="QR351">
        <v>0</v>
      </c>
      <c r="QS351">
        <v>0</v>
      </c>
      <c r="QT351">
        <v>2</v>
      </c>
      <c r="QU351">
        <v>0</v>
      </c>
      <c r="QV351">
        <v>0</v>
      </c>
      <c r="QW351">
        <v>0</v>
      </c>
      <c r="QX351">
        <v>0</v>
      </c>
      <c r="QY351">
        <v>0</v>
      </c>
      <c r="QZ351">
        <v>0</v>
      </c>
      <c r="RA351">
        <v>0</v>
      </c>
      <c r="RB351">
        <v>0</v>
      </c>
      <c r="RC351">
        <v>0</v>
      </c>
      <c r="RD351">
        <v>0</v>
      </c>
      <c r="RE351">
        <v>0</v>
      </c>
      <c r="RF351">
        <v>0</v>
      </c>
      <c r="RG351">
        <v>0</v>
      </c>
      <c r="RI351">
        <v>0</v>
      </c>
      <c r="RJ351">
        <v>0</v>
      </c>
      <c r="RK351">
        <v>0</v>
      </c>
      <c r="RL351">
        <v>0</v>
      </c>
      <c r="RM351">
        <v>0</v>
      </c>
      <c r="RN351">
        <v>0</v>
      </c>
      <c r="RO351">
        <v>0</v>
      </c>
      <c r="RP351">
        <v>0</v>
      </c>
      <c r="RQ351">
        <v>0</v>
      </c>
      <c r="RR351">
        <v>0</v>
      </c>
      <c r="RS351">
        <v>0</v>
      </c>
      <c r="RT351">
        <v>0</v>
      </c>
      <c r="RU351">
        <v>0</v>
      </c>
      <c r="RV351">
        <v>2</v>
      </c>
      <c r="RZ351">
        <v>0</v>
      </c>
      <c r="SA351">
        <v>0</v>
      </c>
      <c r="SB351">
        <v>0</v>
      </c>
      <c r="SC351">
        <v>0</v>
      </c>
      <c r="SD351">
        <v>1</v>
      </c>
      <c r="SE351">
        <v>1</v>
      </c>
      <c r="SF351" s="1">
        <v>41745</v>
      </c>
      <c r="SG351">
        <v>1</v>
      </c>
      <c r="SH351">
        <v>3</v>
      </c>
      <c r="SI351">
        <v>1</v>
      </c>
      <c r="SJ351">
        <v>1</v>
      </c>
      <c r="SK351">
        <v>6</v>
      </c>
      <c r="SL351">
        <v>2</v>
      </c>
      <c r="SM351">
        <v>2</v>
      </c>
      <c r="SN351">
        <v>2</v>
      </c>
      <c r="SO351">
        <v>0</v>
      </c>
      <c r="SP351">
        <v>0</v>
      </c>
      <c r="SQ351">
        <v>0</v>
      </c>
      <c r="SR351">
        <v>0</v>
      </c>
      <c r="SS351">
        <v>0</v>
      </c>
      <c r="ST351">
        <v>0</v>
      </c>
      <c r="SU351">
        <v>0</v>
      </c>
      <c r="SV351">
        <v>0</v>
      </c>
      <c r="SW351">
        <v>0</v>
      </c>
      <c r="SX351">
        <v>0</v>
      </c>
      <c r="SY351">
        <v>0</v>
      </c>
      <c r="SZ351">
        <v>0</v>
      </c>
      <c r="TA351">
        <v>0</v>
      </c>
      <c r="TB351">
        <v>0</v>
      </c>
      <c r="TC351">
        <v>0</v>
      </c>
      <c r="TD351">
        <v>0</v>
      </c>
      <c r="TE351">
        <v>0</v>
      </c>
      <c r="TF351">
        <v>0</v>
      </c>
      <c r="TG351">
        <v>0</v>
      </c>
      <c r="TH351">
        <v>1</v>
      </c>
      <c r="TI351">
        <v>0</v>
      </c>
      <c r="TJ351">
        <v>1</v>
      </c>
      <c r="TK351">
        <v>0</v>
      </c>
      <c r="TL351">
        <v>0</v>
      </c>
      <c r="TM351">
        <v>0</v>
      </c>
      <c r="TN351">
        <v>1</v>
      </c>
      <c r="TO351">
        <v>0</v>
      </c>
      <c r="TP351">
        <v>0</v>
      </c>
      <c r="TQ351">
        <v>1</v>
      </c>
      <c r="TR351">
        <v>0</v>
      </c>
      <c r="TS351">
        <v>1</v>
      </c>
      <c r="TT351">
        <v>0</v>
      </c>
      <c r="TU351">
        <v>0</v>
      </c>
      <c r="TV351">
        <v>1</v>
      </c>
      <c r="TW351">
        <v>0</v>
      </c>
      <c r="TX351">
        <v>0</v>
      </c>
      <c r="TY351">
        <v>0</v>
      </c>
      <c r="TZ351">
        <v>0</v>
      </c>
      <c r="UA351">
        <v>0</v>
      </c>
      <c r="UB351">
        <v>0</v>
      </c>
      <c r="UC351">
        <v>0</v>
      </c>
      <c r="UD351">
        <v>0</v>
      </c>
      <c r="UE351">
        <v>1</v>
      </c>
      <c r="UF351" s="1">
        <v>41844</v>
      </c>
      <c r="UG351">
        <v>2</v>
      </c>
      <c r="UH351">
        <v>0</v>
      </c>
      <c r="UI351">
        <v>0</v>
      </c>
      <c r="UJ351">
        <v>3</v>
      </c>
      <c r="UK351">
        <v>2</v>
      </c>
      <c r="UL351">
        <v>1</v>
      </c>
      <c r="UM351">
        <v>2</v>
      </c>
      <c r="UN351">
        <v>1</v>
      </c>
      <c r="UO351">
        <v>139</v>
      </c>
      <c r="UP351">
        <v>53</v>
      </c>
      <c r="UQ351">
        <v>1</v>
      </c>
      <c r="UR351">
        <v>95</v>
      </c>
      <c r="US351">
        <v>1</v>
      </c>
      <c r="UT351">
        <v>18</v>
      </c>
      <c r="UU351">
        <v>1</v>
      </c>
      <c r="UV351">
        <v>129</v>
      </c>
      <c r="UW351" s="1">
        <v>41758</v>
      </c>
      <c r="UX351">
        <v>22.1</v>
      </c>
      <c r="UY351">
        <v>1</v>
      </c>
      <c r="UZ351" s="2">
        <v>0.52916666666666667</v>
      </c>
      <c r="VA351">
        <v>4</v>
      </c>
      <c r="VB351">
        <v>80</v>
      </c>
      <c r="VC351">
        <v>10</v>
      </c>
      <c r="VD351">
        <v>1</v>
      </c>
      <c r="VE351">
        <v>1</v>
      </c>
      <c r="VF351" s="2">
        <v>0.64444444444444449</v>
      </c>
      <c r="VG351">
        <v>3</v>
      </c>
      <c r="VH351">
        <v>80</v>
      </c>
      <c r="VI351">
        <v>10</v>
      </c>
      <c r="VJ351">
        <v>4</v>
      </c>
      <c r="VK351">
        <v>2</v>
      </c>
      <c r="VT351">
        <v>1</v>
      </c>
      <c r="VV351">
        <v>2</v>
      </c>
      <c r="VX351" s="3">
        <v>41744.499305555553</v>
      </c>
      <c r="VY351" s="3">
        <v>41746.015277777777</v>
      </c>
      <c r="VZ351">
        <v>36.4</v>
      </c>
      <c r="WA351">
        <v>1</v>
      </c>
      <c r="WB351">
        <v>0</v>
      </c>
      <c r="WC351" s="3">
        <v>41746.015277777777</v>
      </c>
      <c r="WD351" s="3">
        <v>41760.759027777778</v>
      </c>
      <c r="WE351">
        <v>353.9</v>
      </c>
      <c r="WF351">
        <v>2</v>
      </c>
      <c r="WQ351">
        <v>390.3</v>
      </c>
      <c r="WR351">
        <v>2</v>
      </c>
      <c r="WS351">
        <v>0</v>
      </c>
      <c r="WT351">
        <v>0</v>
      </c>
      <c r="WU351">
        <v>0</v>
      </c>
      <c r="WV351">
        <v>0</v>
      </c>
      <c r="WW351">
        <v>2</v>
      </c>
      <c r="WY351">
        <v>402.91</v>
      </c>
      <c r="WZ351">
        <v>486</v>
      </c>
      <c r="XA351">
        <v>584.9</v>
      </c>
      <c r="XB351">
        <v>707.03</v>
      </c>
      <c r="XC351">
        <v>8.4499999999999993</v>
      </c>
      <c r="XD351">
        <v>707.04</v>
      </c>
      <c r="XE351">
        <v>238.4</v>
      </c>
      <c r="XF351">
        <v>446.5</v>
      </c>
      <c r="XG351">
        <v>54.4</v>
      </c>
      <c r="XH351">
        <v>428.31</v>
      </c>
      <c r="XI351">
        <v>12.54</v>
      </c>
      <c r="XJ351">
        <v>43.64</v>
      </c>
      <c r="XK351">
        <v>58.65</v>
      </c>
      <c r="XO351">
        <v>316</v>
      </c>
      <c r="XP351" s="6">
        <v>5.2666666666666666</v>
      </c>
    </row>
    <row r="352" spans="1:640" x14ac:dyDescent="0.3">
      <c r="A352">
        <v>526</v>
      </c>
      <c r="B352">
        <v>1</v>
      </c>
      <c r="C352">
        <v>1</v>
      </c>
      <c r="D352">
        <v>1</v>
      </c>
      <c r="E352">
        <v>1</v>
      </c>
      <c r="F352">
        <v>2</v>
      </c>
      <c r="G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76</v>
      </c>
      <c r="AJ352">
        <v>2</v>
      </c>
      <c r="AK352">
        <v>1</v>
      </c>
      <c r="AL352">
        <v>2</v>
      </c>
      <c r="AM352">
        <v>1</v>
      </c>
      <c r="AN352">
        <v>1</v>
      </c>
      <c r="AO352">
        <v>1</v>
      </c>
      <c r="AP352">
        <v>0</v>
      </c>
      <c r="AQ352">
        <v>1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BA352">
        <v>1</v>
      </c>
      <c r="BB352">
        <v>0</v>
      </c>
      <c r="BC352">
        <v>0</v>
      </c>
      <c r="BD352">
        <v>1</v>
      </c>
      <c r="BF352">
        <v>1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S352">
        <v>0</v>
      </c>
      <c r="BT352">
        <v>1</v>
      </c>
      <c r="BU352">
        <v>1</v>
      </c>
      <c r="BV352">
        <v>0</v>
      </c>
      <c r="BW352">
        <v>1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1</v>
      </c>
      <c r="CD352">
        <v>0</v>
      </c>
      <c r="CE352">
        <v>0</v>
      </c>
      <c r="CG352">
        <v>1</v>
      </c>
      <c r="CI352">
        <v>1</v>
      </c>
      <c r="CO352">
        <v>3</v>
      </c>
      <c r="CP352">
        <v>2</v>
      </c>
      <c r="CQ352" s="1">
        <v>41741</v>
      </c>
      <c r="CR352" s="2">
        <v>0.61388888888888882</v>
      </c>
      <c r="CS352" s="2">
        <v>0.61388888888888882</v>
      </c>
      <c r="CT352">
        <v>1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27.3</v>
      </c>
      <c r="DE352">
        <v>200</v>
      </c>
      <c r="DF352">
        <v>86</v>
      </c>
      <c r="DG352">
        <v>1</v>
      </c>
      <c r="DH352">
        <v>1</v>
      </c>
      <c r="DI352" s="2">
        <v>0.66666666666666663</v>
      </c>
      <c r="DJ352">
        <v>163</v>
      </c>
      <c r="DK352">
        <v>77</v>
      </c>
      <c r="DL352">
        <v>1</v>
      </c>
      <c r="DM352" s="2">
        <v>0.71736111111111101</v>
      </c>
      <c r="DN352">
        <v>182</v>
      </c>
      <c r="DO352">
        <v>83</v>
      </c>
      <c r="DP352">
        <v>1</v>
      </c>
      <c r="DQ352" s="2">
        <v>0.74583333333333324</v>
      </c>
      <c r="DR352">
        <v>182</v>
      </c>
      <c r="DS352">
        <v>66</v>
      </c>
      <c r="DT352">
        <v>86</v>
      </c>
      <c r="DU352">
        <v>1</v>
      </c>
      <c r="DV352" s="2">
        <v>0.66666666666666663</v>
      </c>
      <c r="DW352">
        <v>79</v>
      </c>
      <c r="DX352">
        <v>1</v>
      </c>
      <c r="DY352" s="2">
        <v>0.71736111111111101</v>
      </c>
      <c r="DZ352">
        <v>79</v>
      </c>
      <c r="EA352">
        <v>1</v>
      </c>
      <c r="EB352" s="2">
        <v>0.74583333333333324</v>
      </c>
      <c r="EC352">
        <v>79</v>
      </c>
      <c r="ED352">
        <v>24</v>
      </c>
      <c r="EE352">
        <v>1</v>
      </c>
      <c r="EF352" s="2">
        <v>0.66666666666666663</v>
      </c>
      <c r="EG352">
        <v>20</v>
      </c>
      <c r="EH352">
        <v>1</v>
      </c>
      <c r="EI352" s="2">
        <v>0.71736111111111101</v>
      </c>
      <c r="EJ352">
        <v>21</v>
      </c>
      <c r="EK352">
        <v>1</v>
      </c>
      <c r="EL352" s="2">
        <v>0.74583333333333324</v>
      </c>
      <c r="EM352">
        <v>20</v>
      </c>
      <c r="EN352">
        <v>1</v>
      </c>
      <c r="EO352">
        <v>2</v>
      </c>
      <c r="EP352">
        <v>1</v>
      </c>
      <c r="EQ352" s="2">
        <v>0.66666666666666663</v>
      </c>
      <c r="ER352">
        <v>2</v>
      </c>
      <c r="ES352">
        <v>1</v>
      </c>
      <c r="ET352" s="2">
        <v>0.71736111111111101</v>
      </c>
      <c r="EU352">
        <v>2</v>
      </c>
      <c r="EV352">
        <v>1</v>
      </c>
      <c r="EW352" s="2">
        <v>0.74583333333333324</v>
      </c>
      <c r="EX352">
        <v>2</v>
      </c>
      <c r="EY352">
        <v>1</v>
      </c>
      <c r="EZ352">
        <v>1</v>
      </c>
      <c r="FA352">
        <v>1</v>
      </c>
      <c r="FB352" s="2">
        <v>0.62291666666666667</v>
      </c>
      <c r="FI352">
        <v>2</v>
      </c>
      <c r="GC352">
        <v>1</v>
      </c>
      <c r="GD352">
        <v>0</v>
      </c>
      <c r="GE352">
        <v>0</v>
      </c>
      <c r="GF352">
        <v>0</v>
      </c>
      <c r="GG352">
        <v>0</v>
      </c>
      <c r="GH352">
        <v>1</v>
      </c>
      <c r="GI352">
        <v>0</v>
      </c>
      <c r="GJ352">
        <v>1</v>
      </c>
      <c r="GK352">
        <v>0</v>
      </c>
      <c r="GL352">
        <v>0</v>
      </c>
      <c r="GM352">
        <v>0</v>
      </c>
      <c r="GN352">
        <v>0</v>
      </c>
      <c r="GO352">
        <v>0</v>
      </c>
      <c r="GP352">
        <v>0</v>
      </c>
      <c r="GX352" s="2">
        <v>0.66319444444444442</v>
      </c>
      <c r="GY352">
        <v>2</v>
      </c>
      <c r="GZ352">
        <v>2</v>
      </c>
      <c r="HZ352" s="2">
        <v>0.66180555555555554</v>
      </c>
      <c r="IA352">
        <v>1</v>
      </c>
      <c r="IB352">
        <v>1</v>
      </c>
      <c r="IC352" s="2">
        <v>0.66597222222222219</v>
      </c>
      <c r="ID352">
        <v>1</v>
      </c>
      <c r="IE352">
        <v>2</v>
      </c>
      <c r="IV352">
        <v>0</v>
      </c>
      <c r="IY352">
        <v>2</v>
      </c>
      <c r="IZ352">
        <v>850</v>
      </c>
      <c r="JA352" s="2">
        <v>0.69444444444444453</v>
      </c>
      <c r="JB352">
        <v>2050</v>
      </c>
      <c r="JC352">
        <v>0</v>
      </c>
      <c r="JD352">
        <v>1</v>
      </c>
      <c r="JE352">
        <v>0</v>
      </c>
      <c r="JF352">
        <v>0</v>
      </c>
      <c r="JG352">
        <v>0</v>
      </c>
      <c r="JH352">
        <v>1</v>
      </c>
      <c r="JI352">
        <v>0</v>
      </c>
      <c r="JJ352">
        <v>0</v>
      </c>
      <c r="JK352">
        <v>0</v>
      </c>
      <c r="JL352">
        <v>0</v>
      </c>
      <c r="JM352">
        <v>0</v>
      </c>
      <c r="JN352">
        <v>0</v>
      </c>
      <c r="JO352">
        <v>1</v>
      </c>
      <c r="JP352">
        <v>0</v>
      </c>
      <c r="JQ352">
        <v>1</v>
      </c>
      <c r="JR352">
        <v>1</v>
      </c>
      <c r="JS352">
        <v>1</v>
      </c>
      <c r="JT352">
        <v>1</v>
      </c>
      <c r="JU352">
        <v>0</v>
      </c>
      <c r="JV352">
        <v>0</v>
      </c>
      <c r="JW352">
        <v>0</v>
      </c>
      <c r="JX352">
        <v>0</v>
      </c>
      <c r="JY352">
        <v>0</v>
      </c>
      <c r="JZ352">
        <v>0</v>
      </c>
      <c r="KA352">
        <v>0</v>
      </c>
      <c r="KB352">
        <v>1</v>
      </c>
      <c r="KC352">
        <v>2</v>
      </c>
      <c r="KD352">
        <v>2</v>
      </c>
      <c r="KE352">
        <v>1</v>
      </c>
      <c r="KG352">
        <v>0</v>
      </c>
      <c r="KH352">
        <v>0</v>
      </c>
      <c r="KI352">
        <v>0</v>
      </c>
      <c r="KJ352">
        <v>0</v>
      </c>
      <c r="KK352">
        <v>0</v>
      </c>
      <c r="KL352">
        <v>0</v>
      </c>
      <c r="KM352">
        <v>0</v>
      </c>
      <c r="KN352">
        <v>0</v>
      </c>
      <c r="KO352">
        <v>1</v>
      </c>
      <c r="KP352">
        <v>0</v>
      </c>
      <c r="KQ352">
        <v>0</v>
      </c>
      <c r="KR352">
        <v>0</v>
      </c>
      <c r="KS352">
        <v>1</v>
      </c>
      <c r="KT352">
        <v>0</v>
      </c>
      <c r="KU352">
        <v>0</v>
      </c>
      <c r="KV352">
        <v>0</v>
      </c>
      <c r="KW352">
        <v>1</v>
      </c>
      <c r="KX352">
        <v>0</v>
      </c>
      <c r="KY352">
        <v>1</v>
      </c>
      <c r="KZ352">
        <v>0</v>
      </c>
      <c r="LA352">
        <v>0</v>
      </c>
      <c r="LB352">
        <v>0</v>
      </c>
      <c r="LC352">
        <v>1</v>
      </c>
      <c r="LD352">
        <v>1</v>
      </c>
      <c r="LE352">
        <v>2</v>
      </c>
      <c r="LF352">
        <v>1</v>
      </c>
      <c r="LG352">
        <v>2</v>
      </c>
      <c r="LH352">
        <v>0</v>
      </c>
      <c r="LI352">
        <v>0</v>
      </c>
      <c r="LJ352">
        <v>0</v>
      </c>
      <c r="LK352">
        <v>0</v>
      </c>
      <c r="LL352">
        <v>1</v>
      </c>
      <c r="LM352">
        <v>0</v>
      </c>
      <c r="LN352">
        <v>1</v>
      </c>
      <c r="LO352">
        <v>1</v>
      </c>
      <c r="LP352">
        <v>0</v>
      </c>
      <c r="LQ352">
        <v>1</v>
      </c>
      <c r="LR352">
        <v>12</v>
      </c>
      <c r="LS352">
        <v>0</v>
      </c>
      <c r="LT352">
        <v>0</v>
      </c>
      <c r="LU352">
        <v>0</v>
      </c>
      <c r="LV352">
        <v>1</v>
      </c>
      <c r="LW352">
        <v>1</v>
      </c>
      <c r="LX352">
        <v>1</v>
      </c>
      <c r="LY352">
        <v>0</v>
      </c>
      <c r="LZ352">
        <v>0</v>
      </c>
      <c r="MA352">
        <v>1</v>
      </c>
      <c r="MB352">
        <v>1</v>
      </c>
      <c r="MC352">
        <v>0</v>
      </c>
      <c r="MD352">
        <v>0</v>
      </c>
      <c r="ME352">
        <v>0</v>
      </c>
      <c r="MF352">
        <v>0</v>
      </c>
      <c r="MG352">
        <v>0</v>
      </c>
      <c r="MH352">
        <v>0</v>
      </c>
      <c r="MI352">
        <v>0</v>
      </c>
      <c r="MJ352">
        <v>0</v>
      </c>
      <c r="MK352">
        <v>0</v>
      </c>
      <c r="ML352">
        <v>0</v>
      </c>
      <c r="MM352">
        <v>1</v>
      </c>
      <c r="MN352">
        <v>1</v>
      </c>
      <c r="MO352">
        <v>0</v>
      </c>
      <c r="MP352">
        <v>0</v>
      </c>
      <c r="MQ352">
        <v>0</v>
      </c>
      <c r="MR352">
        <v>0</v>
      </c>
      <c r="MS352">
        <v>1</v>
      </c>
      <c r="MT352">
        <v>0</v>
      </c>
      <c r="MU352">
        <v>0</v>
      </c>
      <c r="MV352">
        <v>0</v>
      </c>
      <c r="MW352">
        <v>0</v>
      </c>
      <c r="MX352">
        <v>0</v>
      </c>
      <c r="MY352">
        <v>0</v>
      </c>
      <c r="MZ352">
        <v>0</v>
      </c>
      <c r="NA352">
        <v>0</v>
      </c>
      <c r="NB352">
        <v>0</v>
      </c>
      <c r="NC352">
        <v>1</v>
      </c>
      <c r="ND352">
        <v>1</v>
      </c>
      <c r="NE352">
        <v>0</v>
      </c>
      <c r="NF352">
        <v>0</v>
      </c>
      <c r="NG352">
        <v>2</v>
      </c>
      <c r="NH352">
        <v>0</v>
      </c>
      <c r="NI352">
        <v>0</v>
      </c>
      <c r="NJ352">
        <v>141</v>
      </c>
      <c r="NK352">
        <v>141</v>
      </c>
      <c r="NL352">
        <v>4.2</v>
      </c>
      <c r="NM352">
        <v>4</v>
      </c>
      <c r="NN352">
        <v>108</v>
      </c>
      <c r="NO352">
        <v>102</v>
      </c>
      <c r="NP352">
        <v>24</v>
      </c>
      <c r="NQ352">
        <v>31</v>
      </c>
      <c r="NR352">
        <v>112</v>
      </c>
      <c r="NS352">
        <v>100</v>
      </c>
      <c r="NT352">
        <v>34</v>
      </c>
      <c r="NU352">
        <v>33</v>
      </c>
      <c r="NV352">
        <v>31</v>
      </c>
      <c r="NW352">
        <v>34</v>
      </c>
      <c r="NX352">
        <v>1.05</v>
      </c>
      <c r="NY352">
        <v>1.0900000000000001</v>
      </c>
      <c r="NZ352">
        <v>1.05</v>
      </c>
      <c r="OA352">
        <v>1.1100000000000001</v>
      </c>
      <c r="OB352">
        <v>0.8</v>
      </c>
      <c r="OD352">
        <v>2</v>
      </c>
      <c r="OE352">
        <v>1.9</v>
      </c>
      <c r="OH352">
        <v>0.01</v>
      </c>
      <c r="OI352">
        <v>0.02</v>
      </c>
      <c r="OJ352">
        <v>0.03</v>
      </c>
      <c r="OK352">
        <v>471</v>
      </c>
      <c r="ON352">
        <v>471</v>
      </c>
      <c r="OQ352">
        <v>7.4</v>
      </c>
      <c r="OR352">
        <v>5.2</v>
      </c>
      <c r="OS352">
        <v>36.700000000000003</v>
      </c>
      <c r="OT352">
        <v>34.1</v>
      </c>
      <c r="OU352">
        <v>1</v>
      </c>
      <c r="OV352" s="1">
        <v>41741</v>
      </c>
      <c r="OW352">
        <v>0</v>
      </c>
      <c r="OX352">
        <v>0</v>
      </c>
      <c r="OY352">
        <v>0</v>
      </c>
      <c r="OZ352">
        <v>0</v>
      </c>
      <c r="PA352">
        <v>1</v>
      </c>
      <c r="PB352">
        <v>0</v>
      </c>
      <c r="PC352">
        <v>0</v>
      </c>
      <c r="PD352">
        <v>0</v>
      </c>
      <c r="PE352">
        <v>1</v>
      </c>
      <c r="PF352">
        <v>0</v>
      </c>
      <c r="PG352">
        <v>1</v>
      </c>
      <c r="PH352">
        <v>0</v>
      </c>
      <c r="PI352">
        <v>0</v>
      </c>
      <c r="PJ352">
        <v>0</v>
      </c>
      <c r="PK352">
        <v>2</v>
      </c>
      <c r="PL352">
        <v>0</v>
      </c>
      <c r="PM352">
        <v>0</v>
      </c>
      <c r="PN352">
        <v>0</v>
      </c>
      <c r="PO352">
        <v>0</v>
      </c>
      <c r="PP352">
        <v>0</v>
      </c>
      <c r="PQ352">
        <v>0</v>
      </c>
      <c r="PR352">
        <v>0</v>
      </c>
      <c r="PS352">
        <v>0</v>
      </c>
      <c r="PT352">
        <v>0</v>
      </c>
      <c r="PU352">
        <v>0</v>
      </c>
      <c r="PV352">
        <v>0</v>
      </c>
      <c r="PW352">
        <v>0</v>
      </c>
      <c r="PX352">
        <v>0</v>
      </c>
      <c r="PY352">
        <v>0</v>
      </c>
      <c r="PZ352">
        <v>0</v>
      </c>
      <c r="QA352">
        <v>1</v>
      </c>
      <c r="QB352" s="1">
        <v>41741</v>
      </c>
      <c r="QC352">
        <v>0</v>
      </c>
      <c r="QD352">
        <v>0</v>
      </c>
      <c r="QE352">
        <v>0</v>
      </c>
      <c r="QF352">
        <v>0</v>
      </c>
      <c r="QG352">
        <v>0</v>
      </c>
      <c r="QH352">
        <v>0</v>
      </c>
      <c r="QI352">
        <v>0</v>
      </c>
      <c r="QJ352">
        <v>1</v>
      </c>
      <c r="QK352">
        <v>0</v>
      </c>
      <c r="QL352">
        <v>0</v>
      </c>
      <c r="QM352">
        <v>0</v>
      </c>
      <c r="QN352">
        <v>0</v>
      </c>
      <c r="QO352">
        <v>0</v>
      </c>
      <c r="QP352">
        <v>0</v>
      </c>
      <c r="QQ352">
        <v>1</v>
      </c>
      <c r="QR352">
        <v>0</v>
      </c>
      <c r="QS352">
        <v>0</v>
      </c>
      <c r="QT352">
        <v>2</v>
      </c>
      <c r="QU352">
        <v>0</v>
      </c>
      <c r="QV352">
        <v>0</v>
      </c>
      <c r="QW352">
        <v>0</v>
      </c>
      <c r="QX352">
        <v>0</v>
      </c>
      <c r="QY352">
        <v>0</v>
      </c>
      <c r="QZ352">
        <v>0</v>
      </c>
      <c r="RA352">
        <v>0</v>
      </c>
      <c r="RB352">
        <v>0</v>
      </c>
      <c r="RC352">
        <v>0</v>
      </c>
      <c r="RD352">
        <v>0</v>
      </c>
      <c r="RE352">
        <v>0</v>
      </c>
      <c r="RF352">
        <v>0</v>
      </c>
      <c r="RG352">
        <v>0</v>
      </c>
      <c r="RI352">
        <v>0</v>
      </c>
      <c r="RJ352">
        <v>0</v>
      </c>
      <c r="RK352">
        <v>0</v>
      </c>
      <c r="RL352">
        <v>0</v>
      </c>
      <c r="RM352">
        <v>0</v>
      </c>
      <c r="RN352">
        <v>0</v>
      </c>
      <c r="RO352">
        <v>0</v>
      </c>
      <c r="RP352">
        <v>0</v>
      </c>
      <c r="RQ352">
        <v>0</v>
      </c>
      <c r="RR352">
        <v>0</v>
      </c>
      <c r="RS352">
        <v>0</v>
      </c>
      <c r="RT352">
        <v>0</v>
      </c>
      <c r="RU352">
        <v>0</v>
      </c>
      <c r="RV352">
        <v>2</v>
      </c>
      <c r="RZ352">
        <v>0</v>
      </c>
      <c r="SA352">
        <v>0</v>
      </c>
      <c r="SB352">
        <v>0</v>
      </c>
      <c r="SC352">
        <v>0</v>
      </c>
      <c r="SD352">
        <v>1</v>
      </c>
      <c r="SE352">
        <v>2</v>
      </c>
      <c r="SO352">
        <v>0</v>
      </c>
      <c r="SP352">
        <v>0</v>
      </c>
      <c r="SQ352">
        <v>0</v>
      </c>
      <c r="SR352">
        <v>0</v>
      </c>
      <c r="SS352">
        <v>0</v>
      </c>
      <c r="ST352">
        <v>0</v>
      </c>
      <c r="SU352">
        <v>0</v>
      </c>
      <c r="SV352">
        <v>0</v>
      </c>
      <c r="SW352">
        <v>0</v>
      </c>
      <c r="SX352">
        <v>0</v>
      </c>
      <c r="SY352">
        <v>0</v>
      </c>
      <c r="SZ352">
        <v>0</v>
      </c>
      <c r="TA352">
        <v>0</v>
      </c>
      <c r="TB352">
        <v>0</v>
      </c>
      <c r="TC352">
        <v>0</v>
      </c>
      <c r="TD352">
        <v>0</v>
      </c>
      <c r="TE352">
        <v>0</v>
      </c>
      <c r="TF352">
        <v>0</v>
      </c>
      <c r="TG352">
        <v>1</v>
      </c>
      <c r="TH352">
        <v>0</v>
      </c>
      <c r="TI352">
        <v>0</v>
      </c>
      <c r="TJ352">
        <v>1</v>
      </c>
      <c r="TK352">
        <v>1</v>
      </c>
      <c r="TL352">
        <v>1</v>
      </c>
      <c r="TM352">
        <v>0</v>
      </c>
      <c r="TN352">
        <v>1</v>
      </c>
      <c r="TO352">
        <v>0</v>
      </c>
      <c r="TP352">
        <v>0</v>
      </c>
      <c r="TQ352">
        <v>1</v>
      </c>
      <c r="TR352">
        <v>0</v>
      </c>
      <c r="TS352">
        <v>1</v>
      </c>
      <c r="TT352">
        <v>0</v>
      </c>
      <c r="TU352">
        <v>0</v>
      </c>
      <c r="TV352">
        <v>1</v>
      </c>
      <c r="TW352">
        <v>0</v>
      </c>
      <c r="TX352">
        <v>0</v>
      </c>
      <c r="TY352">
        <v>0</v>
      </c>
      <c r="TZ352">
        <v>0</v>
      </c>
      <c r="UA352">
        <v>0</v>
      </c>
      <c r="UB352">
        <v>0</v>
      </c>
      <c r="UC352">
        <v>0</v>
      </c>
      <c r="UD352">
        <v>0</v>
      </c>
      <c r="UE352">
        <v>1</v>
      </c>
      <c r="UF352" s="1">
        <v>41840</v>
      </c>
      <c r="UG352">
        <v>2</v>
      </c>
      <c r="UH352">
        <v>0</v>
      </c>
      <c r="UI352">
        <v>0</v>
      </c>
      <c r="UJ352">
        <v>1</v>
      </c>
      <c r="UK352">
        <v>2</v>
      </c>
      <c r="UL352">
        <v>1</v>
      </c>
      <c r="UM352">
        <v>2</v>
      </c>
      <c r="UN352">
        <v>1</v>
      </c>
      <c r="UO352">
        <v>136</v>
      </c>
      <c r="UP352">
        <v>70</v>
      </c>
      <c r="UQ352">
        <v>1</v>
      </c>
      <c r="UR352">
        <v>80</v>
      </c>
      <c r="US352">
        <v>1</v>
      </c>
      <c r="UT352">
        <v>17</v>
      </c>
      <c r="UU352">
        <v>1</v>
      </c>
      <c r="UV352">
        <v>151</v>
      </c>
      <c r="UW352" s="1">
        <v>41743</v>
      </c>
      <c r="UX352">
        <v>26.7</v>
      </c>
      <c r="UY352">
        <v>1</v>
      </c>
      <c r="UZ352" s="2">
        <v>0.65625</v>
      </c>
      <c r="VA352">
        <v>4</v>
      </c>
      <c r="VB352">
        <v>12</v>
      </c>
      <c r="VC352">
        <v>2</v>
      </c>
      <c r="VD352">
        <v>1</v>
      </c>
      <c r="VE352">
        <v>1</v>
      </c>
      <c r="VF352" s="2">
        <v>0.7368055555555556</v>
      </c>
      <c r="VG352">
        <v>4</v>
      </c>
      <c r="VH352">
        <v>36</v>
      </c>
      <c r="VI352">
        <v>87</v>
      </c>
      <c r="VJ352">
        <v>7</v>
      </c>
      <c r="VK352">
        <v>1</v>
      </c>
      <c r="VL352" s="1">
        <v>41742</v>
      </c>
      <c r="VM352" s="2">
        <v>0.69236111111111109</v>
      </c>
      <c r="VN352">
        <v>4</v>
      </c>
      <c r="VO352">
        <v>85</v>
      </c>
      <c r="VP352">
        <v>97</v>
      </c>
      <c r="VQ352">
        <v>7</v>
      </c>
      <c r="VT352">
        <v>1</v>
      </c>
      <c r="VV352">
        <v>2</v>
      </c>
      <c r="VX352" s="3">
        <v>41741.613888888889</v>
      </c>
      <c r="VY352" s="3">
        <v>41741.894444444442</v>
      </c>
      <c r="VZ352">
        <v>6.7</v>
      </c>
      <c r="WA352">
        <v>1</v>
      </c>
      <c r="WB352">
        <v>0</v>
      </c>
      <c r="WC352" s="3">
        <v>41741.894444444442</v>
      </c>
      <c r="WD352" s="3">
        <v>41743.609027777777</v>
      </c>
      <c r="WE352">
        <v>41.2</v>
      </c>
      <c r="WF352">
        <v>2</v>
      </c>
      <c r="WQ352">
        <v>47.9</v>
      </c>
      <c r="WR352">
        <v>2</v>
      </c>
      <c r="WS352">
        <v>0</v>
      </c>
      <c r="WT352">
        <v>0</v>
      </c>
      <c r="WU352">
        <v>0</v>
      </c>
      <c r="WV352">
        <v>0</v>
      </c>
      <c r="WW352">
        <v>2</v>
      </c>
      <c r="WY352">
        <v>404.01</v>
      </c>
      <c r="WZ352">
        <v>428.33</v>
      </c>
      <c r="XA352">
        <v>518.80999999999995</v>
      </c>
      <c r="XB352">
        <v>286</v>
      </c>
      <c r="XC352">
        <v>427.32</v>
      </c>
      <c r="XD352">
        <v>250</v>
      </c>
      <c r="XE352">
        <v>285.89999999999998</v>
      </c>
      <c r="XF352">
        <v>585.29999999999995</v>
      </c>
      <c r="XG352">
        <v>428</v>
      </c>
      <c r="XH352">
        <v>427.31</v>
      </c>
      <c r="XI352">
        <v>45.01</v>
      </c>
      <c r="XJ352">
        <v>45.73</v>
      </c>
      <c r="XK352">
        <v>58.61</v>
      </c>
      <c r="XO352">
        <v>69.000000000000071</v>
      </c>
      <c r="XP352" s="6">
        <v>1.1500000000000012</v>
      </c>
    </row>
    <row r="353" spans="1:640" x14ac:dyDescent="0.3">
      <c r="A353">
        <v>527</v>
      </c>
      <c r="B353">
        <v>1</v>
      </c>
      <c r="C353">
        <v>1</v>
      </c>
      <c r="D353">
        <v>1</v>
      </c>
      <c r="E353">
        <v>1</v>
      </c>
      <c r="F353">
        <v>2</v>
      </c>
      <c r="G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87</v>
      </c>
      <c r="AJ353">
        <v>2</v>
      </c>
      <c r="AK353">
        <v>1</v>
      </c>
      <c r="AL353">
        <v>2</v>
      </c>
      <c r="AM353">
        <v>1</v>
      </c>
      <c r="AN353">
        <v>1</v>
      </c>
      <c r="AO353">
        <v>2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BA353">
        <v>0</v>
      </c>
      <c r="BB353">
        <v>0</v>
      </c>
      <c r="BC353">
        <v>0</v>
      </c>
      <c r="BD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S353">
        <v>0</v>
      </c>
      <c r="BT353">
        <v>0</v>
      </c>
      <c r="BU353">
        <v>1</v>
      </c>
      <c r="BV353">
        <v>0</v>
      </c>
      <c r="BW353">
        <v>1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1</v>
      </c>
      <c r="CD353">
        <v>1</v>
      </c>
      <c r="CE353">
        <v>0</v>
      </c>
      <c r="CG353">
        <v>1</v>
      </c>
      <c r="CI353">
        <v>1</v>
      </c>
      <c r="CM353">
        <v>1</v>
      </c>
      <c r="CO353">
        <v>3</v>
      </c>
      <c r="CP353">
        <v>1</v>
      </c>
      <c r="CQ353" s="1">
        <v>41675</v>
      </c>
      <c r="CR353" s="2">
        <v>0.39305555555555555</v>
      </c>
      <c r="CS353" s="2">
        <v>0.39305555555555555</v>
      </c>
      <c r="CT353">
        <v>1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26.8</v>
      </c>
      <c r="DE353">
        <v>130</v>
      </c>
      <c r="DF353">
        <v>90</v>
      </c>
      <c r="DG353">
        <v>2</v>
      </c>
      <c r="DH353">
        <v>1</v>
      </c>
      <c r="DI353" s="2">
        <v>0.45833333333333331</v>
      </c>
      <c r="DJ353">
        <v>139</v>
      </c>
      <c r="DK353">
        <v>94</v>
      </c>
      <c r="DL353">
        <v>1</v>
      </c>
      <c r="DM353" s="2">
        <v>0.49791666666666662</v>
      </c>
      <c r="DN353">
        <v>132</v>
      </c>
      <c r="DO353">
        <v>92</v>
      </c>
      <c r="DP353">
        <v>1</v>
      </c>
      <c r="DQ353" s="2">
        <v>0.56180555555555556</v>
      </c>
      <c r="DR353">
        <v>135</v>
      </c>
      <c r="DS353">
        <v>89</v>
      </c>
      <c r="DT353">
        <v>89</v>
      </c>
      <c r="DU353">
        <v>1</v>
      </c>
      <c r="DV353" s="2">
        <v>0.45902777777777781</v>
      </c>
      <c r="DW353">
        <v>86</v>
      </c>
      <c r="DX353">
        <v>1</v>
      </c>
      <c r="DY353" s="2">
        <v>0.4861111111111111</v>
      </c>
      <c r="DZ353">
        <v>105</v>
      </c>
      <c r="EA353">
        <v>1</v>
      </c>
      <c r="EB353" s="2">
        <v>0.56180555555555556</v>
      </c>
      <c r="EC353">
        <v>77</v>
      </c>
      <c r="ED353">
        <v>19</v>
      </c>
      <c r="EE353">
        <v>1</v>
      </c>
      <c r="EF353" s="2">
        <v>0.45902777777777781</v>
      </c>
      <c r="EG353">
        <v>22</v>
      </c>
      <c r="EH353">
        <v>1</v>
      </c>
      <c r="EI353" s="2">
        <v>0.49513888888888885</v>
      </c>
      <c r="EJ353">
        <v>24</v>
      </c>
      <c r="EK353">
        <v>1</v>
      </c>
      <c r="EL353" s="2">
        <v>0.56180555555555556</v>
      </c>
      <c r="EM353">
        <v>18</v>
      </c>
      <c r="EN353">
        <v>1</v>
      </c>
      <c r="EO353">
        <v>1</v>
      </c>
      <c r="EP353">
        <v>1</v>
      </c>
      <c r="EQ353" s="2">
        <v>0.45902777777777781</v>
      </c>
      <c r="ER353">
        <v>2</v>
      </c>
      <c r="ES353">
        <v>1</v>
      </c>
      <c r="ET353" s="2">
        <v>0.48472222222222222</v>
      </c>
      <c r="EU353">
        <v>2</v>
      </c>
      <c r="EV353">
        <v>1</v>
      </c>
      <c r="EW353" s="2">
        <v>0.56180555555555556</v>
      </c>
      <c r="EX353">
        <v>1</v>
      </c>
      <c r="EY353">
        <v>1</v>
      </c>
      <c r="EZ353">
        <v>1</v>
      </c>
      <c r="FA353">
        <v>1</v>
      </c>
      <c r="FB353" s="2">
        <v>0.45902777777777781</v>
      </c>
      <c r="FI353">
        <v>2</v>
      </c>
      <c r="GC353">
        <v>1</v>
      </c>
      <c r="GD353">
        <v>0</v>
      </c>
      <c r="GE353">
        <v>0</v>
      </c>
      <c r="GF353">
        <v>0</v>
      </c>
      <c r="GG353">
        <v>0</v>
      </c>
      <c r="GH353">
        <v>1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0</v>
      </c>
      <c r="GO353">
        <v>0</v>
      </c>
      <c r="GP353">
        <v>0</v>
      </c>
      <c r="GX353" s="2">
        <v>0.4993055555555555</v>
      </c>
      <c r="GY353">
        <v>2</v>
      </c>
      <c r="GZ353">
        <v>2</v>
      </c>
      <c r="IV353">
        <v>0</v>
      </c>
      <c r="IW353">
        <v>240</v>
      </c>
      <c r="IX353">
        <v>240</v>
      </c>
      <c r="IY353">
        <v>2</v>
      </c>
      <c r="IZ353">
        <v>360</v>
      </c>
      <c r="JA353" s="2">
        <v>0.51736111111111105</v>
      </c>
      <c r="JB353">
        <v>1060</v>
      </c>
      <c r="JC353">
        <v>0</v>
      </c>
      <c r="JD353">
        <v>1</v>
      </c>
      <c r="JE353">
        <v>0</v>
      </c>
      <c r="JF353">
        <v>1</v>
      </c>
      <c r="JG353">
        <v>0</v>
      </c>
      <c r="JH353">
        <v>1</v>
      </c>
      <c r="JI353">
        <v>0</v>
      </c>
      <c r="JJ353">
        <v>0</v>
      </c>
      <c r="JK353">
        <v>0</v>
      </c>
      <c r="JL353">
        <v>0</v>
      </c>
      <c r="JM353">
        <v>0</v>
      </c>
      <c r="JN353">
        <v>0</v>
      </c>
      <c r="JO353">
        <v>1</v>
      </c>
      <c r="JP353">
        <v>0</v>
      </c>
      <c r="JQ353">
        <v>0</v>
      </c>
      <c r="JR353">
        <v>0</v>
      </c>
      <c r="JS353">
        <v>1</v>
      </c>
      <c r="JT353">
        <v>1</v>
      </c>
      <c r="JU353">
        <v>0</v>
      </c>
      <c r="JV353">
        <v>0</v>
      </c>
      <c r="JW353">
        <v>1</v>
      </c>
      <c r="JX353">
        <v>0</v>
      </c>
      <c r="JY353">
        <v>0</v>
      </c>
      <c r="JZ353">
        <v>0</v>
      </c>
      <c r="KA353">
        <v>0</v>
      </c>
      <c r="KB353">
        <v>1</v>
      </c>
      <c r="KC353">
        <v>2</v>
      </c>
      <c r="KF353">
        <v>1</v>
      </c>
      <c r="KG353">
        <v>0</v>
      </c>
      <c r="KH353">
        <v>0</v>
      </c>
      <c r="KI353">
        <v>0</v>
      </c>
      <c r="KJ353">
        <v>0</v>
      </c>
      <c r="KK353">
        <v>0</v>
      </c>
      <c r="KL353">
        <v>0</v>
      </c>
      <c r="KM353">
        <v>0</v>
      </c>
      <c r="KN353">
        <v>0</v>
      </c>
      <c r="KO353">
        <v>0</v>
      </c>
      <c r="KP353">
        <v>0</v>
      </c>
      <c r="KQ353">
        <v>0</v>
      </c>
      <c r="KR353">
        <v>0</v>
      </c>
      <c r="KS353">
        <v>0</v>
      </c>
      <c r="KT353">
        <v>0</v>
      </c>
      <c r="KU353">
        <v>1</v>
      </c>
      <c r="KV353">
        <v>0</v>
      </c>
      <c r="KW353">
        <v>0</v>
      </c>
      <c r="KX353">
        <v>0</v>
      </c>
      <c r="KY353">
        <v>0</v>
      </c>
      <c r="KZ353">
        <v>0</v>
      </c>
      <c r="LA353">
        <v>0</v>
      </c>
      <c r="LB353">
        <v>0</v>
      </c>
      <c r="LC353">
        <v>0</v>
      </c>
      <c r="LD353">
        <v>0</v>
      </c>
      <c r="LH353">
        <v>0</v>
      </c>
      <c r="LI353">
        <v>0</v>
      </c>
      <c r="LJ353">
        <v>0</v>
      </c>
      <c r="LK353">
        <v>1</v>
      </c>
      <c r="LL353">
        <v>0</v>
      </c>
      <c r="LM353">
        <v>0</v>
      </c>
      <c r="LN353">
        <v>0</v>
      </c>
      <c r="LO353">
        <v>0</v>
      </c>
      <c r="LP353">
        <v>0</v>
      </c>
      <c r="LS353">
        <v>0</v>
      </c>
      <c r="LT353">
        <v>0</v>
      </c>
      <c r="LU353">
        <v>0</v>
      </c>
      <c r="LV353">
        <v>1</v>
      </c>
      <c r="LW353">
        <v>1</v>
      </c>
      <c r="LX353">
        <v>0</v>
      </c>
      <c r="LY353">
        <v>0</v>
      </c>
      <c r="LZ353">
        <v>0</v>
      </c>
      <c r="MA353">
        <v>1</v>
      </c>
      <c r="MB353">
        <v>1</v>
      </c>
      <c r="MC353">
        <v>0</v>
      </c>
      <c r="MD353">
        <v>0</v>
      </c>
      <c r="ME353">
        <v>0</v>
      </c>
      <c r="MF353">
        <v>0</v>
      </c>
      <c r="MG353">
        <v>1</v>
      </c>
      <c r="MH353">
        <v>0</v>
      </c>
      <c r="MI353">
        <v>0</v>
      </c>
      <c r="MJ353">
        <v>0</v>
      </c>
      <c r="MK353">
        <v>0</v>
      </c>
      <c r="ML353">
        <v>0</v>
      </c>
      <c r="MM353">
        <v>1</v>
      </c>
      <c r="MN353">
        <v>1</v>
      </c>
      <c r="MO353">
        <v>0</v>
      </c>
      <c r="MP353">
        <v>0</v>
      </c>
      <c r="MQ353">
        <v>0</v>
      </c>
      <c r="MR353">
        <v>0</v>
      </c>
      <c r="MS353">
        <v>1</v>
      </c>
      <c r="MT353">
        <v>0</v>
      </c>
      <c r="MU353">
        <v>0</v>
      </c>
      <c r="MV353">
        <v>0</v>
      </c>
      <c r="MW353">
        <v>0</v>
      </c>
      <c r="MX353">
        <v>0</v>
      </c>
      <c r="MY353">
        <v>1</v>
      </c>
      <c r="MZ353">
        <v>0</v>
      </c>
      <c r="NA353">
        <v>0</v>
      </c>
      <c r="NB353">
        <v>0</v>
      </c>
      <c r="NC353">
        <v>1</v>
      </c>
      <c r="ND353">
        <v>0</v>
      </c>
      <c r="NE353">
        <v>0</v>
      </c>
      <c r="NF353">
        <v>0</v>
      </c>
      <c r="NG353">
        <v>1</v>
      </c>
      <c r="NH353">
        <v>0</v>
      </c>
      <c r="NI353">
        <v>0</v>
      </c>
      <c r="NJ353">
        <v>136</v>
      </c>
      <c r="NK353">
        <v>138</v>
      </c>
      <c r="NL353">
        <v>5.3</v>
      </c>
      <c r="NM353">
        <v>3.8</v>
      </c>
      <c r="NN353">
        <v>105</v>
      </c>
      <c r="NO353">
        <v>102</v>
      </c>
      <c r="NP353">
        <v>23</v>
      </c>
      <c r="NQ353">
        <v>28</v>
      </c>
      <c r="NR353">
        <v>138</v>
      </c>
      <c r="NS353">
        <v>69</v>
      </c>
      <c r="NT353">
        <v>23</v>
      </c>
      <c r="NU353">
        <v>23</v>
      </c>
      <c r="NV353">
        <v>28</v>
      </c>
      <c r="NW353">
        <v>29</v>
      </c>
      <c r="NX353">
        <v>0.98</v>
      </c>
      <c r="NY353">
        <v>1</v>
      </c>
      <c r="NZ353">
        <v>0.81</v>
      </c>
      <c r="OA353">
        <v>1</v>
      </c>
      <c r="OE353">
        <v>1.9</v>
      </c>
      <c r="OH353">
        <v>0.04</v>
      </c>
      <c r="OI353">
        <v>0.04</v>
      </c>
      <c r="OJ353">
        <v>0.05</v>
      </c>
      <c r="OK353">
        <v>4700</v>
      </c>
      <c r="ON353">
        <v>4700</v>
      </c>
      <c r="OO353">
        <v>0.5</v>
      </c>
      <c r="OP353">
        <v>0.4</v>
      </c>
      <c r="OQ353">
        <v>2.8</v>
      </c>
      <c r="OR353">
        <v>2.5</v>
      </c>
      <c r="OS353">
        <v>38.5</v>
      </c>
      <c r="OT353">
        <v>38.799999999999997</v>
      </c>
      <c r="OU353">
        <v>1</v>
      </c>
      <c r="OV353" s="1">
        <v>41675</v>
      </c>
      <c r="OW353">
        <v>0</v>
      </c>
      <c r="OX353">
        <v>0</v>
      </c>
      <c r="OY353">
        <v>1</v>
      </c>
      <c r="OZ353">
        <v>0</v>
      </c>
      <c r="PA353">
        <v>1</v>
      </c>
      <c r="PB353">
        <v>0</v>
      </c>
      <c r="PC353">
        <v>0</v>
      </c>
      <c r="PD353">
        <v>0</v>
      </c>
      <c r="PE353">
        <v>1</v>
      </c>
      <c r="PF353">
        <v>0</v>
      </c>
      <c r="PG353">
        <v>1</v>
      </c>
      <c r="PH353">
        <v>0</v>
      </c>
      <c r="PI353">
        <v>0</v>
      </c>
      <c r="PJ353">
        <v>0</v>
      </c>
      <c r="PK353">
        <v>2</v>
      </c>
      <c r="PL353">
        <v>0</v>
      </c>
      <c r="PM353">
        <v>0</v>
      </c>
      <c r="PN353">
        <v>0</v>
      </c>
      <c r="PO353">
        <v>0</v>
      </c>
      <c r="PP353">
        <v>0</v>
      </c>
      <c r="PQ353">
        <v>0</v>
      </c>
      <c r="PR353">
        <v>0</v>
      </c>
      <c r="PS353">
        <v>0</v>
      </c>
      <c r="PT353">
        <v>0</v>
      </c>
      <c r="PU353">
        <v>0</v>
      </c>
      <c r="PV353">
        <v>0</v>
      </c>
      <c r="PW353">
        <v>0</v>
      </c>
      <c r="PX353">
        <v>0</v>
      </c>
      <c r="PY353">
        <v>0</v>
      </c>
      <c r="PZ353">
        <v>0</v>
      </c>
      <c r="QA353">
        <v>1</v>
      </c>
      <c r="QB353" s="1">
        <v>41675</v>
      </c>
      <c r="QC353">
        <v>0</v>
      </c>
      <c r="QD353">
        <v>0</v>
      </c>
      <c r="QE353">
        <v>0</v>
      </c>
      <c r="QF353">
        <v>0</v>
      </c>
      <c r="QG353">
        <v>1</v>
      </c>
      <c r="QH353">
        <v>0</v>
      </c>
      <c r="QI353">
        <v>0</v>
      </c>
      <c r="QJ353">
        <v>0</v>
      </c>
      <c r="QK353">
        <v>0</v>
      </c>
      <c r="QL353">
        <v>0</v>
      </c>
      <c r="QM353">
        <v>0</v>
      </c>
      <c r="QN353">
        <v>0</v>
      </c>
      <c r="QO353">
        <v>0</v>
      </c>
      <c r="QP353">
        <v>1</v>
      </c>
      <c r="QQ353">
        <v>1</v>
      </c>
      <c r="QR353">
        <v>0</v>
      </c>
      <c r="QS353">
        <v>0</v>
      </c>
      <c r="QT353">
        <v>2</v>
      </c>
      <c r="QU353">
        <v>0</v>
      </c>
      <c r="QV353">
        <v>0</v>
      </c>
      <c r="QW353">
        <v>0</v>
      </c>
      <c r="QX353">
        <v>0</v>
      </c>
      <c r="QY353">
        <v>0</v>
      </c>
      <c r="QZ353">
        <v>0</v>
      </c>
      <c r="RA353">
        <v>0</v>
      </c>
      <c r="RB353">
        <v>0</v>
      </c>
      <c r="RC353">
        <v>0</v>
      </c>
      <c r="RD353">
        <v>0</v>
      </c>
      <c r="RE353">
        <v>0</v>
      </c>
      <c r="RF353">
        <v>0</v>
      </c>
      <c r="RG353">
        <v>0</v>
      </c>
      <c r="RI353">
        <v>0</v>
      </c>
      <c r="RJ353">
        <v>0</v>
      </c>
      <c r="RK353">
        <v>0</v>
      </c>
      <c r="RL353">
        <v>0</v>
      </c>
      <c r="RM353">
        <v>0</v>
      </c>
      <c r="RN353">
        <v>0</v>
      </c>
      <c r="RO353">
        <v>0</v>
      </c>
      <c r="RP353">
        <v>0</v>
      </c>
      <c r="RQ353">
        <v>0</v>
      </c>
      <c r="RR353">
        <v>0</v>
      </c>
      <c r="RS353">
        <v>0</v>
      </c>
      <c r="RT353">
        <v>0</v>
      </c>
      <c r="RU353">
        <v>0</v>
      </c>
      <c r="RV353">
        <v>1</v>
      </c>
      <c r="RW353" s="1">
        <v>41678</v>
      </c>
      <c r="RX353">
        <v>1</v>
      </c>
      <c r="RY353">
        <v>1</v>
      </c>
      <c r="RZ353">
        <v>1</v>
      </c>
      <c r="SA353">
        <v>1</v>
      </c>
      <c r="SB353">
        <v>1</v>
      </c>
      <c r="SC353">
        <v>0</v>
      </c>
      <c r="SD353">
        <v>1</v>
      </c>
      <c r="SE353">
        <v>1</v>
      </c>
      <c r="SF353" s="1">
        <v>41675</v>
      </c>
      <c r="SG353">
        <v>1</v>
      </c>
      <c r="SH353">
        <v>1</v>
      </c>
      <c r="SI353">
        <v>4</v>
      </c>
      <c r="SJ353">
        <v>2</v>
      </c>
      <c r="SK353">
        <v>3</v>
      </c>
      <c r="SL353">
        <v>1</v>
      </c>
      <c r="SM353">
        <v>1</v>
      </c>
      <c r="SN353">
        <v>1</v>
      </c>
      <c r="SO353">
        <v>1</v>
      </c>
      <c r="SP353">
        <v>0</v>
      </c>
      <c r="SQ353">
        <v>1</v>
      </c>
      <c r="SR353">
        <v>0</v>
      </c>
      <c r="SS353">
        <v>0</v>
      </c>
      <c r="ST353">
        <v>0</v>
      </c>
      <c r="SU353">
        <v>0</v>
      </c>
      <c r="SV353">
        <v>0</v>
      </c>
      <c r="SW353">
        <v>0</v>
      </c>
      <c r="SX353">
        <v>0</v>
      </c>
      <c r="SY353">
        <v>0</v>
      </c>
      <c r="SZ353">
        <v>0</v>
      </c>
      <c r="TA353">
        <v>0</v>
      </c>
      <c r="TB353">
        <v>0</v>
      </c>
      <c r="TC353">
        <v>0</v>
      </c>
      <c r="TD353">
        <v>0</v>
      </c>
      <c r="TE353">
        <v>0</v>
      </c>
      <c r="TF353">
        <v>0</v>
      </c>
      <c r="TG353">
        <v>1</v>
      </c>
      <c r="TH353">
        <v>1</v>
      </c>
      <c r="TI353">
        <v>0</v>
      </c>
      <c r="TJ353">
        <v>1</v>
      </c>
      <c r="TK353">
        <v>1</v>
      </c>
      <c r="TL353">
        <v>0</v>
      </c>
      <c r="TM353">
        <v>0</v>
      </c>
      <c r="TN353">
        <v>1</v>
      </c>
      <c r="TO353">
        <v>0</v>
      </c>
      <c r="TP353">
        <v>0</v>
      </c>
      <c r="TQ353">
        <v>1</v>
      </c>
      <c r="TR353">
        <v>0</v>
      </c>
      <c r="TS353">
        <v>1</v>
      </c>
      <c r="TT353">
        <v>0</v>
      </c>
      <c r="TU353">
        <v>0</v>
      </c>
      <c r="TV353">
        <v>1</v>
      </c>
      <c r="TW353">
        <v>0</v>
      </c>
      <c r="TX353">
        <v>0</v>
      </c>
      <c r="TY353">
        <v>0</v>
      </c>
      <c r="TZ353">
        <v>1</v>
      </c>
      <c r="UA353">
        <v>0</v>
      </c>
      <c r="UB353">
        <v>0</v>
      </c>
      <c r="UC353">
        <v>0</v>
      </c>
      <c r="UD353">
        <v>0</v>
      </c>
      <c r="UE353">
        <v>1</v>
      </c>
      <c r="UF353" s="1">
        <v>41773</v>
      </c>
      <c r="UG353">
        <v>2</v>
      </c>
      <c r="UH353">
        <v>0</v>
      </c>
      <c r="UI353">
        <v>0</v>
      </c>
      <c r="UJ353">
        <v>1</v>
      </c>
      <c r="UK353">
        <v>2</v>
      </c>
      <c r="UL353">
        <v>1</v>
      </c>
      <c r="UM353">
        <v>2</v>
      </c>
      <c r="UN353">
        <v>1</v>
      </c>
      <c r="UO353">
        <v>101</v>
      </c>
      <c r="UP353">
        <v>65</v>
      </c>
      <c r="UQ353">
        <v>1</v>
      </c>
      <c r="UR353">
        <v>66</v>
      </c>
      <c r="US353">
        <v>1</v>
      </c>
      <c r="UT353">
        <v>19</v>
      </c>
      <c r="UU353">
        <v>1</v>
      </c>
      <c r="UV353">
        <v>147</v>
      </c>
      <c r="UW353" s="1">
        <v>41678</v>
      </c>
      <c r="UX353">
        <v>25.2</v>
      </c>
      <c r="UY353">
        <v>2</v>
      </c>
      <c r="VE353">
        <v>2</v>
      </c>
      <c r="VK353">
        <v>2</v>
      </c>
      <c r="VT353">
        <v>1</v>
      </c>
      <c r="VV353">
        <v>2</v>
      </c>
      <c r="VX353" s="3">
        <v>41675.393055555556</v>
      </c>
      <c r="VY353" s="3">
        <v>41675.835416666669</v>
      </c>
      <c r="VZ353">
        <v>10.6</v>
      </c>
      <c r="WA353">
        <v>1</v>
      </c>
      <c r="WB353">
        <v>1</v>
      </c>
      <c r="WC353" s="3">
        <v>41678.859722222223</v>
      </c>
      <c r="WD353" s="3">
        <v>41679.695138888892</v>
      </c>
      <c r="WE353">
        <v>20.100000000000001</v>
      </c>
      <c r="WF353">
        <v>2</v>
      </c>
      <c r="WJ353" s="3">
        <v>41675.835416666669</v>
      </c>
      <c r="WK353" s="3">
        <v>41678.859722222223</v>
      </c>
      <c r="WL353">
        <v>72.599999999999994</v>
      </c>
      <c r="WM353">
        <v>2</v>
      </c>
      <c r="WQ353">
        <v>103.3</v>
      </c>
      <c r="WR353">
        <v>2</v>
      </c>
      <c r="WS353">
        <v>0</v>
      </c>
      <c r="WT353">
        <v>0</v>
      </c>
      <c r="WU353">
        <v>0</v>
      </c>
      <c r="WV353">
        <v>0</v>
      </c>
      <c r="WW353">
        <v>2</v>
      </c>
      <c r="WY353">
        <v>428.23</v>
      </c>
      <c r="WZ353">
        <v>425.4</v>
      </c>
      <c r="XA353">
        <v>427.31</v>
      </c>
      <c r="XB353">
        <v>428</v>
      </c>
      <c r="XC353">
        <v>396.2</v>
      </c>
      <c r="XD353">
        <v>414.01</v>
      </c>
      <c r="XE353">
        <v>401.9</v>
      </c>
      <c r="XF353">
        <v>272.39999999999998</v>
      </c>
      <c r="XI353">
        <v>58.61</v>
      </c>
      <c r="XJ353">
        <v>10.050000000000001</v>
      </c>
      <c r="XK353">
        <v>12.54</v>
      </c>
      <c r="XO353">
        <v>152.99999999999994</v>
      </c>
      <c r="XP353" s="6">
        <v>2.5499999999999989</v>
      </c>
    </row>
    <row r="354" spans="1:640" x14ac:dyDescent="0.3">
      <c r="A354">
        <v>529</v>
      </c>
      <c r="B354">
        <v>1</v>
      </c>
      <c r="C354">
        <v>1</v>
      </c>
      <c r="D354">
        <v>2</v>
      </c>
      <c r="G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71</v>
      </c>
      <c r="AJ354">
        <v>2</v>
      </c>
      <c r="AK354">
        <v>1</v>
      </c>
      <c r="AL354">
        <v>2</v>
      </c>
      <c r="AM354">
        <v>1</v>
      </c>
      <c r="AN354">
        <v>1</v>
      </c>
      <c r="AO354">
        <v>1</v>
      </c>
      <c r="AP354">
        <v>1</v>
      </c>
      <c r="AQ354">
        <v>1</v>
      </c>
      <c r="AR354">
        <v>0</v>
      </c>
      <c r="AS354">
        <v>0</v>
      </c>
      <c r="AT354">
        <v>0</v>
      </c>
      <c r="AU354">
        <v>1</v>
      </c>
      <c r="AV354">
        <v>0</v>
      </c>
      <c r="AW354">
        <v>0</v>
      </c>
      <c r="AX354">
        <v>0</v>
      </c>
      <c r="BA354">
        <v>1</v>
      </c>
      <c r="BB354">
        <v>0</v>
      </c>
      <c r="BC354">
        <v>0</v>
      </c>
      <c r="BD354">
        <v>1</v>
      </c>
      <c r="BF354">
        <v>1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S354">
        <v>0</v>
      </c>
      <c r="BT354">
        <v>1</v>
      </c>
      <c r="BU354">
        <v>1</v>
      </c>
      <c r="BV354">
        <v>0</v>
      </c>
      <c r="BW354">
        <v>1</v>
      </c>
      <c r="BX354">
        <v>0</v>
      </c>
      <c r="BY354">
        <v>0</v>
      </c>
      <c r="BZ354">
        <v>0</v>
      </c>
      <c r="CA354">
        <v>0</v>
      </c>
      <c r="CB354">
        <v>1</v>
      </c>
      <c r="CC354">
        <v>0</v>
      </c>
      <c r="CD354">
        <v>0</v>
      </c>
      <c r="CE354">
        <v>1</v>
      </c>
      <c r="CG354">
        <v>1</v>
      </c>
      <c r="CI354">
        <v>1</v>
      </c>
      <c r="CN354">
        <v>3</v>
      </c>
      <c r="CO354">
        <v>3</v>
      </c>
      <c r="CP354">
        <v>2</v>
      </c>
      <c r="CQ354" s="1">
        <v>41690</v>
      </c>
      <c r="CR354" s="2">
        <v>0.46319444444444446</v>
      </c>
      <c r="CS354" s="2">
        <v>0.46319444444444446</v>
      </c>
      <c r="CT354">
        <v>1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48.9</v>
      </c>
      <c r="DE354">
        <v>120</v>
      </c>
      <c r="DF354">
        <v>99</v>
      </c>
      <c r="DG354">
        <v>2</v>
      </c>
      <c r="DH354">
        <v>1</v>
      </c>
      <c r="DI354" s="2">
        <v>0.5</v>
      </c>
      <c r="DJ354">
        <v>152</v>
      </c>
      <c r="DK354">
        <v>114</v>
      </c>
      <c r="DL354">
        <v>1</v>
      </c>
      <c r="DM354" s="2">
        <v>0.54166666666666663</v>
      </c>
      <c r="DN354">
        <v>119</v>
      </c>
      <c r="DO354">
        <v>54</v>
      </c>
      <c r="DP354">
        <v>1</v>
      </c>
      <c r="DQ354" s="2">
        <v>0.59444444444444444</v>
      </c>
      <c r="DR354">
        <v>111</v>
      </c>
      <c r="DS354">
        <v>79</v>
      </c>
      <c r="DT354">
        <v>65</v>
      </c>
      <c r="DU354">
        <v>1</v>
      </c>
      <c r="DV354" s="2">
        <v>0.5</v>
      </c>
      <c r="DW354">
        <v>66</v>
      </c>
      <c r="DX354">
        <v>1</v>
      </c>
      <c r="DY354" s="2">
        <v>0.54166666666666663</v>
      </c>
      <c r="DZ354">
        <v>68</v>
      </c>
      <c r="EA354">
        <v>1</v>
      </c>
      <c r="EB354" s="2">
        <v>0.5625</v>
      </c>
      <c r="EC354">
        <v>65</v>
      </c>
      <c r="ED354">
        <v>18</v>
      </c>
      <c r="EE354">
        <v>1</v>
      </c>
      <c r="EF354" s="2">
        <v>0.5</v>
      </c>
      <c r="EG354">
        <v>25</v>
      </c>
      <c r="EH354">
        <v>1</v>
      </c>
      <c r="EI354" s="2">
        <v>0.54166666666666663</v>
      </c>
      <c r="EJ354">
        <v>19</v>
      </c>
      <c r="EK354">
        <v>1</v>
      </c>
      <c r="EL354" s="2">
        <v>0.5625</v>
      </c>
      <c r="EM354">
        <v>18</v>
      </c>
      <c r="EN354">
        <v>1</v>
      </c>
      <c r="EO354">
        <v>2</v>
      </c>
      <c r="EP354">
        <v>1</v>
      </c>
      <c r="EQ354" s="2">
        <v>0.5</v>
      </c>
      <c r="ER354">
        <v>2</v>
      </c>
      <c r="ES354">
        <v>1</v>
      </c>
      <c r="ET354" s="2">
        <v>0.54166666666666663</v>
      </c>
      <c r="EU354">
        <v>2</v>
      </c>
      <c r="EV354">
        <v>1</v>
      </c>
      <c r="EW354" s="2">
        <v>0.5625</v>
      </c>
      <c r="EX354">
        <v>2</v>
      </c>
      <c r="EY354">
        <v>1</v>
      </c>
      <c r="EZ354">
        <v>1</v>
      </c>
      <c r="FA354">
        <v>1</v>
      </c>
      <c r="FB354" s="2">
        <v>0.4680555555555555</v>
      </c>
      <c r="FI354">
        <v>2</v>
      </c>
      <c r="GC354">
        <v>1</v>
      </c>
      <c r="GD354">
        <v>0</v>
      </c>
      <c r="GE354">
        <v>0</v>
      </c>
      <c r="GF354">
        <v>0</v>
      </c>
      <c r="GG354">
        <v>0</v>
      </c>
      <c r="GH354">
        <v>1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0</v>
      </c>
      <c r="GP354">
        <v>0</v>
      </c>
      <c r="GX354" s="2">
        <v>0.59305555555555556</v>
      </c>
      <c r="GY354">
        <v>2</v>
      </c>
      <c r="GZ354">
        <v>2</v>
      </c>
      <c r="IV354">
        <v>0</v>
      </c>
      <c r="IW354">
        <v>120</v>
      </c>
      <c r="IX354">
        <v>120</v>
      </c>
      <c r="IY354">
        <v>2</v>
      </c>
      <c r="JA354" s="2">
        <v>0.52083333333333337</v>
      </c>
      <c r="JB354">
        <v>600</v>
      </c>
      <c r="JC354">
        <v>0</v>
      </c>
      <c r="JD354">
        <v>0</v>
      </c>
      <c r="JE354">
        <v>1</v>
      </c>
      <c r="JF354">
        <v>0</v>
      </c>
      <c r="JG354">
        <v>0</v>
      </c>
      <c r="JH354">
        <v>1</v>
      </c>
      <c r="JI354">
        <v>0</v>
      </c>
      <c r="JJ354">
        <v>0</v>
      </c>
      <c r="JK354">
        <v>1</v>
      </c>
      <c r="JL354">
        <v>0</v>
      </c>
      <c r="JM354">
        <v>1</v>
      </c>
      <c r="JN354">
        <v>0</v>
      </c>
      <c r="JO354">
        <v>0</v>
      </c>
      <c r="JP354">
        <v>0</v>
      </c>
      <c r="JQ354">
        <v>1</v>
      </c>
      <c r="JR354">
        <v>0</v>
      </c>
      <c r="JS354">
        <v>0</v>
      </c>
      <c r="JT354">
        <v>1</v>
      </c>
      <c r="JU354">
        <v>1</v>
      </c>
      <c r="JV354">
        <v>0</v>
      </c>
      <c r="JW354">
        <v>0</v>
      </c>
      <c r="JX354">
        <v>0</v>
      </c>
      <c r="JY354">
        <v>1</v>
      </c>
      <c r="JZ354">
        <v>1</v>
      </c>
      <c r="KA354">
        <v>0</v>
      </c>
      <c r="KG354">
        <v>0</v>
      </c>
      <c r="KH354">
        <v>0</v>
      </c>
      <c r="KI354">
        <v>1</v>
      </c>
      <c r="KJ354">
        <v>0</v>
      </c>
      <c r="KK354">
        <v>0</v>
      </c>
      <c r="KL354">
        <v>0</v>
      </c>
      <c r="KM354">
        <v>0</v>
      </c>
      <c r="KN354">
        <v>0</v>
      </c>
      <c r="KO354">
        <v>0</v>
      </c>
      <c r="KP354">
        <v>0</v>
      </c>
      <c r="KQ354">
        <v>0</v>
      </c>
      <c r="KR354">
        <v>0</v>
      </c>
      <c r="KS354">
        <v>1</v>
      </c>
      <c r="KT354">
        <v>0</v>
      </c>
      <c r="KU354">
        <v>1</v>
      </c>
      <c r="KV354">
        <v>0</v>
      </c>
      <c r="KW354">
        <v>0</v>
      </c>
      <c r="KX354">
        <v>0</v>
      </c>
      <c r="KY354">
        <v>0</v>
      </c>
      <c r="KZ354">
        <v>1</v>
      </c>
      <c r="LA354">
        <v>0</v>
      </c>
      <c r="LB354">
        <v>1</v>
      </c>
      <c r="LC354">
        <v>1</v>
      </c>
      <c r="LD354">
        <v>1</v>
      </c>
      <c r="LH354">
        <v>0</v>
      </c>
      <c r="LI354">
        <v>0</v>
      </c>
      <c r="LJ354">
        <v>0</v>
      </c>
      <c r="LK354">
        <v>1</v>
      </c>
      <c r="LL354">
        <v>0</v>
      </c>
      <c r="LM354">
        <v>0</v>
      </c>
      <c r="LN354">
        <v>0</v>
      </c>
      <c r="LO354">
        <v>1</v>
      </c>
      <c r="LP354">
        <v>0</v>
      </c>
      <c r="LQ354">
        <v>1</v>
      </c>
      <c r="LR354">
        <v>20</v>
      </c>
      <c r="LS354">
        <v>0</v>
      </c>
      <c r="LT354">
        <v>0</v>
      </c>
      <c r="LU354">
        <v>0</v>
      </c>
      <c r="LV354">
        <v>1</v>
      </c>
      <c r="LW354">
        <v>1</v>
      </c>
      <c r="LX354">
        <v>0</v>
      </c>
      <c r="LY354">
        <v>0</v>
      </c>
      <c r="LZ354">
        <v>0</v>
      </c>
      <c r="MA354">
        <v>1</v>
      </c>
      <c r="MB354">
        <v>1</v>
      </c>
      <c r="MC354">
        <v>0</v>
      </c>
      <c r="MD354">
        <v>0</v>
      </c>
      <c r="ME354">
        <v>0</v>
      </c>
      <c r="MF354">
        <v>0</v>
      </c>
      <c r="MG354">
        <v>0</v>
      </c>
      <c r="MH354">
        <v>0</v>
      </c>
      <c r="MI354">
        <v>0</v>
      </c>
      <c r="MJ354">
        <v>0</v>
      </c>
      <c r="MK354">
        <v>0</v>
      </c>
      <c r="ML354">
        <v>0</v>
      </c>
      <c r="MM354">
        <v>1</v>
      </c>
      <c r="MN354">
        <v>0</v>
      </c>
      <c r="MO354">
        <v>0</v>
      </c>
      <c r="MP354">
        <v>0</v>
      </c>
      <c r="MQ354">
        <v>0</v>
      </c>
      <c r="MR354">
        <v>0</v>
      </c>
      <c r="MS354">
        <v>1</v>
      </c>
      <c r="MT354">
        <v>0</v>
      </c>
      <c r="MU354">
        <v>0</v>
      </c>
      <c r="MV354">
        <v>0</v>
      </c>
      <c r="MW354">
        <v>0</v>
      </c>
      <c r="MX354">
        <v>0</v>
      </c>
      <c r="MY354">
        <v>0</v>
      </c>
      <c r="MZ354">
        <v>0</v>
      </c>
      <c r="NA354">
        <v>0</v>
      </c>
      <c r="NB354">
        <v>1</v>
      </c>
      <c r="NC354">
        <v>1</v>
      </c>
      <c r="ND354">
        <v>0</v>
      </c>
      <c r="NE354">
        <v>0</v>
      </c>
      <c r="NF354">
        <v>0</v>
      </c>
      <c r="NG354">
        <v>2</v>
      </c>
      <c r="NH354">
        <v>0</v>
      </c>
      <c r="NI354">
        <v>0</v>
      </c>
      <c r="NJ354">
        <v>138</v>
      </c>
      <c r="NK354">
        <v>137</v>
      </c>
      <c r="NL354">
        <v>4.7</v>
      </c>
      <c r="NM354">
        <v>4.7</v>
      </c>
      <c r="NN354">
        <v>93</v>
      </c>
      <c r="NO354">
        <v>98</v>
      </c>
      <c r="NP354">
        <v>34</v>
      </c>
      <c r="NQ354">
        <v>32</v>
      </c>
      <c r="NR354">
        <v>119</v>
      </c>
      <c r="NS354">
        <v>79</v>
      </c>
      <c r="NT354">
        <v>91</v>
      </c>
      <c r="NU354">
        <v>86</v>
      </c>
      <c r="NV354">
        <v>54</v>
      </c>
      <c r="NW354">
        <v>148</v>
      </c>
      <c r="NX354">
        <v>1.95</v>
      </c>
      <c r="NY354">
        <v>2.02</v>
      </c>
      <c r="NZ354">
        <v>1.31</v>
      </c>
      <c r="OA354">
        <v>3.6</v>
      </c>
      <c r="OC354">
        <v>0.2</v>
      </c>
      <c r="OD354">
        <v>2.2000000000000002</v>
      </c>
      <c r="OE354">
        <v>2</v>
      </c>
      <c r="OH354">
        <v>0.15</v>
      </c>
      <c r="OI354">
        <v>1.03</v>
      </c>
      <c r="OJ354">
        <v>2.08</v>
      </c>
      <c r="OK354">
        <v>406</v>
      </c>
      <c r="ON354">
        <v>406</v>
      </c>
      <c r="OQ354">
        <v>12.3</v>
      </c>
      <c r="OR354">
        <v>11.4</v>
      </c>
      <c r="OS354">
        <v>40</v>
      </c>
      <c r="OT354">
        <v>32.5</v>
      </c>
      <c r="OU354">
        <v>1</v>
      </c>
      <c r="OV354" s="1">
        <v>41690</v>
      </c>
      <c r="OW354">
        <v>0</v>
      </c>
      <c r="OX354">
        <v>0</v>
      </c>
      <c r="OY354">
        <v>1</v>
      </c>
      <c r="OZ354">
        <v>0</v>
      </c>
      <c r="PA354">
        <v>0</v>
      </c>
      <c r="PB354">
        <v>0</v>
      </c>
      <c r="PC354">
        <v>0</v>
      </c>
      <c r="PD354">
        <v>0</v>
      </c>
      <c r="PE354">
        <v>0</v>
      </c>
      <c r="PF354">
        <v>0</v>
      </c>
      <c r="PG354">
        <v>0</v>
      </c>
      <c r="PH354">
        <v>1</v>
      </c>
      <c r="PI354">
        <v>0</v>
      </c>
      <c r="PJ354">
        <v>0</v>
      </c>
      <c r="PK354">
        <v>2</v>
      </c>
      <c r="PL354">
        <v>0</v>
      </c>
      <c r="PM354">
        <v>0</v>
      </c>
      <c r="PN354">
        <v>0</v>
      </c>
      <c r="PO354">
        <v>0</v>
      </c>
      <c r="PP354">
        <v>0</v>
      </c>
      <c r="PQ354">
        <v>0</v>
      </c>
      <c r="PR354">
        <v>0</v>
      </c>
      <c r="PS354">
        <v>0</v>
      </c>
      <c r="PT354">
        <v>0</v>
      </c>
      <c r="PU354">
        <v>0</v>
      </c>
      <c r="PV354">
        <v>0</v>
      </c>
      <c r="PW354">
        <v>0</v>
      </c>
      <c r="PX354">
        <v>0</v>
      </c>
      <c r="PY354">
        <v>0</v>
      </c>
      <c r="PZ354">
        <v>0</v>
      </c>
      <c r="QA354">
        <v>1</v>
      </c>
      <c r="QB354" s="1">
        <v>41690</v>
      </c>
      <c r="QC354">
        <v>0</v>
      </c>
      <c r="QD354">
        <v>1</v>
      </c>
      <c r="QE354">
        <v>0</v>
      </c>
      <c r="QF354">
        <v>0</v>
      </c>
      <c r="QG354">
        <v>0</v>
      </c>
      <c r="QH354">
        <v>0</v>
      </c>
      <c r="QI354">
        <v>0</v>
      </c>
      <c r="QJ354">
        <v>0</v>
      </c>
      <c r="QK354">
        <v>0</v>
      </c>
      <c r="QL354">
        <v>0</v>
      </c>
      <c r="QM354">
        <v>1</v>
      </c>
      <c r="QN354">
        <v>0</v>
      </c>
      <c r="QO354">
        <v>0</v>
      </c>
      <c r="QP354">
        <v>0</v>
      </c>
      <c r="QQ354">
        <v>1</v>
      </c>
      <c r="QR354">
        <v>1</v>
      </c>
      <c r="QS354">
        <v>1</v>
      </c>
      <c r="QT354">
        <v>2</v>
      </c>
      <c r="QU354">
        <v>0</v>
      </c>
      <c r="QV354">
        <v>0</v>
      </c>
      <c r="QW354">
        <v>0</v>
      </c>
      <c r="QX354">
        <v>0</v>
      </c>
      <c r="QY354">
        <v>0</v>
      </c>
      <c r="QZ354">
        <v>0</v>
      </c>
      <c r="RA354">
        <v>0</v>
      </c>
      <c r="RB354">
        <v>0</v>
      </c>
      <c r="RC354">
        <v>0</v>
      </c>
      <c r="RD354">
        <v>0</v>
      </c>
      <c r="RE354">
        <v>0</v>
      </c>
      <c r="RF354">
        <v>0</v>
      </c>
      <c r="RG354">
        <v>0</v>
      </c>
      <c r="RI354">
        <v>0</v>
      </c>
      <c r="RJ354">
        <v>0</v>
      </c>
      <c r="RK354">
        <v>0</v>
      </c>
      <c r="RL354">
        <v>0</v>
      </c>
      <c r="RM354">
        <v>0</v>
      </c>
      <c r="RN354">
        <v>0</v>
      </c>
      <c r="RO354">
        <v>0</v>
      </c>
      <c r="RP354">
        <v>0</v>
      </c>
      <c r="RQ354">
        <v>0</v>
      </c>
      <c r="RR354">
        <v>0</v>
      </c>
      <c r="RS354">
        <v>0</v>
      </c>
      <c r="RT354">
        <v>0</v>
      </c>
      <c r="RU354">
        <v>0</v>
      </c>
      <c r="RV354">
        <v>2</v>
      </c>
      <c r="RZ354">
        <v>0</v>
      </c>
      <c r="SA354">
        <v>0</v>
      </c>
      <c r="SB354">
        <v>0</v>
      </c>
      <c r="SC354">
        <v>0</v>
      </c>
      <c r="SD354">
        <v>1</v>
      </c>
      <c r="SE354">
        <v>1</v>
      </c>
      <c r="SF354" s="1">
        <v>41691</v>
      </c>
      <c r="SG354">
        <v>1</v>
      </c>
      <c r="SH354">
        <v>1</v>
      </c>
      <c r="SI354">
        <v>2</v>
      </c>
      <c r="SJ354">
        <v>2</v>
      </c>
      <c r="SK354">
        <v>3</v>
      </c>
      <c r="SL354">
        <v>2</v>
      </c>
      <c r="SM354">
        <v>1</v>
      </c>
      <c r="SN354">
        <v>2</v>
      </c>
      <c r="SO354">
        <v>0</v>
      </c>
      <c r="SP354">
        <v>0</v>
      </c>
      <c r="SQ354">
        <v>0</v>
      </c>
      <c r="SR354">
        <v>0</v>
      </c>
      <c r="SS354">
        <v>0</v>
      </c>
      <c r="ST354">
        <v>0</v>
      </c>
      <c r="SU354">
        <v>0</v>
      </c>
      <c r="SV354">
        <v>0</v>
      </c>
      <c r="SW354">
        <v>0</v>
      </c>
      <c r="SX354">
        <v>0</v>
      </c>
      <c r="SY354">
        <v>0</v>
      </c>
      <c r="SZ354">
        <v>0</v>
      </c>
      <c r="TA354">
        <v>0</v>
      </c>
      <c r="TB354">
        <v>0</v>
      </c>
      <c r="TC354">
        <v>0</v>
      </c>
      <c r="TD354">
        <v>0</v>
      </c>
      <c r="TE354">
        <v>0</v>
      </c>
      <c r="TF354">
        <v>0</v>
      </c>
      <c r="TG354">
        <v>0</v>
      </c>
      <c r="TH354">
        <v>1</v>
      </c>
      <c r="TI354">
        <v>0</v>
      </c>
      <c r="TJ354">
        <v>0</v>
      </c>
      <c r="TK354">
        <v>1</v>
      </c>
      <c r="TL354">
        <v>0</v>
      </c>
      <c r="TM354">
        <v>0</v>
      </c>
      <c r="TN354">
        <v>1</v>
      </c>
      <c r="TO354">
        <v>0</v>
      </c>
      <c r="TP354">
        <v>0</v>
      </c>
      <c r="TQ354">
        <v>1</v>
      </c>
      <c r="TR354">
        <v>0</v>
      </c>
      <c r="TS354">
        <v>1</v>
      </c>
      <c r="TT354">
        <v>0</v>
      </c>
      <c r="TU354">
        <v>0</v>
      </c>
      <c r="TV354">
        <v>0</v>
      </c>
      <c r="TW354">
        <v>1</v>
      </c>
      <c r="TX354">
        <v>0</v>
      </c>
      <c r="TY354">
        <v>0</v>
      </c>
      <c r="TZ354">
        <v>0</v>
      </c>
      <c r="UA354">
        <v>0</v>
      </c>
      <c r="UB354">
        <v>0</v>
      </c>
      <c r="UC354">
        <v>0</v>
      </c>
      <c r="UD354">
        <v>0</v>
      </c>
      <c r="UE354">
        <v>1</v>
      </c>
      <c r="UF354" s="1">
        <v>41786</v>
      </c>
      <c r="UG354">
        <v>2</v>
      </c>
      <c r="UH354">
        <v>1</v>
      </c>
      <c r="UI354">
        <v>0</v>
      </c>
      <c r="UJ354">
        <v>1</v>
      </c>
      <c r="UK354">
        <v>2</v>
      </c>
      <c r="UL354">
        <v>1</v>
      </c>
      <c r="UM354">
        <v>4</v>
      </c>
      <c r="UN354">
        <v>1</v>
      </c>
      <c r="UO354">
        <v>122</v>
      </c>
      <c r="UP354">
        <v>64</v>
      </c>
      <c r="UQ354">
        <v>1</v>
      </c>
      <c r="UR354">
        <v>75</v>
      </c>
      <c r="US354">
        <v>1</v>
      </c>
      <c r="UT354">
        <v>16</v>
      </c>
      <c r="UU354">
        <v>1</v>
      </c>
      <c r="UV354">
        <v>238</v>
      </c>
      <c r="UW354" s="1">
        <v>41705</v>
      </c>
      <c r="UX354">
        <v>48.1</v>
      </c>
      <c r="UY354">
        <v>1</v>
      </c>
      <c r="UZ354" s="2">
        <v>0.65972222222222221</v>
      </c>
      <c r="VA354">
        <v>4</v>
      </c>
      <c r="VB354">
        <v>50</v>
      </c>
      <c r="VC354">
        <v>70</v>
      </c>
      <c r="VD354">
        <v>2</v>
      </c>
      <c r="VE354">
        <v>1</v>
      </c>
      <c r="VF354" s="2">
        <v>0.65972222222222221</v>
      </c>
      <c r="VG354">
        <v>4</v>
      </c>
      <c r="VH354">
        <v>70</v>
      </c>
      <c r="VI354">
        <v>85</v>
      </c>
      <c r="VJ354">
        <v>5</v>
      </c>
      <c r="VK354">
        <v>1</v>
      </c>
      <c r="VL354" s="1">
        <v>41691</v>
      </c>
      <c r="VM354" s="2">
        <v>0.68402777777777779</v>
      </c>
      <c r="VN354">
        <v>4</v>
      </c>
      <c r="VO354">
        <v>80</v>
      </c>
      <c r="VP354">
        <v>85</v>
      </c>
      <c r="VQ354">
        <v>4</v>
      </c>
      <c r="VT354">
        <v>1</v>
      </c>
      <c r="VV354">
        <v>2</v>
      </c>
      <c r="VX354" s="3">
        <v>41690.463194444441</v>
      </c>
      <c r="VY354" s="3">
        <v>41690.777777777781</v>
      </c>
      <c r="VZ354">
        <v>7.6</v>
      </c>
      <c r="WA354">
        <v>1</v>
      </c>
      <c r="WB354">
        <v>1</v>
      </c>
      <c r="WC354" s="3">
        <v>41690.777777777781</v>
      </c>
      <c r="WD354" s="3">
        <v>41693.467361111114</v>
      </c>
      <c r="WE354">
        <v>64.599999999999994</v>
      </c>
      <c r="WF354">
        <v>1</v>
      </c>
      <c r="WG354" s="3">
        <v>41699.918749999997</v>
      </c>
      <c r="WH354" s="3">
        <v>41709.702777777777</v>
      </c>
      <c r="WI354">
        <v>234.8</v>
      </c>
      <c r="WJ354" s="3">
        <v>41693.467361111114</v>
      </c>
      <c r="WK354" s="3">
        <v>41699.918749999997</v>
      </c>
      <c r="WL354">
        <v>154.80000000000001</v>
      </c>
      <c r="WM354">
        <v>2</v>
      </c>
      <c r="WQ354">
        <v>461.8</v>
      </c>
      <c r="WR354">
        <v>1</v>
      </c>
      <c r="WS354">
        <v>0</v>
      </c>
      <c r="WT354">
        <v>0</v>
      </c>
      <c r="WU354">
        <v>0</v>
      </c>
      <c r="WV354">
        <v>1</v>
      </c>
      <c r="WW354">
        <v>2</v>
      </c>
      <c r="WY354">
        <v>404.91</v>
      </c>
      <c r="WZ354">
        <v>428.33</v>
      </c>
      <c r="XA354">
        <v>584.5</v>
      </c>
      <c r="XB354">
        <v>507</v>
      </c>
      <c r="XC354">
        <v>518.84</v>
      </c>
      <c r="XD354">
        <v>276</v>
      </c>
      <c r="XE354">
        <v>416.8</v>
      </c>
      <c r="XF354">
        <v>458.9</v>
      </c>
      <c r="XG354">
        <v>276.39999999999998</v>
      </c>
      <c r="XH354">
        <v>585.4</v>
      </c>
      <c r="XI354">
        <v>58.65</v>
      </c>
      <c r="XJ354">
        <v>12.54</v>
      </c>
      <c r="XK354">
        <v>15.81</v>
      </c>
      <c r="XO354">
        <v>186.99999999999997</v>
      </c>
      <c r="XP354" s="6">
        <v>3.1166666666666663</v>
      </c>
    </row>
    <row r="355" spans="1:640" x14ac:dyDescent="0.3">
      <c r="A355">
        <v>534</v>
      </c>
      <c r="B355">
        <v>1</v>
      </c>
      <c r="C355">
        <v>1</v>
      </c>
      <c r="D355">
        <v>2</v>
      </c>
      <c r="G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80</v>
      </c>
      <c r="AJ355">
        <v>2</v>
      </c>
      <c r="AK355">
        <v>1</v>
      </c>
      <c r="AL355">
        <v>2</v>
      </c>
      <c r="AM355">
        <v>1</v>
      </c>
      <c r="AN355">
        <v>1</v>
      </c>
      <c r="AO355">
        <v>2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BA355">
        <v>0</v>
      </c>
      <c r="BB355">
        <v>0</v>
      </c>
      <c r="BC355">
        <v>0</v>
      </c>
      <c r="BD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S355">
        <v>0</v>
      </c>
      <c r="BT355">
        <v>0</v>
      </c>
      <c r="BU355">
        <v>1</v>
      </c>
      <c r="BV355">
        <v>1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G355">
        <v>1</v>
      </c>
      <c r="CH355">
        <v>1</v>
      </c>
      <c r="CO355">
        <v>2</v>
      </c>
      <c r="CP355">
        <v>1</v>
      </c>
      <c r="CQ355" s="1">
        <v>41708</v>
      </c>
      <c r="CR355" s="2">
        <v>0.59027777777777779</v>
      </c>
      <c r="CS355" s="2">
        <v>0.59027777777777779</v>
      </c>
      <c r="CT355">
        <v>1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34.700000000000003</v>
      </c>
      <c r="DE355">
        <v>119</v>
      </c>
      <c r="DF355">
        <v>84</v>
      </c>
      <c r="DG355">
        <v>2</v>
      </c>
      <c r="DH355">
        <v>1</v>
      </c>
      <c r="DI355" s="2">
        <v>0.625</v>
      </c>
      <c r="DJ355">
        <v>128</v>
      </c>
      <c r="DK355">
        <v>85</v>
      </c>
      <c r="DL355">
        <v>1</v>
      </c>
      <c r="DM355" s="2">
        <v>0.66666666666666663</v>
      </c>
      <c r="DN355">
        <v>118</v>
      </c>
      <c r="DO355">
        <v>67</v>
      </c>
      <c r="DP355">
        <v>1</v>
      </c>
      <c r="DQ355" s="2">
        <v>0.71597222222222223</v>
      </c>
      <c r="DR355">
        <v>138</v>
      </c>
      <c r="DS355">
        <v>73</v>
      </c>
      <c r="DT355">
        <v>106</v>
      </c>
      <c r="DU355">
        <v>1</v>
      </c>
      <c r="DV355" s="2">
        <v>0.625</v>
      </c>
      <c r="DW355">
        <v>97</v>
      </c>
      <c r="DX355">
        <v>1</v>
      </c>
      <c r="DY355" s="2">
        <v>0.66666666666666663</v>
      </c>
      <c r="DZ355">
        <v>84</v>
      </c>
      <c r="EA355">
        <v>1</v>
      </c>
      <c r="EB355" s="2">
        <v>0.71597222222222223</v>
      </c>
      <c r="EC355">
        <v>84</v>
      </c>
      <c r="ED355">
        <v>29</v>
      </c>
      <c r="EE355">
        <v>1</v>
      </c>
      <c r="EF355" s="2">
        <v>0.625</v>
      </c>
      <c r="EG355">
        <v>24</v>
      </c>
      <c r="EH355">
        <v>1</v>
      </c>
      <c r="EI355" s="2">
        <v>0.66666666666666663</v>
      </c>
      <c r="EJ355">
        <v>30</v>
      </c>
      <c r="EK355">
        <v>1</v>
      </c>
      <c r="EL355" s="2">
        <v>0.71597222222222223</v>
      </c>
      <c r="EM355">
        <v>26</v>
      </c>
      <c r="EN355">
        <v>1</v>
      </c>
      <c r="EO355">
        <v>2</v>
      </c>
      <c r="EP355">
        <v>1</v>
      </c>
      <c r="EQ355" s="2">
        <v>0.625</v>
      </c>
      <c r="ER355">
        <v>2</v>
      </c>
      <c r="ES355">
        <v>1</v>
      </c>
      <c r="ET355" s="2">
        <v>0.66666666666666663</v>
      </c>
      <c r="EU355">
        <v>2</v>
      </c>
      <c r="EV355">
        <v>1</v>
      </c>
      <c r="EW355" s="2">
        <v>0.71597222222222223</v>
      </c>
      <c r="EX355">
        <v>2</v>
      </c>
      <c r="EY355">
        <v>1</v>
      </c>
      <c r="EZ355">
        <v>1</v>
      </c>
      <c r="FA355">
        <v>1</v>
      </c>
      <c r="FB355" s="2">
        <v>0.59444444444444444</v>
      </c>
      <c r="FI355">
        <v>2</v>
      </c>
      <c r="GC355">
        <v>1</v>
      </c>
      <c r="GD355">
        <v>0</v>
      </c>
      <c r="GE355">
        <v>0</v>
      </c>
      <c r="GF355">
        <v>0</v>
      </c>
      <c r="GG355">
        <v>0</v>
      </c>
      <c r="GH355">
        <v>1</v>
      </c>
      <c r="GI355">
        <v>0</v>
      </c>
      <c r="GJ355">
        <v>0</v>
      </c>
      <c r="GK355">
        <v>0</v>
      </c>
      <c r="GL355">
        <v>0</v>
      </c>
      <c r="GM355">
        <v>0</v>
      </c>
      <c r="GN355">
        <v>0</v>
      </c>
      <c r="GO355">
        <v>0</v>
      </c>
      <c r="GP355">
        <v>0</v>
      </c>
      <c r="GX355" s="2">
        <v>0.72986111111111107</v>
      </c>
      <c r="GY355">
        <v>2</v>
      </c>
      <c r="GZ355">
        <v>2</v>
      </c>
      <c r="IV355">
        <v>0</v>
      </c>
      <c r="IY355">
        <v>2</v>
      </c>
      <c r="IZ355">
        <v>200</v>
      </c>
      <c r="JA355" s="2">
        <v>0.73888888888888893</v>
      </c>
      <c r="JB355">
        <v>950</v>
      </c>
      <c r="JC355">
        <v>0</v>
      </c>
      <c r="JD355">
        <v>0</v>
      </c>
      <c r="JE355">
        <v>1</v>
      </c>
      <c r="JF355">
        <v>0</v>
      </c>
      <c r="JG355">
        <v>0</v>
      </c>
      <c r="JH355">
        <v>0</v>
      </c>
      <c r="JI355">
        <v>0</v>
      </c>
      <c r="JJ355">
        <v>0</v>
      </c>
      <c r="JK355">
        <v>0</v>
      </c>
      <c r="JL355">
        <v>0</v>
      </c>
      <c r="JM355">
        <v>0</v>
      </c>
      <c r="JN355">
        <v>0</v>
      </c>
      <c r="JO355">
        <v>1</v>
      </c>
      <c r="JP355">
        <v>0</v>
      </c>
      <c r="JQ355">
        <v>0</v>
      </c>
      <c r="JR355">
        <v>0</v>
      </c>
      <c r="JS355">
        <v>0</v>
      </c>
      <c r="JT355">
        <v>1</v>
      </c>
      <c r="JU355">
        <v>0</v>
      </c>
      <c r="JV355">
        <v>0</v>
      </c>
      <c r="JW355">
        <v>0</v>
      </c>
      <c r="JX355">
        <v>0</v>
      </c>
      <c r="JY355">
        <v>0</v>
      </c>
      <c r="JZ355">
        <v>0</v>
      </c>
      <c r="KA355">
        <v>0</v>
      </c>
      <c r="KB355">
        <v>1</v>
      </c>
      <c r="KC355">
        <v>2</v>
      </c>
      <c r="KG355">
        <v>0</v>
      </c>
      <c r="KH355">
        <v>0</v>
      </c>
      <c r="KI355">
        <v>0</v>
      </c>
      <c r="KJ355">
        <v>0</v>
      </c>
      <c r="KK355">
        <v>0</v>
      </c>
      <c r="KL355">
        <v>0</v>
      </c>
      <c r="KM355">
        <v>0</v>
      </c>
      <c r="KN355">
        <v>0</v>
      </c>
      <c r="KO355">
        <v>0</v>
      </c>
      <c r="KP355">
        <v>0</v>
      </c>
      <c r="KQ355">
        <v>1</v>
      </c>
      <c r="KR355">
        <v>0</v>
      </c>
      <c r="KS355">
        <v>0</v>
      </c>
      <c r="KT355">
        <v>0</v>
      </c>
      <c r="KU355">
        <v>0</v>
      </c>
      <c r="KV355">
        <v>0</v>
      </c>
      <c r="KW355">
        <v>0</v>
      </c>
      <c r="KX355">
        <v>0</v>
      </c>
      <c r="KY355">
        <v>0</v>
      </c>
      <c r="KZ355">
        <v>0</v>
      </c>
      <c r="LA355">
        <v>0</v>
      </c>
      <c r="LB355">
        <v>0</v>
      </c>
      <c r="LC355">
        <v>0</v>
      </c>
      <c r="LD355">
        <v>0</v>
      </c>
      <c r="LH355">
        <v>0</v>
      </c>
      <c r="LI355">
        <v>0</v>
      </c>
      <c r="LJ355">
        <v>0</v>
      </c>
      <c r="LK355">
        <v>0</v>
      </c>
      <c r="LL355">
        <v>0</v>
      </c>
      <c r="LM355">
        <v>0</v>
      </c>
      <c r="LN355">
        <v>0</v>
      </c>
      <c r="LO355">
        <v>1</v>
      </c>
      <c r="LP355">
        <v>0</v>
      </c>
      <c r="LQ355">
        <v>2</v>
      </c>
      <c r="LS355">
        <v>0</v>
      </c>
      <c r="LT355">
        <v>0</v>
      </c>
      <c r="LU355">
        <v>1</v>
      </c>
      <c r="LV355">
        <v>1</v>
      </c>
      <c r="LW355">
        <v>1</v>
      </c>
      <c r="LX355">
        <v>1</v>
      </c>
      <c r="LY355">
        <v>0</v>
      </c>
      <c r="LZ355">
        <v>0</v>
      </c>
      <c r="MA355">
        <v>0</v>
      </c>
      <c r="MB355">
        <v>1</v>
      </c>
      <c r="MC355">
        <v>0</v>
      </c>
      <c r="MD355">
        <v>0</v>
      </c>
      <c r="ME355">
        <v>0</v>
      </c>
      <c r="MF355">
        <v>0</v>
      </c>
      <c r="MG355">
        <v>1</v>
      </c>
      <c r="MH355">
        <v>0</v>
      </c>
      <c r="MI355">
        <v>0</v>
      </c>
      <c r="MJ355">
        <v>0</v>
      </c>
      <c r="MK355">
        <v>0</v>
      </c>
      <c r="ML355">
        <v>0</v>
      </c>
      <c r="MM355">
        <v>1</v>
      </c>
      <c r="MN355">
        <v>1</v>
      </c>
      <c r="MO355">
        <v>0</v>
      </c>
      <c r="MP355">
        <v>0</v>
      </c>
      <c r="MQ355">
        <v>0</v>
      </c>
      <c r="MR355">
        <v>0</v>
      </c>
      <c r="MS355">
        <v>1</v>
      </c>
      <c r="MT355">
        <v>0</v>
      </c>
      <c r="MU355">
        <v>0</v>
      </c>
      <c r="MV355">
        <v>1</v>
      </c>
      <c r="MW355">
        <v>0</v>
      </c>
      <c r="MX355">
        <v>1</v>
      </c>
      <c r="MY355">
        <v>0</v>
      </c>
      <c r="MZ355">
        <v>0</v>
      </c>
      <c r="NA355">
        <v>0</v>
      </c>
      <c r="NB355">
        <v>0</v>
      </c>
      <c r="NC355">
        <v>1</v>
      </c>
      <c r="ND355">
        <v>1</v>
      </c>
      <c r="NE355">
        <v>0</v>
      </c>
      <c r="NF355">
        <v>0</v>
      </c>
      <c r="NG355">
        <v>1</v>
      </c>
      <c r="NH355">
        <v>0</v>
      </c>
      <c r="NI355">
        <v>0</v>
      </c>
      <c r="NJ355">
        <v>135</v>
      </c>
      <c r="NK355">
        <v>137</v>
      </c>
      <c r="NL355">
        <v>4.4000000000000004</v>
      </c>
      <c r="NM355">
        <v>4.3</v>
      </c>
      <c r="NN355">
        <v>103</v>
      </c>
      <c r="NO355">
        <v>103</v>
      </c>
      <c r="NP355">
        <v>22</v>
      </c>
      <c r="NQ355">
        <v>27</v>
      </c>
      <c r="NR355">
        <v>89</v>
      </c>
      <c r="NS355">
        <v>94</v>
      </c>
      <c r="NT355">
        <v>13</v>
      </c>
      <c r="NU355">
        <v>15</v>
      </c>
      <c r="NV355">
        <v>26</v>
      </c>
      <c r="NW355">
        <v>38</v>
      </c>
      <c r="NX355">
        <v>0.7</v>
      </c>
      <c r="NY355">
        <v>1.35</v>
      </c>
      <c r="NZ355">
        <v>1.03</v>
      </c>
      <c r="OA355">
        <v>1.61</v>
      </c>
      <c r="OC355">
        <v>1.1000000000000001</v>
      </c>
      <c r="OE355">
        <v>1.7</v>
      </c>
      <c r="OH355">
        <v>0.01</v>
      </c>
      <c r="OI355">
        <v>70</v>
      </c>
      <c r="OJ355">
        <v>70</v>
      </c>
      <c r="OK355">
        <v>510</v>
      </c>
      <c r="OM355">
        <v>565</v>
      </c>
      <c r="ON355">
        <v>565</v>
      </c>
      <c r="OQ355">
        <v>7.6</v>
      </c>
      <c r="OR355">
        <v>7.9</v>
      </c>
      <c r="OS355">
        <v>30</v>
      </c>
      <c r="OT355">
        <v>30.6</v>
      </c>
      <c r="OU355">
        <v>1</v>
      </c>
      <c r="OV355" s="1">
        <v>41708</v>
      </c>
      <c r="OW355">
        <v>0</v>
      </c>
      <c r="OX355">
        <v>0</v>
      </c>
      <c r="OY355">
        <v>1</v>
      </c>
      <c r="OZ355">
        <v>0</v>
      </c>
      <c r="PA355">
        <v>1</v>
      </c>
      <c r="PB355">
        <v>0</v>
      </c>
      <c r="PC355">
        <v>0</v>
      </c>
      <c r="PD355">
        <v>0</v>
      </c>
      <c r="PE355">
        <v>1</v>
      </c>
      <c r="PF355">
        <v>0</v>
      </c>
      <c r="PG355">
        <v>1</v>
      </c>
      <c r="PH355">
        <v>0</v>
      </c>
      <c r="PI355">
        <v>0</v>
      </c>
      <c r="PJ355">
        <v>0</v>
      </c>
      <c r="PK355">
        <v>1</v>
      </c>
      <c r="PL355">
        <v>0</v>
      </c>
      <c r="PM355">
        <v>0</v>
      </c>
      <c r="PN355">
        <v>0</v>
      </c>
      <c r="PO355">
        <v>0</v>
      </c>
      <c r="PP355">
        <v>0</v>
      </c>
      <c r="PQ355">
        <v>0</v>
      </c>
      <c r="PR355">
        <v>0</v>
      </c>
      <c r="PS355">
        <v>0</v>
      </c>
      <c r="PT355">
        <v>0</v>
      </c>
      <c r="PU355">
        <v>0</v>
      </c>
      <c r="PV355">
        <v>0</v>
      </c>
      <c r="PW355">
        <v>0</v>
      </c>
      <c r="PX355">
        <v>0</v>
      </c>
      <c r="PY355">
        <v>0</v>
      </c>
      <c r="PZ355">
        <v>1</v>
      </c>
      <c r="QA355">
        <v>1</v>
      </c>
      <c r="QB355" s="1">
        <v>41708</v>
      </c>
      <c r="QC355">
        <v>0</v>
      </c>
      <c r="QD355">
        <v>0</v>
      </c>
      <c r="QE355">
        <v>0</v>
      </c>
      <c r="QF355">
        <v>0</v>
      </c>
      <c r="QG355">
        <v>1</v>
      </c>
      <c r="QH355">
        <v>0</v>
      </c>
      <c r="QI355">
        <v>0</v>
      </c>
      <c r="QJ355">
        <v>0</v>
      </c>
      <c r="QK355">
        <v>0</v>
      </c>
      <c r="QL355">
        <v>0</v>
      </c>
      <c r="QM355">
        <v>0</v>
      </c>
      <c r="QN355">
        <v>0</v>
      </c>
      <c r="QO355">
        <v>0</v>
      </c>
      <c r="QP355">
        <v>1</v>
      </c>
      <c r="QQ355">
        <v>1</v>
      </c>
      <c r="QR355">
        <v>0</v>
      </c>
      <c r="QS355">
        <v>0</v>
      </c>
      <c r="QT355">
        <v>2</v>
      </c>
      <c r="QU355">
        <v>0</v>
      </c>
      <c r="QV355">
        <v>0</v>
      </c>
      <c r="QW355">
        <v>0</v>
      </c>
      <c r="QX355">
        <v>0</v>
      </c>
      <c r="QY355">
        <v>0</v>
      </c>
      <c r="QZ355">
        <v>0</v>
      </c>
      <c r="RA355">
        <v>0</v>
      </c>
      <c r="RB355">
        <v>0</v>
      </c>
      <c r="RC355">
        <v>0</v>
      </c>
      <c r="RD355">
        <v>0</v>
      </c>
      <c r="RE355">
        <v>0</v>
      </c>
      <c r="RF355">
        <v>0</v>
      </c>
      <c r="RG355">
        <v>0</v>
      </c>
      <c r="RI355">
        <v>0</v>
      </c>
      <c r="RJ355">
        <v>0</v>
      </c>
      <c r="RK355">
        <v>0</v>
      </c>
      <c r="RL355">
        <v>0</v>
      </c>
      <c r="RM355">
        <v>0</v>
      </c>
      <c r="RN355">
        <v>0</v>
      </c>
      <c r="RO355">
        <v>0</v>
      </c>
      <c r="RP355">
        <v>0</v>
      </c>
      <c r="RQ355">
        <v>0</v>
      </c>
      <c r="RR355">
        <v>0</v>
      </c>
      <c r="RS355">
        <v>0</v>
      </c>
      <c r="RT355">
        <v>0</v>
      </c>
      <c r="RU355">
        <v>0</v>
      </c>
      <c r="RV355">
        <v>1</v>
      </c>
      <c r="RW355" s="1">
        <v>41709</v>
      </c>
      <c r="RX355">
        <v>2</v>
      </c>
      <c r="RY355">
        <v>1</v>
      </c>
      <c r="RZ355">
        <v>1</v>
      </c>
      <c r="SA355">
        <v>1</v>
      </c>
      <c r="SB355">
        <v>1</v>
      </c>
      <c r="SC355">
        <v>1</v>
      </c>
      <c r="SD355">
        <v>2</v>
      </c>
      <c r="SE355">
        <v>1</v>
      </c>
      <c r="SF355" s="1">
        <v>41709</v>
      </c>
      <c r="SG355">
        <v>2</v>
      </c>
      <c r="SI355">
        <v>2</v>
      </c>
      <c r="SJ355">
        <v>2</v>
      </c>
      <c r="SK355">
        <v>6</v>
      </c>
      <c r="SL355">
        <v>2</v>
      </c>
      <c r="SM355">
        <v>1</v>
      </c>
      <c r="SN355">
        <v>1</v>
      </c>
      <c r="SO355">
        <v>0</v>
      </c>
      <c r="SP355">
        <v>0</v>
      </c>
      <c r="SQ355">
        <v>1</v>
      </c>
      <c r="SR355">
        <v>0</v>
      </c>
      <c r="SS355">
        <v>0</v>
      </c>
      <c r="ST355">
        <v>0</v>
      </c>
      <c r="SU355">
        <v>0</v>
      </c>
      <c r="SV355">
        <v>0</v>
      </c>
      <c r="SW355">
        <v>0</v>
      </c>
      <c r="SX355">
        <v>0</v>
      </c>
      <c r="SY355">
        <v>0</v>
      </c>
      <c r="SZ355">
        <v>0</v>
      </c>
      <c r="TA355">
        <v>0</v>
      </c>
      <c r="TB355">
        <v>0</v>
      </c>
      <c r="TC355">
        <v>0</v>
      </c>
      <c r="TD355">
        <v>0</v>
      </c>
      <c r="TE355">
        <v>0</v>
      </c>
      <c r="TF355">
        <v>0</v>
      </c>
      <c r="TG355">
        <v>1</v>
      </c>
      <c r="TH355">
        <v>1</v>
      </c>
      <c r="TI355">
        <v>0</v>
      </c>
      <c r="TJ355">
        <v>1</v>
      </c>
      <c r="TK355">
        <v>1</v>
      </c>
      <c r="TL355">
        <v>1</v>
      </c>
      <c r="TM355">
        <v>0</v>
      </c>
      <c r="TN355">
        <v>1</v>
      </c>
      <c r="TO355">
        <v>1</v>
      </c>
      <c r="TP355">
        <v>0</v>
      </c>
      <c r="TQ355">
        <v>1</v>
      </c>
      <c r="TR355">
        <v>0</v>
      </c>
      <c r="TS355">
        <v>1</v>
      </c>
      <c r="TT355">
        <v>0</v>
      </c>
      <c r="TU355">
        <v>0</v>
      </c>
      <c r="TV355">
        <v>1</v>
      </c>
      <c r="TW355">
        <v>0</v>
      </c>
      <c r="TX355">
        <v>0</v>
      </c>
      <c r="TY355">
        <v>0</v>
      </c>
      <c r="TZ355">
        <v>0</v>
      </c>
      <c r="UA355">
        <v>0</v>
      </c>
      <c r="UB355">
        <v>0</v>
      </c>
      <c r="UC355">
        <v>0</v>
      </c>
      <c r="UD355">
        <v>0</v>
      </c>
      <c r="UE355">
        <v>1</v>
      </c>
      <c r="UF355" s="1">
        <v>41807</v>
      </c>
      <c r="UG355">
        <v>2</v>
      </c>
      <c r="UH355">
        <v>0</v>
      </c>
      <c r="UI355">
        <v>0</v>
      </c>
      <c r="UJ355">
        <v>1</v>
      </c>
      <c r="UK355">
        <v>2</v>
      </c>
      <c r="UL355">
        <v>1</v>
      </c>
      <c r="UM355">
        <v>3</v>
      </c>
      <c r="UN355">
        <v>1</v>
      </c>
      <c r="UO355">
        <v>125</v>
      </c>
      <c r="UP355">
        <v>75</v>
      </c>
      <c r="UQ355">
        <v>1</v>
      </c>
      <c r="UR355">
        <v>94</v>
      </c>
      <c r="US355">
        <v>1</v>
      </c>
      <c r="UT355">
        <v>19</v>
      </c>
      <c r="UU355">
        <v>1</v>
      </c>
      <c r="UV355">
        <v>170</v>
      </c>
      <c r="UW355" s="1">
        <v>41714</v>
      </c>
      <c r="UX355">
        <v>34.299999999999997</v>
      </c>
      <c r="UY355">
        <v>1</v>
      </c>
      <c r="UZ355" s="2">
        <v>0.66319444444444442</v>
      </c>
      <c r="VA355">
        <v>2</v>
      </c>
      <c r="VB355">
        <v>76</v>
      </c>
      <c r="VC355">
        <v>65</v>
      </c>
      <c r="VD355">
        <v>2</v>
      </c>
      <c r="VE355">
        <v>1</v>
      </c>
      <c r="VF355" s="2">
        <v>0.69444444444444453</v>
      </c>
      <c r="VG355">
        <v>2</v>
      </c>
      <c r="VH355">
        <v>88</v>
      </c>
      <c r="VI355">
        <v>82</v>
      </c>
      <c r="VJ355">
        <v>5</v>
      </c>
      <c r="VK355">
        <v>1</v>
      </c>
      <c r="VL355" s="1">
        <v>41710</v>
      </c>
      <c r="VM355" s="2">
        <v>0.47569444444444442</v>
      </c>
      <c r="VN355">
        <v>4</v>
      </c>
      <c r="VO355">
        <v>90</v>
      </c>
      <c r="VP355">
        <v>90</v>
      </c>
      <c r="VQ355">
        <v>7</v>
      </c>
      <c r="VT355">
        <v>1</v>
      </c>
      <c r="VV355">
        <v>2</v>
      </c>
      <c r="VX355" s="3">
        <v>41708.590277777781</v>
      </c>
      <c r="VY355" s="3">
        <v>41708.85833333333</v>
      </c>
      <c r="VZ355">
        <v>6.4</v>
      </c>
      <c r="WA355">
        <v>1</v>
      </c>
      <c r="WB355">
        <v>1</v>
      </c>
      <c r="WC355" s="3">
        <v>41708.85833333333</v>
      </c>
      <c r="WD355" s="3">
        <v>41709.522222222222</v>
      </c>
      <c r="WE355">
        <v>15.9</v>
      </c>
      <c r="WF355">
        <v>1</v>
      </c>
      <c r="WG355" s="3">
        <v>41712.578472222223</v>
      </c>
      <c r="WH355" s="3">
        <v>41714.736805555556</v>
      </c>
      <c r="WI355">
        <v>51.8</v>
      </c>
      <c r="WJ355" s="3">
        <v>41709.522222222222</v>
      </c>
      <c r="WK355" s="3">
        <v>41712.578472222223</v>
      </c>
      <c r="WL355">
        <v>73.400000000000006</v>
      </c>
      <c r="WM355">
        <v>2</v>
      </c>
      <c r="WQ355">
        <v>147.5</v>
      </c>
      <c r="WR355">
        <v>2</v>
      </c>
      <c r="WS355">
        <v>0</v>
      </c>
      <c r="WT355">
        <v>0</v>
      </c>
      <c r="WU355">
        <v>0</v>
      </c>
      <c r="WV355">
        <v>0</v>
      </c>
      <c r="WW355">
        <v>2</v>
      </c>
      <c r="WY355">
        <v>428.33</v>
      </c>
      <c r="WZ355">
        <v>427.1</v>
      </c>
      <c r="XA355">
        <v>410.21</v>
      </c>
      <c r="XB355">
        <v>584.9</v>
      </c>
      <c r="XC355">
        <v>458.8</v>
      </c>
      <c r="XD355">
        <v>276.2</v>
      </c>
      <c r="XE355">
        <v>696</v>
      </c>
      <c r="XF355">
        <v>997.1</v>
      </c>
      <c r="XG355">
        <v>428</v>
      </c>
      <c r="XH355">
        <v>799.02</v>
      </c>
      <c r="XI355">
        <v>45.4</v>
      </c>
      <c r="XJ355">
        <v>17.3</v>
      </c>
      <c r="XK355">
        <v>88.01</v>
      </c>
      <c r="XL355">
        <v>947.8</v>
      </c>
      <c r="XO355">
        <v>200.99999999999991</v>
      </c>
      <c r="XP355" s="6">
        <v>3.3499999999999988</v>
      </c>
    </row>
    <row r="356" spans="1:640" x14ac:dyDescent="0.3">
      <c r="A356">
        <v>536</v>
      </c>
      <c r="B356">
        <v>1</v>
      </c>
      <c r="C356">
        <v>1</v>
      </c>
      <c r="D356">
        <v>2</v>
      </c>
      <c r="G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60</v>
      </c>
      <c r="AJ356">
        <v>1</v>
      </c>
      <c r="AK356">
        <v>5</v>
      </c>
      <c r="AL356">
        <v>1</v>
      </c>
      <c r="AM356">
        <v>1</v>
      </c>
      <c r="AN356">
        <v>1</v>
      </c>
      <c r="AO356">
        <v>1</v>
      </c>
      <c r="AP356">
        <v>1</v>
      </c>
      <c r="AQ356">
        <v>1</v>
      </c>
      <c r="AR356">
        <v>0</v>
      </c>
      <c r="AS356">
        <v>0</v>
      </c>
      <c r="AT356">
        <v>0</v>
      </c>
      <c r="AU356">
        <v>0</v>
      </c>
      <c r="AV356">
        <v>1</v>
      </c>
      <c r="AW356">
        <v>0</v>
      </c>
      <c r="AX356">
        <v>0</v>
      </c>
      <c r="AY356">
        <v>1</v>
      </c>
      <c r="BA356">
        <v>1</v>
      </c>
      <c r="BB356">
        <v>0</v>
      </c>
      <c r="BC356">
        <v>1</v>
      </c>
      <c r="BD356">
        <v>0</v>
      </c>
      <c r="BE356">
        <v>1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S356">
        <v>1</v>
      </c>
      <c r="BT356">
        <v>1</v>
      </c>
      <c r="BU356">
        <v>1</v>
      </c>
      <c r="BV356">
        <v>0</v>
      </c>
      <c r="BW356">
        <v>1</v>
      </c>
      <c r="BX356">
        <v>0</v>
      </c>
      <c r="BY356">
        <v>1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1</v>
      </c>
      <c r="CF356">
        <v>1</v>
      </c>
      <c r="CG356">
        <v>1</v>
      </c>
      <c r="CI356">
        <v>1</v>
      </c>
      <c r="CK356">
        <v>3</v>
      </c>
      <c r="CN356">
        <v>3</v>
      </c>
      <c r="CO356">
        <v>1</v>
      </c>
      <c r="CP356">
        <v>2</v>
      </c>
      <c r="CQ356" s="1">
        <v>41706</v>
      </c>
      <c r="CR356" s="2">
        <v>0.34583333333333338</v>
      </c>
      <c r="CS356" s="2">
        <v>0.34583333333333338</v>
      </c>
      <c r="CT356">
        <v>1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28.1</v>
      </c>
      <c r="DE356">
        <v>162</v>
      </c>
      <c r="DF356">
        <v>74</v>
      </c>
      <c r="DG356">
        <v>1</v>
      </c>
      <c r="DH356">
        <v>1</v>
      </c>
      <c r="DI356" s="2">
        <v>0.39583333333333331</v>
      </c>
      <c r="DJ356">
        <v>183</v>
      </c>
      <c r="DK356">
        <v>82</v>
      </c>
      <c r="DL356">
        <v>1</v>
      </c>
      <c r="DM356" s="2">
        <v>0.4375</v>
      </c>
      <c r="DN356">
        <v>183</v>
      </c>
      <c r="DO356">
        <v>85</v>
      </c>
      <c r="DP356">
        <v>1</v>
      </c>
      <c r="DQ356" s="2">
        <v>0.47916666666666669</v>
      </c>
      <c r="DR356">
        <v>198</v>
      </c>
      <c r="DS356">
        <v>94</v>
      </c>
      <c r="DT356">
        <v>79</v>
      </c>
      <c r="DU356">
        <v>1</v>
      </c>
      <c r="DV356" s="2">
        <v>0.39583333333333331</v>
      </c>
      <c r="DW356">
        <v>75</v>
      </c>
      <c r="DX356">
        <v>1</v>
      </c>
      <c r="DY356" s="2">
        <v>0.4375</v>
      </c>
      <c r="DZ356">
        <v>78</v>
      </c>
      <c r="EA356">
        <v>1</v>
      </c>
      <c r="EB356" s="2">
        <v>0.47916666666666669</v>
      </c>
      <c r="EC356">
        <v>75</v>
      </c>
      <c r="ED356">
        <v>18</v>
      </c>
      <c r="EE356">
        <v>1</v>
      </c>
      <c r="EF356" s="2">
        <v>0.39583333333333331</v>
      </c>
      <c r="EG356">
        <v>17</v>
      </c>
      <c r="EH356">
        <v>1</v>
      </c>
      <c r="EI356" s="2">
        <v>0.4375</v>
      </c>
      <c r="EJ356">
        <v>22</v>
      </c>
      <c r="EK356">
        <v>1</v>
      </c>
      <c r="EL356" s="2">
        <v>0.47916666666666669</v>
      </c>
      <c r="EM356">
        <v>20</v>
      </c>
      <c r="EN356">
        <v>1</v>
      </c>
      <c r="EO356">
        <v>2</v>
      </c>
      <c r="EP356">
        <v>1</v>
      </c>
      <c r="EQ356" s="2">
        <v>0.39583333333333331</v>
      </c>
      <c r="ER356">
        <v>2</v>
      </c>
      <c r="ES356">
        <v>1</v>
      </c>
      <c r="ET356" s="2">
        <v>0.4375</v>
      </c>
      <c r="EU356">
        <v>2</v>
      </c>
      <c r="EV356">
        <v>1</v>
      </c>
      <c r="EW356" s="2">
        <v>0.47916666666666669</v>
      </c>
      <c r="EX356">
        <v>2</v>
      </c>
      <c r="EY356">
        <v>1</v>
      </c>
      <c r="EZ356">
        <v>1</v>
      </c>
      <c r="FA356">
        <v>1</v>
      </c>
      <c r="FB356" s="2">
        <v>0.34791666666666665</v>
      </c>
      <c r="FI356">
        <v>2</v>
      </c>
      <c r="GC356">
        <v>1</v>
      </c>
      <c r="GD356">
        <v>0</v>
      </c>
      <c r="GE356">
        <v>1</v>
      </c>
      <c r="GF356">
        <v>0</v>
      </c>
      <c r="GG356">
        <v>0</v>
      </c>
      <c r="GH356">
        <v>1</v>
      </c>
      <c r="GI356">
        <v>0</v>
      </c>
      <c r="GJ356">
        <v>1</v>
      </c>
      <c r="GK356">
        <v>0</v>
      </c>
      <c r="GL356">
        <v>1</v>
      </c>
      <c r="GM356">
        <v>0</v>
      </c>
      <c r="GN356">
        <v>0</v>
      </c>
      <c r="GO356">
        <v>0</v>
      </c>
      <c r="GP356">
        <v>0</v>
      </c>
      <c r="GS356" s="2">
        <v>0.37013888888888885</v>
      </c>
      <c r="GX356" s="2">
        <v>0.36944444444444446</v>
      </c>
      <c r="GY356">
        <v>2</v>
      </c>
      <c r="GZ356">
        <v>1</v>
      </c>
      <c r="HA356" s="2">
        <v>0.50208333333333333</v>
      </c>
      <c r="HB356">
        <v>2</v>
      </c>
      <c r="HC356">
        <v>2</v>
      </c>
      <c r="HZ356" s="2">
        <v>0.50763888888888886</v>
      </c>
      <c r="IA356">
        <v>4</v>
      </c>
      <c r="IB356">
        <v>1</v>
      </c>
      <c r="IC356" s="2">
        <v>0.5083333333333333</v>
      </c>
      <c r="ID356">
        <v>1</v>
      </c>
      <c r="IE356">
        <v>2</v>
      </c>
      <c r="IO356" s="2">
        <v>0.36458333333333331</v>
      </c>
      <c r="IV356">
        <v>0</v>
      </c>
      <c r="IY356">
        <v>2</v>
      </c>
      <c r="IZ356">
        <v>310</v>
      </c>
      <c r="JA356" s="2">
        <v>0.43888888888888888</v>
      </c>
      <c r="JB356">
        <v>690</v>
      </c>
      <c r="JC356">
        <v>0</v>
      </c>
      <c r="JD356">
        <v>1</v>
      </c>
      <c r="JE356">
        <v>0</v>
      </c>
      <c r="JF356">
        <v>0</v>
      </c>
      <c r="JG356">
        <v>0</v>
      </c>
      <c r="JH356">
        <v>0</v>
      </c>
      <c r="JI356">
        <v>0</v>
      </c>
      <c r="JJ356">
        <v>0</v>
      </c>
      <c r="JK356">
        <v>1</v>
      </c>
      <c r="JL356">
        <v>0</v>
      </c>
      <c r="JM356">
        <v>0</v>
      </c>
      <c r="JN356">
        <v>0</v>
      </c>
      <c r="JO356">
        <v>0</v>
      </c>
      <c r="JP356">
        <v>1</v>
      </c>
      <c r="JQ356">
        <v>1</v>
      </c>
      <c r="JR356">
        <v>1</v>
      </c>
      <c r="JS356">
        <v>0</v>
      </c>
      <c r="JT356">
        <v>1</v>
      </c>
      <c r="JU356">
        <v>1</v>
      </c>
      <c r="JV356">
        <v>0</v>
      </c>
      <c r="JW356">
        <v>0</v>
      </c>
      <c r="JX356">
        <v>0</v>
      </c>
      <c r="JY356">
        <v>1</v>
      </c>
      <c r="JZ356">
        <v>0</v>
      </c>
      <c r="KA356">
        <v>0</v>
      </c>
      <c r="KD356">
        <v>2</v>
      </c>
      <c r="KE356">
        <v>1</v>
      </c>
      <c r="KG356">
        <v>0</v>
      </c>
      <c r="KH356">
        <v>0</v>
      </c>
      <c r="KI356">
        <v>0</v>
      </c>
      <c r="KJ356">
        <v>0</v>
      </c>
      <c r="KK356">
        <v>0</v>
      </c>
      <c r="KL356">
        <v>0</v>
      </c>
      <c r="KM356">
        <v>0</v>
      </c>
      <c r="KN356">
        <v>0</v>
      </c>
      <c r="KO356">
        <v>0</v>
      </c>
      <c r="KP356">
        <v>0</v>
      </c>
      <c r="KQ356">
        <v>0</v>
      </c>
      <c r="KR356">
        <v>0</v>
      </c>
      <c r="KS356">
        <v>1</v>
      </c>
      <c r="KT356">
        <v>0</v>
      </c>
      <c r="KU356">
        <v>0</v>
      </c>
      <c r="KV356">
        <v>0</v>
      </c>
      <c r="KW356">
        <v>0</v>
      </c>
      <c r="KX356">
        <v>0</v>
      </c>
      <c r="KY356">
        <v>0</v>
      </c>
      <c r="KZ356">
        <v>0</v>
      </c>
      <c r="LA356">
        <v>0</v>
      </c>
      <c r="LB356">
        <v>0</v>
      </c>
      <c r="LC356">
        <v>0</v>
      </c>
      <c r="LD356">
        <v>0</v>
      </c>
      <c r="LH356">
        <v>0</v>
      </c>
      <c r="LI356">
        <v>0</v>
      </c>
      <c r="LJ356">
        <v>0</v>
      </c>
      <c r="LK356">
        <v>0</v>
      </c>
      <c r="LL356">
        <v>1</v>
      </c>
      <c r="LM356">
        <v>0</v>
      </c>
      <c r="LN356">
        <v>0</v>
      </c>
      <c r="LO356">
        <v>1</v>
      </c>
      <c r="LP356">
        <v>0</v>
      </c>
      <c r="LQ356">
        <v>2</v>
      </c>
      <c r="LS356">
        <v>1</v>
      </c>
      <c r="LT356">
        <v>1</v>
      </c>
      <c r="LU356">
        <v>1</v>
      </c>
      <c r="LV356">
        <v>1</v>
      </c>
      <c r="LW356">
        <v>1</v>
      </c>
      <c r="LX356">
        <v>0</v>
      </c>
      <c r="LY356">
        <v>0</v>
      </c>
      <c r="LZ356">
        <v>0</v>
      </c>
      <c r="MA356">
        <v>1</v>
      </c>
      <c r="MB356">
        <v>1</v>
      </c>
      <c r="MC356">
        <v>0</v>
      </c>
      <c r="MD356">
        <v>0</v>
      </c>
      <c r="ME356">
        <v>1</v>
      </c>
      <c r="MF356">
        <v>0</v>
      </c>
      <c r="MG356">
        <v>1</v>
      </c>
      <c r="MH356">
        <v>0</v>
      </c>
      <c r="MI356">
        <v>0</v>
      </c>
      <c r="MJ356">
        <v>0</v>
      </c>
      <c r="MK356">
        <v>0</v>
      </c>
      <c r="ML356">
        <v>0</v>
      </c>
      <c r="MM356">
        <v>1</v>
      </c>
      <c r="MN356">
        <v>1</v>
      </c>
      <c r="MO356">
        <v>0</v>
      </c>
      <c r="MP356">
        <v>0</v>
      </c>
      <c r="MQ356">
        <v>0</v>
      </c>
      <c r="MR356">
        <v>0</v>
      </c>
      <c r="MS356">
        <v>1</v>
      </c>
      <c r="MT356">
        <v>0</v>
      </c>
      <c r="MU356">
        <v>0</v>
      </c>
      <c r="MV356">
        <v>0</v>
      </c>
      <c r="MW356">
        <v>0</v>
      </c>
      <c r="MX356">
        <v>0</v>
      </c>
      <c r="MY356">
        <v>0</v>
      </c>
      <c r="MZ356">
        <v>0</v>
      </c>
      <c r="NA356">
        <v>0</v>
      </c>
      <c r="NB356">
        <v>1</v>
      </c>
      <c r="NC356">
        <v>1</v>
      </c>
      <c r="ND356">
        <v>0</v>
      </c>
      <c r="NE356">
        <v>0</v>
      </c>
      <c r="NF356">
        <v>0</v>
      </c>
      <c r="NG356">
        <v>1</v>
      </c>
      <c r="NH356">
        <v>0</v>
      </c>
      <c r="NI356">
        <v>0</v>
      </c>
      <c r="NJ356">
        <v>139</v>
      </c>
      <c r="NK356">
        <v>136</v>
      </c>
      <c r="NL356">
        <v>3.8</v>
      </c>
      <c r="NM356">
        <v>3.8</v>
      </c>
      <c r="NN356">
        <v>111</v>
      </c>
      <c r="NO356">
        <v>104</v>
      </c>
      <c r="NP356">
        <v>21</v>
      </c>
      <c r="NQ356">
        <v>26</v>
      </c>
      <c r="NR356">
        <v>172</v>
      </c>
      <c r="NS356">
        <v>104</v>
      </c>
      <c r="NT356">
        <v>34</v>
      </c>
      <c r="NU356">
        <v>36</v>
      </c>
      <c r="NV356">
        <v>37</v>
      </c>
      <c r="NW356">
        <v>37</v>
      </c>
      <c r="NX356">
        <v>2.61</v>
      </c>
      <c r="NY356">
        <v>2.71</v>
      </c>
      <c r="NZ356">
        <v>2.99</v>
      </c>
      <c r="OA356">
        <v>2.99</v>
      </c>
      <c r="OE356">
        <v>2.1</v>
      </c>
      <c r="OH356">
        <v>0.03</v>
      </c>
      <c r="OI356">
        <v>0.02</v>
      </c>
      <c r="OJ356">
        <v>0.04</v>
      </c>
      <c r="OK356">
        <v>842</v>
      </c>
      <c r="ON356">
        <v>842</v>
      </c>
      <c r="OQ356">
        <v>7.5</v>
      </c>
      <c r="OR356">
        <v>6.7</v>
      </c>
      <c r="OS356">
        <v>20.7</v>
      </c>
      <c r="OT356">
        <v>21.3</v>
      </c>
      <c r="OU356">
        <v>1</v>
      </c>
      <c r="OV356" s="1">
        <v>41706</v>
      </c>
      <c r="OW356">
        <v>0</v>
      </c>
      <c r="OX356">
        <v>0</v>
      </c>
      <c r="OY356">
        <v>1</v>
      </c>
      <c r="OZ356">
        <v>0</v>
      </c>
      <c r="PA356">
        <v>1</v>
      </c>
      <c r="PB356">
        <v>0</v>
      </c>
      <c r="PC356">
        <v>0</v>
      </c>
      <c r="PD356">
        <v>0</v>
      </c>
      <c r="PE356">
        <v>1</v>
      </c>
      <c r="PF356">
        <v>0</v>
      </c>
      <c r="PG356">
        <v>1</v>
      </c>
      <c r="PH356">
        <v>1</v>
      </c>
      <c r="PI356">
        <v>0</v>
      </c>
      <c r="PJ356">
        <v>0</v>
      </c>
      <c r="PK356">
        <v>2</v>
      </c>
      <c r="PL356">
        <v>0</v>
      </c>
      <c r="PM356">
        <v>0</v>
      </c>
      <c r="PN356">
        <v>0</v>
      </c>
      <c r="PO356">
        <v>0</v>
      </c>
      <c r="PP356">
        <v>0</v>
      </c>
      <c r="PQ356">
        <v>0</v>
      </c>
      <c r="PR356">
        <v>0</v>
      </c>
      <c r="PS356">
        <v>0</v>
      </c>
      <c r="PT356">
        <v>0</v>
      </c>
      <c r="PU356">
        <v>0</v>
      </c>
      <c r="PV356">
        <v>0</v>
      </c>
      <c r="PW356">
        <v>0</v>
      </c>
      <c r="PX356">
        <v>0</v>
      </c>
      <c r="PY356">
        <v>0</v>
      </c>
      <c r="PZ356">
        <v>0</v>
      </c>
      <c r="QA356">
        <v>1</v>
      </c>
      <c r="QB356" s="1">
        <v>41706</v>
      </c>
      <c r="QC356">
        <v>0</v>
      </c>
      <c r="QD356">
        <v>1</v>
      </c>
      <c r="QE356">
        <v>0</v>
      </c>
      <c r="QF356">
        <v>0</v>
      </c>
      <c r="QG356">
        <v>0</v>
      </c>
      <c r="QH356">
        <v>0</v>
      </c>
      <c r="QI356">
        <v>0</v>
      </c>
      <c r="QJ356">
        <v>0</v>
      </c>
      <c r="QK356">
        <v>0</v>
      </c>
      <c r="QL356">
        <v>0</v>
      </c>
      <c r="QM356">
        <v>1</v>
      </c>
      <c r="QN356">
        <v>0</v>
      </c>
      <c r="QO356">
        <v>0</v>
      </c>
      <c r="QP356">
        <v>1</v>
      </c>
      <c r="QQ356">
        <v>1</v>
      </c>
      <c r="QR356">
        <v>0</v>
      </c>
      <c r="QS356">
        <v>0</v>
      </c>
      <c r="QT356">
        <v>2</v>
      </c>
      <c r="QU356">
        <v>0</v>
      </c>
      <c r="QV356">
        <v>0</v>
      </c>
      <c r="QW356">
        <v>0</v>
      </c>
      <c r="QX356">
        <v>0</v>
      </c>
      <c r="QY356">
        <v>0</v>
      </c>
      <c r="QZ356">
        <v>0</v>
      </c>
      <c r="RA356">
        <v>0</v>
      </c>
      <c r="RB356">
        <v>0</v>
      </c>
      <c r="RC356">
        <v>0</v>
      </c>
      <c r="RD356">
        <v>0</v>
      </c>
      <c r="RE356">
        <v>0</v>
      </c>
      <c r="RF356">
        <v>0</v>
      </c>
      <c r="RG356">
        <v>0</v>
      </c>
      <c r="RI356">
        <v>0</v>
      </c>
      <c r="RJ356">
        <v>0</v>
      </c>
      <c r="RK356">
        <v>0</v>
      </c>
      <c r="RL356">
        <v>0</v>
      </c>
      <c r="RM356">
        <v>0</v>
      </c>
      <c r="RN356">
        <v>0</v>
      </c>
      <c r="RO356">
        <v>0</v>
      </c>
      <c r="RP356">
        <v>0</v>
      </c>
      <c r="RQ356">
        <v>0</v>
      </c>
      <c r="RR356">
        <v>0</v>
      </c>
      <c r="RS356">
        <v>0</v>
      </c>
      <c r="RT356">
        <v>0</v>
      </c>
      <c r="RU356">
        <v>0</v>
      </c>
      <c r="RV356">
        <v>2</v>
      </c>
      <c r="RZ356">
        <v>0</v>
      </c>
      <c r="SA356">
        <v>0</v>
      </c>
      <c r="SB356">
        <v>0</v>
      </c>
      <c r="SC356">
        <v>0</v>
      </c>
      <c r="SD356">
        <v>1</v>
      </c>
      <c r="SE356">
        <v>2</v>
      </c>
      <c r="SO356">
        <v>0</v>
      </c>
      <c r="SP356">
        <v>0</v>
      </c>
      <c r="SQ356">
        <v>0</v>
      </c>
      <c r="SR356">
        <v>0</v>
      </c>
      <c r="SS356">
        <v>0</v>
      </c>
      <c r="ST356">
        <v>0</v>
      </c>
      <c r="SU356">
        <v>0</v>
      </c>
      <c r="SV356">
        <v>0</v>
      </c>
      <c r="SW356">
        <v>0</v>
      </c>
      <c r="SX356">
        <v>0</v>
      </c>
      <c r="SY356">
        <v>0</v>
      </c>
      <c r="SZ356">
        <v>0</v>
      </c>
      <c r="TA356">
        <v>0</v>
      </c>
      <c r="TB356">
        <v>0</v>
      </c>
      <c r="TC356">
        <v>0</v>
      </c>
      <c r="TD356">
        <v>0</v>
      </c>
      <c r="TE356">
        <v>0</v>
      </c>
      <c r="TF356">
        <v>0</v>
      </c>
      <c r="TG356">
        <v>1</v>
      </c>
      <c r="TH356">
        <v>1</v>
      </c>
      <c r="TI356">
        <v>0</v>
      </c>
      <c r="TJ356">
        <v>1</v>
      </c>
      <c r="TK356">
        <v>1</v>
      </c>
      <c r="TL356">
        <v>0</v>
      </c>
      <c r="TM356">
        <v>0</v>
      </c>
      <c r="TN356">
        <v>1</v>
      </c>
      <c r="TO356">
        <v>0</v>
      </c>
      <c r="TP356">
        <v>0</v>
      </c>
      <c r="TQ356">
        <v>1</v>
      </c>
      <c r="TR356">
        <v>0</v>
      </c>
      <c r="TS356">
        <v>1</v>
      </c>
      <c r="TT356">
        <v>0</v>
      </c>
      <c r="TU356">
        <v>0</v>
      </c>
      <c r="TV356">
        <v>1</v>
      </c>
      <c r="TW356">
        <v>1</v>
      </c>
      <c r="TX356">
        <v>0</v>
      </c>
      <c r="TY356">
        <v>0</v>
      </c>
      <c r="TZ356">
        <v>1</v>
      </c>
      <c r="UA356">
        <v>0</v>
      </c>
      <c r="UB356">
        <v>0</v>
      </c>
      <c r="UC356">
        <v>0</v>
      </c>
      <c r="UD356">
        <v>0</v>
      </c>
      <c r="UE356">
        <v>1</v>
      </c>
      <c r="UF356" s="1">
        <v>41804</v>
      </c>
      <c r="UG356">
        <v>2</v>
      </c>
      <c r="UH356">
        <v>0</v>
      </c>
      <c r="UI356">
        <v>0</v>
      </c>
      <c r="UJ356">
        <v>1</v>
      </c>
      <c r="UK356">
        <v>2</v>
      </c>
      <c r="UL356">
        <v>1</v>
      </c>
      <c r="UM356">
        <v>2</v>
      </c>
      <c r="UN356">
        <v>1</v>
      </c>
      <c r="UO356">
        <v>160</v>
      </c>
      <c r="UP356">
        <v>81</v>
      </c>
      <c r="UQ356">
        <v>1</v>
      </c>
      <c r="UR356">
        <v>73</v>
      </c>
      <c r="US356">
        <v>1</v>
      </c>
      <c r="UT356">
        <v>12</v>
      </c>
      <c r="UU356">
        <v>1</v>
      </c>
      <c r="UV356">
        <v>192</v>
      </c>
      <c r="UW356" s="1">
        <v>41707</v>
      </c>
      <c r="UX356">
        <v>28.4</v>
      </c>
      <c r="UY356">
        <v>1</v>
      </c>
      <c r="UZ356" s="2">
        <v>0.3840277777777778</v>
      </c>
      <c r="VA356">
        <v>4</v>
      </c>
      <c r="VB356">
        <v>25</v>
      </c>
      <c r="VC356">
        <v>25</v>
      </c>
      <c r="VD356">
        <v>2</v>
      </c>
      <c r="VE356">
        <v>1</v>
      </c>
      <c r="VF356" s="2">
        <v>0.50902777777777775</v>
      </c>
      <c r="VG356">
        <v>3</v>
      </c>
      <c r="VH356">
        <v>35</v>
      </c>
      <c r="VI356">
        <v>35</v>
      </c>
      <c r="VJ356">
        <v>6</v>
      </c>
      <c r="VK356">
        <v>1</v>
      </c>
      <c r="VL356" s="1">
        <v>41707</v>
      </c>
      <c r="VM356" s="2">
        <v>0.4861111111111111</v>
      </c>
      <c r="VN356">
        <v>3</v>
      </c>
      <c r="VO356">
        <v>75</v>
      </c>
      <c r="VP356">
        <v>75</v>
      </c>
      <c r="VQ356">
        <v>7</v>
      </c>
      <c r="VT356">
        <v>1</v>
      </c>
      <c r="VV356">
        <v>2</v>
      </c>
      <c r="VX356" s="3">
        <v>41706.345833333333</v>
      </c>
      <c r="VY356" s="3">
        <v>41706.540972222225</v>
      </c>
      <c r="VZ356">
        <v>4.7</v>
      </c>
      <c r="WA356">
        <v>1</v>
      </c>
      <c r="WB356">
        <v>1</v>
      </c>
      <c r="WC356" s="3">
        <v>41706.540972222225</v>
      </c>
      <c r="WD356" s="3">
        <v>41706.767361111109</v>
      </c>
      <c r="WE356">
        <v>5.4</v>
      </c>
      <c r="WF356">
        <v>2</v>
      </c>
      <c r="WJ356" s="3">
        <v>41706.767361111109</v>
      </c>
      <c r="WK356" s="3">
        <v>41708.616666666669</v>
      </c>
      <c r="WL356">
        <v>44.4</v>
      </c>
      <c r="WM356">
        <v>2</v>
      </c>
      <c r="WQ356">
        <v>54.5</v>
      </c>
      <c r="WR356">
        <v>2</v>
      </c>
      <c r="WS356">
        <v>0</v>
      </c>
      <c r="WT356">
        <v>0</v>
      </c>
      <c r="WU356">
        <v>0</v>
      </c>
      <c r="WV356">
        <v>0</v>
      </c>
      <c r="WW356">
        <v>2</v>
      </c>
      <c r="WY356">
        <v>428.33</v>
      </c>
      <c r="WZ356">
        <v>518.80999999999995</v>
      </c>
      <c r="XA356">
        <v>425.4</v>
      </c>
      <c r="XB356">
        <v>585.4</v>
      </c>
      <c r="XC356">
        <v>411.1</v>
      </c>
      <c r="XD356">
        <v>250.5</v>
      </c>
      <c r="XE356">
        <v>362.01</v>
      </c>
      <c r="XF356">
        <v>440.21</v>
      </c>
      <c r="XG356">
        <v>428</v>
      </c>
      <c r="XH356">
        <v>285.89999999999998</v>
      </c>
      <c r="XI356">
        <v>15.82</v>
      </c>
      <c r="XO356">
        <v>33.999999999999957</v>
      </c>
      <c r="XP356" s="6">
        <v>0.56666666666666599</v>
      </c>
    </row>
    <row r="357" spans="1:640" x14ac:dyDescent="0.3">
      <c r="A357">
        <v>538</v>
      </c>
      <c r="B357">
        <v>1</v>
      </c>
      <c r="C357">
        <v>1</v>
      </c>
      <c r="D357">
        <v>2</v>
      </c>
      <c r="G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68</v>
      </c>
      <c r="AJ357">
        <v>2</v>
      </c>
      <c r="AK357">
        <v>5</v>
      </c>
      <c r="AL357">
        <v>1</v>
      </c>
      <c r="AM357">
        <v>2</v>
      </c>
      <c r="AN357">
        <v>3</v>
      </c>
      <c r="AO357">
        <v>2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BA357">
        <v>0</v>
      </c>
      <c r="BB357">
        <v>0</v>
      </c>
      <c r="BC357">
        <v>0</v>
      </c>
      <c r="BD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S357">
        <v>0</v>
      </c>
      <c r="BT357">
        <v>1</v>
      </c>
      <c r="BU357">
        <v>1</v>
      </c>
      <c r="BV357">
        <v>1</v>
      </c>
      <c r="BW357">
        <v>1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G357">
        <v>1</v>
      </c>
      <c r="CH357">
        <v>1</v>
      </c>
      <c r="CI357">
        <v>1</v>
      </c>
      <c r="CO357">
        <v>3</v>
      </c>
      <c r="CP357">
        <v>2</v>
      </c>
      <c r="CQ357" s="1">
        <v>41721</v>
      </c>
      <c r="CR357" s="2">
        <v>0.32777777777777778</v>
      </c>
      <c r="CS357" s="2">
        <v>0.32777777777777778</v>
      </c>
      <c r="CT357">
        <v>1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33.799999999999997</v>
      </c>
      <c r="DE357">
        <v>177</v>
      </c>
      <c r="DF357">
        <v>109</v>
      </c>
      <c r="DG357">
        <v>1</v>
      </c>
      <c r="DH357">
        <v>1</v>
      </c>
      <c r="DI357" s="2">
        <v>0.375</v>
      </c>
      <c r="DJ357">
        <v>192</v>
      </c>
      <c r="DK357">
        <v>71</v>
      </c>
      <c r="DL357">
        <v>1</v>
      </c>
      <c r="DM357" s="2">
        <v>0.4375</v>
      </c>
      <c r="DN357">
        <v>185</v>
      </c>
      <c r="DO357">
        <v>72</v>
      </c>
      <c r="DP357">
        <v>1</v>
      </c>
      <c r="DQ357" s="2">
        <v>0.45833333333333331</v>
      </c>
      <c r="DR357">
        <v>180</v>
      </c>
      <c r="DS357">
        <v>81</v>
      </c>
      <c r="DT357">
        <v>68</v>
      </c>
      <c r="DU357">
        <v>1</v>
      </c>
      <c r="DV357" s="2">
        <v>0.375</v>
      </c>
      <c r="DW357">
        <v>65</v>
      </c>
      <c r="DX357">
        <v>1</v>
      </c>
      <c r="DY357" s="2">
        <v>0.4375</v>
      </c>
      <c r="DZ357">
        <v>65</v>
      </c>
      <c r="EA357">
        <v>1</v>
      </c>
      <c r="EB357" s="2">
        <v>0.45833333333333331</v>
      </c>
      <c r="EC357">
        <v>64</v>
      </c>
      <c r="ED357">
        <v>25</v>
      </c>
      <c r="EE357">
        <v>1</v>
      </c>
      <c r="EF357" s="2">
        <v>0.375</v>
      </c>
      <c r="EG357">
        <v>24</v>
      </c>
      <c r="EH357">
        <v>1</v>
      </c>
      <c r="EI357" s="2">
        <v>0.4375</v>
      </c>
      <c r="EJ357">
        <v>20</v>
      </c>
      <c r="EK357">
        <v>1</v>
      </c>
      <c r="EL357" s="2">
        <v>0.45833333333333331</v>
      </c>
      <c r="EM357">
        <v>21</v>
      </c>
      <c r="EN357">
        <v>1</v>
      </c>
      <c r="EO357">
        <v>2</v>
      </c>
      <c r="EP357">
        <v>1</v>
      </c>
      <c r="EQ357" s="2">
        <v>0.375</v>
      </c>
      <c r="ER357">
        <v>2</v>
      </c>
      <c r="ES357">
        <v>1</v>
      </c>
      <c r="ET357" s="2">
        <v>0.4375</v>
      </c>
      <c r="EU357">
        <v>2</v>
      </c>
      <c r="EV357">
        <v>1</v>
      </c>
      <c r="EW357" s="2">
        <v>0.45833333333333331</v>
      </c>
      <c r="EX357">
        <v>2</v>
      </c>
      <c r="EY357">
        <v>1</v>
      </c>
      <c r="EZ357">
        <v>1</v>
      </c>
      <c r="FA357">
        <v>1</v>
      </c>
      <c r="FB357" s="2">
        <v>0.34722222222222227</v>
      </c>
      <c r="FI357">
        <v>2</v>
      </c>
      <c r="GC357">
        <v>1</v>
      </c>
      <c r="GD357">
        <v>0</v>
      </c>
      <c r="GE357">
        <v>0</v>
      </c>
      <c r="GF357">
        <v>0</v>
      </c>
      <c r="GG357">
        <v>0</v>
      </c>
      <c r="GH357">
        <v>1</v>
      </c>
      <c r="GI357">
        <v>0</v>
      </c>
      <c r="GJ357">
        <v>1</v>
      </c>
      <c r="GK357">
        <v>0</v>
      </c>
      <c r="GL357">
        <v>0</v>
      </c>
      <c r="GM357">
        <v>0</v>
      </c>
      <c r="GN357">
        <v>0</v>
      </c>
      <c r="GO357">
        <v>0</v>
      </c>
      <c r="GP357">
        <v>0</v>
      </c>
      <c r="GX357" s="2">
        <v>0.40138888888888885</v>
      </c>
      <c r="GY357">
        <v>2</v>
      </c>
      <c r="GZ357">
        <v>2</v>
      </c>
      <c r="HZ357" s="2">
        <v>0.3888888888888889</v>
      </c>
      <c r="IA357">
        <v>1</v>
      </c>
      <c r="IB357">
        <v>2</v>
      </c>
      <c r="IV357">
        <v>0</v>
      </c>
      <c r="IW357">
        <v>0</v>
      </c>
      <c r="IX357">
        <v>0</v>
      </c>
      <c r="IY357">
        <v>2</v>
      </c>
      <c r="JA357" s="2">
        <v>0.45</v>
      </c>
      <c r="JC357">
        <v>0</v>
      </c>
      <c r="JD357">
        <v>1</v>
      </c>
      <c r="JE357">
        <v>0</v>
      </c>
      <c r="JF357">
        <v>0</v>
      </c>
      <c r="JG357">
        <v>0</v>
      </c>
      <c r="JH357">
        <v>0</v>
      </c>
      <c r="JI357">
        <v>0</v>
      </c>
      <c r="JJ357">
        <v>0</v>
      </c>
      <c r="JK357">
        <v>0</v>
      </c>
      <c r="JL357">
        <v>1</v>
      </c>
      <c r="JM357">
        <v>0</v>
      </c>
      <c r="JN357">
        <v>0</v>
      </c>
      <c r="JO357">
        <v>0</v>
      </c>
      <c r="JP357">
        <v>0</v>
      </c>
      <c r="JQ357">
        <v>1</v>
      </c>
      <c r="JR357">
        <v>1</v>
      </c>
      <c r="JS357">
        <v>1</v>
      </c>
      <c r="JT357">
        <v>1</v>
      </c>
      <c r="JU357">
        <v>0</v>
      </c>
      <c r="JV357">
        <v>0</v>
      </c>
      <c r="JW357">
        <v>0</v>
      </c>
      <c r="JX357">
        <v>0</v>
      </c>
      <c r="JY357">
        <v>0</v>
      </c>
      <c r="JZ357">
        <v>0</v>
      </c>
      <c r="KA357">
        <v>0</v>
      </c>
      <c r="KD357">
        <v>2</v>
      </c>
      <c r="KE357">
        <v>1</v>
      </c>
      <c r="KG357">
        <v>1</v>
      </c>
      <c r="KH357">
        <v>0</v>
      </c>
      <c r="KI357">
        <v>0</v>
      </c>
      <c r="KJ357">
        <v>1</v>
      </c>
      <c r="KK357">
        <v>0</v>
      </c>
      <c r="KL357">
        <v>0</v>
      </c>
      <c r="KM357">
        <v>0</v>
      </c>
      <c r="KN357">
        <v>0</v>
      </c>
      <c r="KO357">
        <v>0</v>
      </c>
      <c r="KP357">
        <v>0</v>
      </c>
      <c r="KQ357">
        <v>0</v>
      </c>
      <c r="KR357">
        <v>0</v>
      </c>
      <c r="KS357">
        <v>1</v>
      </c>
      <c r="KT357">
        <v>0</v>
      </c>
      <c r="KU357">
        <v>0</v>
      </c>
      <c r="KV357">
        <v>0</v>
      </c>
      <c r="KW357">
        <v>0</v>
      </c>
      <c r="KX357">
        <v>0</v>
      </c>
      <c r="KY357">
        <v>0</v>
      </c>
      <c r="KZ357">
        <v>0</v>
      </c>
      <c r="LA357">
        <v>0</v>
      </c>
      <c r="LB357">
        <v>0</v>
      </c>
      <c r="LC357">
        <v>0</v>
      </c>
      <c r="LD357">
        <v>0</v>
      </c>
      <c r="LH357">
        <v>0</v>
      </c>
      <c r="LI357">
        <v>0</v>
      </c>
      <c r="LJ357">
        <v>0</v>
      </c>
      <c r="LK357">
        <v>0</v>
      </c>
      <c r="LL357">
        <v>1</v>
      </c>
      <c r="LM357">
        <v>0</v>
      </c>
      <c r="LN357">
        <v>0</v>
      </c>
      <c r="LO357">
        <v>1</v>
      </c>
      <c r="LP357">
        <v>0</v>
      </c>
      <c r="LQ357">
        <v>2</v>
      </c>
      <c r="LS357">
        <v>1</v>
      </c>
      <c r="LT357">
        <v>0</v>
      </c>
      <c r="LU357">
        <v>1</v>
      </c>
      <c r="LV357">
        <v>1</v>
      </c>
      <c r="LW357">
        <v>1</v>
      </c>
      <c r="LX357">
        <v>0</v>
      </c>
      <c r="LY357">
        <v>0</v>
      </c>
      <c r="LZ357">
        <v>0</v>
      </c>
      <c r="MA357">
        <v>1</v>
      </c>
      <c r="MB357">
        <v>1</v>
      </c>
      <c r="MC357">
        <v>0</v>
      </c>
      <c r="MD357">
        <v>0</v>
      </c>
      <c r="ME357">
        <v>1</v>
      </c>
      <c r="MF357">
        <v>0</v>
      </c>
      <c r="MG357">
        <v>1</v>
      </c>
      <c r="MH357">
        <v>0</v>
      </c>
      <c r="MI357">
        <v>0</v>
      </c>
      <c r="MJ357">
        <v>0</v>
      </c>
      <c r="MK357">
        <v>0</v>
      </c>
      <c r="ML357">
        <v>0</v>
      </c>
      <c r="MM357">
        <v>1</v>
      </c>
      <c r="MN357">
        <v>1</v>
      </c>
      <c r="MO357">
        <v>0</v>
      </c>
      <c r="MP357">
        <v>0</v>
      </c>
      <c r="MQ357">
        <v>0</v>
      </c>
      <c r="MR357">
        <v>0</v>
      </c>
      <c r="MS357">
        <v>1</v>
      </c>
      <c r="MT357">
        <v>0</v>
      </c>
      <c r="MU357">
        <v>0</v>
      </c>
      <c r="MV357">
        <v>0</v>
      </c>
      <c r="MW357">
        <v>0</v>
      </c>
      <c r="MX357">
        <v>1</v>
      </c>
      <c r="MY357">
        <v>1</v>
      </c>
      <c r="MZ357">
        <v>0</v>
      </c>
      <c r="NA357">
        <v>1</v>
      </c>
      <c r="NB357">
        <v>0</v>
      </c>
      <c r="NC357">
        <v>1</v>
      </c>
      <c r="ND357">
        <v>1</v>
      </c>
      <c r="NE357">
        <v>1</v>
      </c>
      <c r="NF357">
        <v>0</v>
      </c>
      <c r="NG357">
        <v>1</v>
      </c>
      <c r="NH357">
        <v>0</v>
      </c>
      <c r="NI357">
        <v>0</v>
      </c>
      <c r="NJ357">
        <v>142</v>
      </c>
      <c r="NK357">
        <v>140</v>
      </c>
      <c r="NL357">
        <v>5.6</v>
      </c>
      <c r="NM357">
        <v>4.5999999999999996</v>
      </c>
      <c r="NN357">
        <v>114</v>
      </c>
      <c r="NO357">
        <v>107</v>
      </c>
      <c r="NP357">
        <v>21</v>
      </c>
      <c r="NQ357">
        <v>25</v>
      </c>
      <c r="NR357">
        <v>79</v>
      </c>
      <c r="NS357">
        <v>112</v>
      </c>
      <c r="NT357">
        <v>45</v>
      </c>
      <c r="NU357">
        <v>48</v>
      </c>
      <c r="NV357">
        <v>61</v>
      </c>
      <c r="NW357">
        <v>61</v>
      </c>
      <c r="NX357">
        <v>3.19</v>
      </c>
      <c r="NY357">
        <v>3.37</v>
      </c>
      <c r="NZ357">
        <v>3.7</v>
      </c>
      <c r="OA357">
        <v>3.7</v>
      </c>
      <c r="OE357">
        <v>1.9</v>
      </c>
      <c r="OH357">
        <v>0.01</v>
      </c>
      <c r="OI357">
        <v>0.01</v>
      </c>
      <c r="OJ357">
        <v>0.01</v>
      </c>
      <c r="OK357">
        <v>349</v>
      </c>
      <c r="ON357">
        <v>349</v>
      </c>
      <c r="OQ357">
        <v>5.7</v>
      </c>
      <c r="OR357">
        <v>5.5</v>
      </c>
      <c r="OS357">
        <v>26.7</v>
      </c>
      <c r="OT357">
        <v>24.9</v>
      </c>
      <c r="OU357">
        <v>1</v>
      </c>
      <c r="OV357" s="1">
        <v>41721</v>
      </c>
      <c r="OW357">
        <v>0</v>
      </c>
      <c r="OX357">
        <v>1</v>
      </c>
      <c r="OY357">
        <v>0</v>
      </c>
      <c r="OZ357">
        <v>0</v>
      </c>
      <c r="PA357">
        <v>0</v>
      </c>
      <c r="PB357">
        <v>0</v>
      </c>
      <c r="PC357">
        <v>0</v>
      </c>
      <c r="PD357">
        <v>0</v>
      </c>
      <c r="PE357">
        <v>0</v>
      </c>
      <c r="PF357">
        <v>0</v>
      </c>
      <c r="PG357">
        <v>0</v>
      </c>
      <c r="PH357">
        <v>0</v>
      </c>
      <c r="PI357">
        <v>0</v>
      </c>
      <c r="PJ357">
        <v>0</v>
      </c>
      <c r="PK357">
        <v>2</v>
      </c>
      <c r="PL357">
        <v>0</v>
      </c>
      <c r="PM357">
        <v>0</v>
      </c>
      <c r="PN357">
        <v>0</v>
      </c>
      <c r="PO357">
        <v>0</v>
      </c>
      <c r="PP357">
        <v>0</v>
      </c>
      <c r="PQ357">
        <v>0</v>
      </c>
      <c r="PR357">
        <v>0</v>
      </c>
      <c r="PS357">
        <v>0</v>
      </c>
      <c r="PT357">
        <v>0</v>
      </c>
      <c r="PU357">
        <v>0</v>
      </c>
      <c r="PV357">
        <v>0</v>
      </c>
      <c r="PW357">
        <v>0</v>
      </c>
      <c r="PX357">
        <v>0</v>
      </c>
      <c r="PY357">
        <v>0</v>
      </c>
      <c r="PZ357">
        <v>0</v>
      </c>
      <c r="QA357">
        <v>1</v>
      </c>
      <c r="QB357" s="1">
        <v>41721</v>
      </c>
      <c r="QC357">
        <v>0</v>
      </c>
      <c r="QD357">
        <v>1</v>
      </c>
      <c r="QE357">
        <v>0</v>
      </c>
      <c r="QF357">
        <v>0</v>
      </c>
      <c r="QG357">
        <v>0</v>
      </c>
      <c r="QH357">
        <v>0</v>
      </c>
      <c r="QI357">
        <v>0</v>
      </c>
      <c r="QJ357">
        <v>0</v>
      </c>
      <c r="QK357">
        <v>0</v>
      </c>
      <c r="QL357">
        <v>0</v>
      </c>
      <c r="QM357">
        <v>0</v>
      </c>
      <c r="QN357">
        <v>0</v>
      </c>
      <c r="QO357">
        <v>0</v>
      </c>
      <c r="QP357">
        <v>1</v>
      </c>
      <c r="QQ357">
        <v>1</v>
      </c>
      <c r="QR357">
        <v>0</v>
      </c>
      <c r="QS357">
        <v>0</v>
      </c>
      <c r="QT357">
        <v>2</v>
      </c>
      <c r="QU357">
        <v>0</v>
      </c>
      <c r="QV357">
        <v>0</v>
      </c>
      <c r="QW357">
        <v>0</v>
      </c>
      <c r="QX357">
        <v>0</v>
      </c>
      <c r="QY357">
        <v>0</v>
      </c>
      <c r="QZ357">
        <v>0</v>
      </c>
      <c r="RA357">
        <v>0</v>
      </c>
      <c r="RB357">
        <v>0</v>
      </c>
      <c r="RC357">
        <v>0</v>
      </c>
      <c r="RD357">
        <v>0</v>
      </c>
      <c r="RE357">
        <v>0</v>
      </c>
      <c r="RF357">
        <v>0</v>
      </c>
      <c r="RG357">
        <v>0</v>
      </c>
      <c r="RI357">
        <v>0</v>
      </c>
      <c r="RJ357">
        <v>0</v>
      </c>
      <c r="RK357">
        <v>0</v>
      </c>
      <c r="RL357">
        <v>0</v>
      </c>
      <c r="RM357">
        <v>0</v>
      </c>
      <c r="RN357">
        <v>0</v>
      </c>
      <c r="RO357">
        <v>0</v>
      </c>
      <c r="RP357">
        <v>0</v>
      </c>
      <c r="RQ357">
        <v>0</v>
      </c>
      <c r="RR357">
        <v>0</v>
      </c>
      <c r="RS357">
        <v>0</v>
      </c>
      <c r="RT357">
        <v>0</v>
      </c>
      <c r="RU357">
        <v>0</v>
      </c>
      <c r="RV357">
        <v>2</v>
      </c>
      <c r="RZ357">
        <v>0</v>
      </c>
      <c r="SA357">
        <v>0</v>
      </c>
      <c r="SB357">
        <v>0</v>
      </c>
      <c r="SC357">
        <v>0</v>
      </c>
      <c r="SD357">
        <v>1</v>
      </c>
      <c r="SE357">
        <v>2</v>
      </c>
      <c r="SO357">
        <v>0</v>
      </c>
      <c r="SP357">
        <v>0</v>
      </c>
      <c r="SQ357">
        <v>0</v>
      </c>
      <c r="SR357">
        <v>0</v>
      </c>
      <c r="SS357">
        <v>0</v>
      </c>
      <c r="ST357">
        <v>0</v>
      </c>
      <c r="SU357">
        <v>0</v>
      </c>
      <c r="SV357">
        <v>0</v>
      </c>
      <c r="SW357">
        <v>0</v>
      </c>
      <c r="SX357">
        <v>0</v>
      </c>
      <c r="SY357">
        <v>0</v>
      </c>
      <c r="SZ357">
        <v>0</v>
      </c>
      <c r="TA357">
        <v>0</v>
      </c>
      <c r="TB357">
        <v>0</v>
      </c>
      <c r="TC357">
        <v>0</v>
      </c>
      <c r="TD357">
        <v>0</v>
      </c>
      <c r="TE357">
        <v>0</v>
      </c>
      <c r="TF357">
        <v>0</v>
      </c>
      <c r="TG357">
        <v>0</v>
      </c>
      <c r="TH357">
        <v>0</v>
      </c>
      <c r="TI357">
        <v>0</v>
      </c>
      <c r="TJ357">
        <v>1</v>
      </c>
      <c r="TK357">
        <v>1</v>
      </c>
      <c r="TL357">
        <v>0</v>
      </c>
      <c r="TM357">
        <v>0</v>
      </c>
      <c r="TN357">
        <v>1</v>
      </c>
      <c r="TO357">
        <v>1</v>
      </c>
      <c r="TP357">
        <v>0</v>
      </c>
      <c r="TQ357">
        <v>1</v>
      </c>
      <c r="TR357">
        <v>0</v>
      </c>
      <c r="TS357">
        <v>1</v>
      </c>
      <c r="TT357">
        <v>0</v>
      </c>
      <c r="TU357">
        <v>0</v>
      </c>
      <c r="TV357">
        <v>0</v>
      </c>
      <c r="TW357">
        <v>0</v>
      </c>
      <c r="TX357">
        <v>0</v>
      </c>
      <c r="TY357">
        <v>0</v>
      </c>
      <c r="TZ357">
        <v>0</v>
      </c>
      <c r="UA357">
        <v>0</v>
      </c>
      <c r="UB357">
        <v>0</v>
      </c>
      <c r="UC357">
        <v>0</v>
      </c>
      <c r="UD357">
        <v>0</v>
      </c>
      <c r="UE357">
        <v>1</v>
      </c>
      <c r="UF357" s="1">
        <v>41815</v>
      </c>
      <c r="UG357">
        <v>2</v>
      </c>
      <c r="UH357">
        <v>0</v>
      </c>
      <c r="UI357">
        <v>0</v>
      </c>
      <c r="UJ357">
        <v>1</v>
      </c>
      <c r="UK357">
        <v>2</v>
      </c>
      <c r="UL357">
        <v>1</v>
      </c>
      <c r="UM357">
        <v>2</v>
      </c>
      <c r="UN357">
        <v>1</v>
      </c>
      <c r="UO357">
        <v>156</v>
      </c>
      <c r="UP357">
        <v>59</v>
      </c>
      <c r="UQ357">
        <v>1</v>
      </c>
      <c r="UR357">
        <v>63</v>
      </c>
      <c r="US357">
        <v>1</v>
      </c>
      <c r="UT357">
        <v>20</v>
      </c>
      <c r="UU357">
        <v>1</v>
      </c>
      <c r="UV357">
        <v>184</v>
      </c>
      <c r="UW357" s="1">
        <v>41724</v>
      </c>
      <c r="UX357">
        <v>32.6</v>
      </c>
      <c r="UY357">
        <v>1</v>
      </c>
      <c r="UZ357" s="2">
        <v>0.3611111111111111</v>
      </c>
      <c r="VA357">
        <v>4</v>
      </c>
      <c r="VB357">
        <v>18</v>
      </c>
      <c r="VE357">
        <v>1</v>
      </c>
      <c r="VF357" s="2">
        <v>0.46875</v>
      </c>
      <c r="VG357">
        <v>4</v>
      </c>
      <c r="VH357">
        <v>35</v>
      </c>
      <c r="VJ357">
        <v>5</v>
      </c>
      <c r="VK357">
        <v>2</v>
      </c>
      <c r="VT357">
        <v>1</v>
      </c>
      <c r="VV357">
        <v>2</v>
      </c>
      <c r="VX357" s="3">
        <v>41721.327777777777</v>
      </c>
      <c r="VY357" s="3">
        <v>41721.793055555558</v>
      </c>
      <c r="VZ357">
        <v>11.2</v>
      </c>
      <c r="WA357">
        <v>1</v>
      </c>
      <c r="WB357">
        <v>0</v>
      </c>
      <c r="WC357" s="3">
        <v>41721.793055555558</v>
      </c>
      <c r="WD357" s="3">
        <v>41724.690972222219</v>
      </c>
      <c r="WE357">
        <v>69.599999999999994</v>
      </c>
      <c r="WF357">
        <v>2</v>
      </c>
      <c r="WQ357">
        <v>80.8</v>
      </c>
      <c r="WR357">
        <v>2</v>
      </c>
      <c r="WS357">
        <v>0</v>
      </c>
      <c r="WT357">
        <v>0</v>
      </c>
      <c r="WU357">
        <v>0</v>
      </c>
      <c r="WV357">
        <v>0</v>
      </c>
      <c r="WW357">
        <v>1</v>
      </c>
      <c r="WX357">
        <v>1</v>
      </c>
      <c r="WY357">
        <v>428.33</v>
      </c>
      <c r="WZ357">
        <v>518.80999999999995</v>
      </c>
      <c r="XA357">
        <v>585.4</v>
      </c>
      <c r="XB357">
        <v>730.17</v>
      </c>
      <c r="XC357">
        <v>250.82</v>
      </c>
      <c r="XD357">
        <v>250.62</v>
      </c>
      <c r="XE357">
        <v>357.2</v>
      </c>
      <c r="XF357">
        <v>276.7</v>
      </c>
      <c r="XG357">
        <v>428</v>
      </c>
      <c r="XH357">
        <v>403.9</v>
      </c>
      <c r="XI357">
        <v>58.67</v>
      </c>
      <c r="XJ357">
        <v>85.3</v>
      </c>
      <c r="XO357">
        <v>88</v>
      </c>
      <c r="XP357" s="6">
        <v>1.4666666666666668</v>
      </c>
    </row>
    <row r="358" spans="1:640" x14ac:dyDescent="0.3">
      <c r="A358">
        <v>541</v>
      </c>
      <c r="B358">
        <v>1</v>
      </c>
      <c r="C358">
        <v>1</v>
      </c>
      <c r="D358">
        <v>2</v>
      </c>
      <c r="G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73</v>
      </c>
      <c r="AJ358">
        <v>1</v>
      </c>
      <c r="AK358">
        <v>1</v>
      </c>
      <c r="AL358">
        <v>2</v>
      </c>
      <c r="AM358">
        <v>1</v>
      </c>
      <c r="AN358">
        <v>1</v>
      </c>
      <c r="AO358">
        <v>2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BA358">
        <v>0</v>
      </c>
      <c r="BB358">
        <v>0</v>
      </c>
      <c r="BC358">
        <v>0</v>
      </c>
      <c r="BD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S358">
        <v>0</v>
      </c>
      <c r="BT358">
        <v>1</v>
      </c>
      <c r="BU358">
        <v>1</v>
      </c>
      <c r="BV358">
        <v>1</v>
      </c>
      <c r="BW358">
        <v>1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1</v>
      </c>
      <c r="CD358">
        <v>0</v>
      </c>
      <c r="CE358">
        <v>0</v>
      </c>
      <c r="CG358">
        <v>1</v>
      </c>
      <c r="CH358">
        <v>1</v>
      </c>
      <c r="CI358">
        <v>1</v>
      </c>
      <c r="CO358">
        <v>3</v>
      </c>
      <c r="CP358">
        <v>2</v>
      </c>
      <c r="CQ358" s="1">
        <v>41728</v>
      </c>
      <c r="CR358" s="2">
        <v>0.15555555555555556</v>
      </c>
      <c r="CS358" s="2">
        <v>0.15555555555555556</v>
      </c>
      <c r="CT358">
        <v>1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40.299999999999997</v>
      </c>
      <c r="DE358">
        <v>127</v>
      </c>
      <c r="DF358">
        <v>83</v>
      </c>
      <c r="DG358">
        <v>2</v>
      </c>
      <c r="DH358">
        <v>1</v>
      </c>
      <c r="DI358" s="2">
        <v>0.1875</v>
      </c>
      <c r="DJ358">
        <v>142</v>
      </c>
      <c r="DK358">
        <v>122</v>
      </c>
      <c r="DL358">
        <v>1</v>
      </c>
      <c r="DM358" s="2">
        <v>0.22916666666666666</v>
      </c>
      <c r="DN358">
        <v>107</v>
      </c>
      <c r="DO358">
        <v>64</v>
      </c>
      <c r="DP358">
        <v>1</v>
      </c>
      <c r="DQ358" s="2">
        <v>0.27083333333333331</v>
      </c>
      <c r="DR358">
        <v>104</v>
      </c>
      <c r="DS358">
        <v>69</v>
      </c>
      <c r="DT358">
        <v>61</v>
      </c>
      <c r="DU358">
        <v>1</v>
      </c>
      <c r="DV358" s="2">
        <v>0.1875</v>
      </c>
      <c r="DW358">
        <v>71</v>
      </c>
      <c r="DX358">
        <v>1</v>
      </c>
      <c r="DY358" s="2">
        <v>0.22916666666666666</v>
      </c>
      <c r="DZ358">
        <v>65</v>
      </c>
      <c r="EA358">
        <v>1</v>
      </c>
      <c r="EB358" s="2">
        <v>0.27083333333333331</v>
      </c>
      <c r="EC358">
        <v>64</v>
      </c>
      <c r="ED358">
        <v>24</v>
      </c>
      <c r="EE358">
        <v>1</v>
      </c>
      <c r="EF358" s="2">
        <v>0.1875</v>
      </c>
      <c r="EG358">
        <v>20</v>
      </c>
      <c r="EH358">
        <v>1</v>
      </c>
      <c r="EI358" s="2">
        <v>0.22916666666666666</v>
      </c>
      <c r="EJ358">
        <v>20</v>
      </c>
      <c r="EK358">
        <v>1</v>
      </c>
      <c r="EL358" s="2">
        <v>0.27083333333333331</v>
      </c>
      <c r="EM358">
        <v>16</v>
      </c>
      <c r="EN358">
        <v>1</v>
      </c>
      <c r="EO358">
        <v>2</v>
      </c>
      <c r="EP358">
        <v>1</v>
      </c>
      <c r="EQ358" s="2">
        <v>0.1875</v>
      </c>
      <c r="ER358">
        <v>2</v>
      </c>
      <c r="ES358">
        <v>1</v>
      </c>
      <c r="ET358" s="2">
        <v>0.22916666666666666</v>
      </c>
      <c r="EU358">
        <v>2</v>
      </c>
      <c r="EV358">
        <v>1</v>
      </c>
      <c r="EW358" s="2">
        <v>0.27083333333333331</v>
      </c>
      <c r="EX358">
        <v>2</v>
      </c>
      <c r="EY358">
        <v>1</v>
      </c>
      <c r="EZ358">
        <v>1</v>
      </c>
      <c r="FA358">
        <v>1</v>
      </c>
      <c r="FB358" s="2">
        <v>0.15555555555555556</v>
      </c>
      <c r="FI358">
        <v>2</v>
      </c>
      <c r="GC358">
        <v>1</v>
      </c>
      <c r="GD358">
        <v>0</v>
      </c>
      <c r="GE358">
        <v>0</v>
      </c>
      <c r="GF358">
        <v>0</v>
      </c>
      <c r="GG358">
        <v>0</v>
      </c>
      <c r="GH358">
        <v>1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0</v>
      </c>
      <c r="GP358">
        <v>0</v>
      </c>
      <c r="GX358" s="2">
        <v>0.32500000000000001</v>
      </c>
      <c r="GY358">
        <v>2</v>
      </c>
      <c r="GZ358">
        <v>2</v>
      </c>
      <c r="IV358">
        <v>0</v>
      </c>
      <c r="IW358">
        <v>80</v>
      </c>
      <c r="IX358">
        <v>80</v>
      </c>
      <c r="IY358">
        <v>2</v>
      </c>
      <c r="IZ358">
        <v>200</v>
      </c>
      <c r="JA358" s="2">
        <v>0.26041666666666669</v>
      </c>
      <c r="JB358">
        <v>200</v>
      </c>
      <c r="JC358">
        <v>0</v>
      </c>
      <c r="JD358">
        <v>1</v>
      </c>
      <c r="JE358">
        <v>0</v>
      </c>
      <c r="JF358">
        <v>1</v>
      </c>
      <c r="JG358">
        <v>0</v>
      </c>
      <c r="JH358">
        <v>0</v>
      </c>
      <c r="JI358">
        <v>0</v>
      </c>
      <c r="JJ358">
        <v>0</v>
      </c>
      <c r="JK358">
        <v>1</v>
      </c>
      <c r="JL358">
        <v>0</v>
      </c>
      <c r="JM358">
        <v>1</v>
      </c>
      <c r="JN358">
        <v>0</v>
      </c>
      <c r="JO358">
        <v>1</v>
      </c>
      <c r="JP358">
        <v>0</v>
      </c>
      <c r="JQ358">
        <v>1</v>
      </c>
      <c r="JR358">
        <v>1</v>
      </c>
      <c r="JS358">
        <v>0</v>
      </c>
      <c r="JT358">
        <v>1</v>
      </c>
      <c r="JU358">
        <v>1</v>
      </c>
      <c r="JV358">
        <v>0</v>
      </c>
      <c r="JW358">
        <v>0</v>
      </c>
      <c r="JX358">
        <v>0</v>
      </c>
      <c r="JY358">
        <v>0</v>
      </c>
      <c r="JZ358">
        <v>0</v>
      </c>
      <c r="KA358">
        <v>0</v>
      </c>
      <c r="KB358">
        <v>1</v>
      </c>
      <c r="KC358">
        <v>2</v>
      </c>
      <c r="KD358">
        <v>2</v>
      </c>
      <c r="KE358">
        <v>1</v>
      </c>
      <c r="KG358">
        <v>0</v>
      </c>
      <c r="KH358">
        <v>0</v>
      </c>
      <c r="KI358">
        <v>1</v>
      </c>
      <c r="KJ358">
        <v>0</v>
      </c>
      <c r="KK358">
        <v>0</v>
      </c>
      <c r="KL358">
        <v>0</v>
      </c>
      <c r="KM358">
        <v>0</v>
      </c>
      <c r="KN358">
        <v>0</v>
      </c>
      <c r="KO358">
        <v>0</v>
      </c>
      <c r="KP358">
        <v>0</v>
      </c>
      <c r="KQ358">
        <v>0</v>
      </c>
      <c r="KR358">
        <v>0</v>
      </c>
      <c r="KS358">
        <v>1</v>
      </c>
      <c r="KT358">
        <v>0</v>
      </c>
      <c r="KU358">
        <v>1</v>
      </c>
      <c r="KV358">
        <v>0</v>
      </c>
      <c r="KW358">
        <v>0</v>
      </c>
      <c r="KX358">
        <v>0</v>
      </c>
      <c r="KY358">
        <v>0</v>
      </c>
      <c r="KZ358">
        <v>0</v>
      </c>
      <c r="LA358">
        <v>0</v>
      </c>
      <c r="LB358">
        <v>0</v>
      </c>
      <c r="LC358">
        <v>0</v>
      </c>
      <c r="LD358">
        <v>1</v>
      </c>
      <c r="LH358">
        <v>0</v>
      </c>
      <c r="LI358">
        <v>0</v>
      </c>
      <c r="LJ358">
        <v>1</v>
      </c>
      <c r="LK358">
        <v>1</v>
      </c>
      <c r="LL358">
        <v>0</v>
      </c>
      <c r="LM358">
        <v>0</v>
      </c>
      <c r="LN358">
        <v>1</v>
      </c>
      <c r="LO358">
        <v>0</v>
      </c>
      <c r="LP358">
        <v>1</v>
      </c>
      <c r="LS358">
        <v>0</v>
      </c>
      <c r="LT358">
        <v>0</v>
      </c>
      <c r="LU358">
        <v>0</v>
      </c>
      <c r="LV358">
        <v>1</v>
      </c>
      <c r="LW358">
        <v>1</v>
      </c>
      <c r="LX358">
        <v>1</v>
      </c>
      <c r="LY358">
        <v>0</v>
      </c>
      <c r="LZ358">
        <v>0</v>
      </c>
      <c r="MA358">
        <v>0</v>
      </c>
      <c r="MB358">
        <v>1</v>
      </c>
      <c r="MC358">
        <v>0</v>
      </c>
      <c r="MD358">
        <v>0</v>
      </c>
      <c r="ME358">
        <v>0</v>
      </c>
      <c r="MF358">
        <v>0</v>
      </c>
      <c r="MG358">
        <v>0</v>
      </c>
      <c r="MH358">
        <v>0</v>
      </c>
      <c r="MI358">
        <v>0</v>
      </c>
      <c r="MJ358">
        <v>0</v>
      </c>
      <c r="MK358">
        <v>0</v>
      </c>
      <c r="ML358">
        <v>0</v>
      </c>
      <c r="MM358">
        <v>1</v>
      </c>
      <c r="MN358">
        <v>1</v>
      </c>
      <c r="MO358">
        <v>0</v>
      </c>
      <c r="MP358">
        <v>0</v>
      </c>
      <c r="MQ358">
        <v>0</v>
      </c>
      <c r="MR358">
        <v>0</v>
      </c>
      <c r="MS358">
        <v>1</v>
      </c>
      <c r="MT358">
        <v>0</v>
      </c>
      <c r="MU358">
        <v>0</v>
      </c>
      <c r="MV358">
        <v>0</v>
      </c>
      <c r="MW358">
        <v>0</v>
      </c>
      <c r="MX358">
        <v>0</v>
      </c>
      <c r="MY358">
        <v>0</v>
      </c>
      <c r="MZ358">
        <v>0</v>
      </c>
      <c r="NA358">
        <v>0</v>
      </c>
      <c r="NB358">
        <v>1</v>
      </c>
      <c r="NC358">
        <v>1</v>
      </c>
      <c r="ND358">
        <v>0</v>
      </c>
      <c r="NE358">
        <v>0</v>
      </c>
      <c r="NF358">
        <v>0</v>
      </c>
      <c r="NG358">
        <v>1</v>
      </c>
      <c r="NH358">
        <v>0</v>
      </c>
      <c r="NI358">
        <v>0</v>
      </c>
      <c r="NJ358">
        <v>136</v>
      </c>
      <c r="NK358">
        <v>137</v>
      </c>
      <c r="NL358">
        <v>4.4000000000000004</v>
      </c>
      <c r="NM358">
        <v>4</v>
      </c>
      <c r="NN358">
        <v>102</v>
      </c>
      <c r="NO358">
        <v>96</v>
      </c>
      <c r="NP358">
        <v>27</v>
      </c>
      <c r="NQ358">
        <v>32</v>
      </c>
      <c r="NR358">
        <v>102</v>
      </c>
      <c r="NS358">
        <v>139</v>
      </c>
      <c r="NT358">
        <v>38</v>
      </c>
      <c r="NU358">
        <v>38</v>
      </c>
      <c r="NV358">
        <v>66</v>
      </c>
      <c r="NW358">
        <v>66</v>
      </c>
      <c r="NX358">
        <v>1.8</v>
      </c>
      <c r="NY358">
        <v>1.71</v>
      </c>
      <c r="NZ358">
        <v>2.08</v>
      </c>
      <c r="OA358">
        <v>2.08</v>
      </c>
      <c r="OD358">
        <v>2</v>
      </c>
      <c r="OE358">
        <v>2.1</v>
      </c>
      <c r="OH358">
        <v>0.01</v>
      </c>
      <c r="OI358">
        <v>0.01</v>
      </c>
      <c r="OJ358">
        <v>0.01</v>
      </c>
      <c r="OK358">
        <v>516</v>
      </c>
      <c r="ON358">
        <v>516</v>
      </c>
      <c r="OQ358">
        <v>6.5</v>
      </c>
      <c r="OR358">
        <v>4</v>
      </c>
      <c r="OS358">
        <v>27</v>
      </c>
      <c r="OT358">
        <v>30.4</v>
      </c>
      <c r="OU358">
        <v>1</v>
      </c>
      <c r="OV358" s="1">
        <v>41728</v>
      </c>
      <c r="OW358">
        <v>0</v>
      </c>
      <c r="OX358">
        <v>1</v>
      </c>
      <c r="OY358">
        <v>0</v>
      </c>
      <c r="OZ358">
        <v>0</v>
      </c>
      <c r="PA358">
        <v>1</v>
      </c>
      <c r="PB358">
        <v>0</v>
      </c>
      <c r="PC358">
        <v>0</v>
      </c>
      <c r="PD358">
        <v>0</v>
      </c>
      <c r="PE358">
        <v>1</v>
      </c>
      <c r="PF358">
        <v>0</v>
      </c>
      <c r="PG358">
        <v>0</v>
      </c>
      <c r="PH358">
        <v>0</v>
      </c>
      <c r="PI358">
        <v>0</v>
      </c>
      <c r="PJ358">
        <v>0</v>
      </c>
      <c r="PK358">
        <v>2</v>
      </c>
      <c r="PL358">
        <v>0</v>
      </c>
      <c r="PM358">
        <v>0</v>
      </c>
      <c r="PN358">
        <v>0</v>
      </c>
      <c r="PO358">
        <v>0</v>
      </c>
      <c r="PP358">
        <v>0</v>
      </c>
      <c r="PQ358">
        <v>0</v>
      </c>
      <c r="PR358">
        <v>0</v>
      </c>
      <c r="PS358">
        <v>0</v>
      </c>
      <c r="PT358">
        <v>0</v>
      </c>
      <c r="PU358">
        <v>0</v>
      </c>
      <c r="PV358">
        <v>0</v>
      </c>
      <c r="PW358">
        <v>0</v>
      </c>
      <c r="PX358">
        <v>0</v>
      </c>
      <c r="PY358">
        <v>0</v>
      </c>
      <c r="PZ358">
        <v>0</v>
      </c>
      <c r="QA358">
        <v>1</v>
      </c>
      <c r="QB358" s="1">
        <v>41728</v>
      </c>
      <c r="QC358">
        <v>0</v>
      </c>
      <c r="QD358">
        <v>0</v>
      </c>
      <c r="QE358">
        <v>0</v>
      </c>
      <c r="QF358">
        <v>0</v>
      </c>
      <c r="QG358">
        <v>1</v>
      </c>
      <c r="QH358">
        <v>0</v>
      </c>
      <c r="QI358">
        <v>0</v>
      </c>
      <c r="QJ358">
        <v>0</v>
      </c>
      <c r="QK358">
        <v>0</v>
      </c>
      <c r="QL358">
        <v>0</v>
      </c>
      <c r="QM358">
        <v>0</v>
      </c>
      <c r="QN358">
        <v>0</v>
      </c>
      <c r="QO358">
        <v>0</v>
      </c>
      <c r="QP358">
        <v>1</v>
      </c>
      <c r="QQ358">
        <v>1</v>
      </c>
      <c r="QR358">
        <v>0</v>
      </c>
      <c r="QS358">
        <v>0</v>
      </c>
      <c r="QT358">
        <v>2</v>
      </c>
      <c r="QU358">
        <v>0</v>
      </c>
      <c r="QV358">
        <v>0</v>
      </c>
      <c r="QW358">
        <v>0</v>
      </c>
      <c r="QX358">
        <v>0</v>
      </c>
      <c r="QY358">
        <v>0</v>
      </c>
      <c r="QZ358">
        <v>0</v>
      </c>
      <c r="RA358">
        <v>0</v>
      </c>
      <c r="RB358">
        <v>0</v>
      </c>
      <c r="RC358">
        <v>0</v>
      </c>
      <c r="RD358">
        <v>0</v>
      </c>
      <c r="RE358">
        <v>0</v>
      </c>
      <c r="RF358">
        <v>0</v>
      </c>
      <c r="RG358">
        <v>0</v>
      </c>
      <c r="RI358">
        <v>0</v>
      </c>
      <c r="RJ358">
        <v>0</v>
      </c>
      <c r="RK358">
        <v>0</v>
      </c>
      <c r="RL358">
        <v>0</v>
      </c>
      <c r="RM358">
        <v>0</v>
      </c>
      <c r="RN358">
        <v>0</v>
      </c>
      <c r="RO358">
        <v>0</v>
      </c>
      <c r="RP358">
        <v>0</v>
      </c>
      <c r="RQ358">
        <v>0</v>
      </c>
      <c r="RR358">
        <v>0</v>
      </c>
      <c r="RS358">
        <v>0</v>
      </c>
      <c r="RT358">
        <v>0</v>
      </c>
      <c r="RU358">
        <v>0</v>
      </c>
      <c r="RV358">
        <v>2</v>
      </c>
      <c r="RZ358">
        <v>0</v>
      </c>
      <c r="SA358">
        <v>0</v>
      </c>
      <c r="SB358">
        <v>0</v>
      </c>
      <c r="SC358">
        <v>0</v>
      </c>
      <c r="SD358">
        <v>1</v>
      </c>
      <c r="SE358">
        <v>2</v>
      </c>
      <c r="SO358">
        <v>0</v>
      </c>
      <c r="SP358">
        <v>0</v>
      </c>
      <c r="SQ358">
        <v>0</v>
      </c>
      <c r="SR358">
        <v>0</v>
      </c>
      <c r="SS358">
        <v>0</v>
      </c>
      <c r="ST358">
        <v>0</v>
      </c>
      <c r="SU358">
        <v>0</v>
      </c>
      <c r="SV358">
        <v>0</v>
      </c>
      <c r="SW358">
        <v>0</v>
      </c>
      <c r="SX358">
        <v>0</v>
      </c>
      <c r="SY358">
        <v>0</v>
      </c>
      <c r="SZ358">
        <v>0</v>
      </c>
      <c r="TA358">
        <v>0</v>
      </c>
      <c r="TB358">
        <v>0</v>
      </c>
      <c r="TC358">
        <v>0</v>
      </c>
      <c r="TD358">
        <v>0</v>
      </c>
      <c r="TE358">
        <v>0</v>
      </c>
      <c r="TF358">
        <v>0</v>
      </c>
      <c r="TG358">
        <v>0</v>
      </c>
      <c r="TH358">
        <v>0</v>
      </c>
      <c r="TI358">
        <v>0</v>
      </c>
      <c r="TJ358">
        <v>1</v>
      </c>
      <c r="TK358">
        <v>1</v>
      </c>
      <c r="TL358">
        <v>1</v>
      </c>
      <c r="TM358">
        <v>0</v>
      </c>
      <c r="TN358">
        <v>1</v>
      </c>
      <c r="TO358">
        <v>0</v>
      </c>
      <c r="TP358">
        <v>0</v>
      </c>
      <c r="TQ358">
        <v>1</v>
      </c>
      <c r="TR358">
        <v>0</v>
      </c>
      <c r="TS358">
        <v>1</v>
      </c>
      <c r="TT358">
        <v>0</v>
      </c>
      <c r="TU358">
        <v>0</v>
      </c>
      <c r="TV358">
        <v>1</v>
      </c>
      <c r="TW358">
        <v>0</v>
      </c>
      <c r="TX358">
        <v>0</v>
      </c>
      <c r="TY358">
        <v>0</v>
      </c>
      <c r="TZ358">
        <v>0</v>
      </c>
      <c r="UA358">
        <v>0</v>
      </c>
      <c r="UB358">
        <v>0</v>
      </c>
      <c r="UC358">
        <v>0</v>
      </c>
      <c r="UD358">
        <v>0</v>
      </c>
      <c r="UE358">
        <v>1</v>
      </c>
      <c r="UF358" s="1">
        <v>41809</v>
      </c>
      <c r="UG358">
        <v>2</v>
      </c>
      <c r="UH358">
        <v>0</v>
      </c>
      <c r="UI358">
        <v>0</v>
      </c>
      <c r="UJ358">
        <v>1</v>
      </c>
      <c r="UK358">
        <v>2</v>
      </c>
      <c r="UL358">
        <v>1</v>
      </c>
      <c r="UM358">
        <v>4</v>
      </c>
      <c r="UN358">
        <v>1</v>
      </c>
      <c r="UO358">
        <v>115</v>
      </c>
      <c r="UP358">
        <v>52</v>
      </c>
      <c r="UQ358">
        <v>1</v>
      </c>
      <c r="UR358">
        <v>77</v>
      </c>
      <c r="US358">
        <v>1</v>
      </c>
      <c r="UT358">
        <v>18</v>
      </c>
      <c r="UU358">
        <v>1</v>
      </c>
      <c r="UV358">
        <v>152</v>
      </c>
      <c r="UW358" s="1">
        <v>41735</v>
      </c>
      <c r="UX358">
        <v>24.5</v>
      </c>
      <c r="UY358">
        <v>2</v>
      </c>
      <c r="VE358">
        <v>1</v>
      </c>
      <c r="VF358" s="2">
        <v>0.4201388888888889</v>
      </c>
      <c r="VG358">
        <v>4</v>
      </c>
      <c r="VH358">
        <v>35</v>
      </c>
      <c r="VI358">
        <v>45</v>
      </c>
      <c r="VJ358">
        <v>5</v>
      </c>
      <c r="VK358">
        <v>1</v>
      </c>
      <c r="VL358" s="1">
        <v>41729</v>
      </c>
      <c r="VM358" s="2">
        <v>0.57638888888888895</v>
      </c>
      <c r="VN358">
        <v>4</v>
      </c>
      <c r="VO358">
        <v>72</v>
      </c>
      <c r="VP358">
        <v>85</v>
      </c>
      <c r="VQ358">
        <v>7</v>
      </c>
      <c r="VT358">
        <v>1</v>
      </c>
      <c r="VV358">
        <v>2</v>
      </c>
      <c r="VX358" s="3">
        <v>41728.155555555553</v>
      </c>
      <c r="VY358" s="3">
        <v>41728.51666666667</v>
      </c>
      <c r="VZ358">
        <v>8.6999999999999993</v>
      </c>
      <c r="WA358">
        <v>1</v>
      </c>
      <c r="WB358">
        <v>0</v>
      </c>
      <c r="WC358" s="3">
        <v>41728.51666666667</v>
      </c>
      <c r="WD358" s="3">
        <v>41735.777777777781</v>
      </c>
      <c r="WE358">
        <v>174.3</v>
      </c>
      <c r="WF358">
        <v>2</v>
      </c>
      <c r="WQ358">
        <v>183</v>
      </c>
      <c r="WR358">
        <v>2</v>
      </c>
      <c r="WS358">
        <v>0</v>
      </c>
      <c r="WT358">
        <v>0</v>
      </c>
      <c r="WU358">
        <v>0</v>
      </c>
      <c r="WV358">
        <v>0</v>
      </c>
      <c r="WW358">
        <v>1</v>
      </c>
      <c r="WX358">
        <v>1</v>
      </c>
      <c r="WY358">
        <v>428.33</v>
      </c>
      <c r="WZ358">
        <v>518.80999999999995</v>
      </c>
      <c r="XA358">
        <v>996.81</v>
      </c>
      <c r="XB358">
        <v>599</v>
      </c>
      <c r="XC358">
        <v>276.10000000000002</v>
      </c>
      <c r="XD358">
        <v>428</v>
      </c>
      <c r="XE358">
        <v>414.01</v>
      </c>
      <c r="XF358">
        <v>250.4</v>
      </c>
      <c r="XG358">
        <v>583.80999999999995</v>
      </c>
      <c r="XH358">
        <v>327.23</v>
      </c>
      <c r="XI358">
        <v>85.45</v>
      </c>
      <c r="XJ358">
        <v>10.46</v>
      </c>
      <c r="XK358">
        <v>15.3</v>
      </c>
      <c r="XL358">
        <v>878</v>
      </c>
      <c r="XO358">
        <v>244</v>
      </c>
      <c r="XP358" s="6">
        <v>4.0666666666666664</v>
      </c>
    </row>
    <row r="359" spans="1:640" x14ac:dyDescent="0.3">
      <c r="A359">
        <v>544</v>
      </c>
      <c r="B359">
        <v>2</v>
      </c>
      <c r="C359">
        <v>1</v>
      </c>
      <c r="D359">
        <v>2</v>
      </c>
      <c r="G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83</v>
      </c>
      <c r="AJ359">
        <v>1</v>
      </c>
      <c r="AK359">
        <v>1</v>
      </c>
      <c r="AL359">
        <v>2</v>
      </c>
      <c r="AM359">
        <v>1</v>
      </c>
      <c r="AN359">
        <v>1</v>
      </c>
      <c r="AO359">
        <v>1</v>
      </c>
      <c r="AP359">
        <v>0</v>
      </c>
      <c r="AQ359">
        <v>1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BA359">
        <v>0</v>
      </c>
      <c r="BB359">
        <v>0</v>
      </c>
      <c r="BC359">
        <v>0</v>
      </c>
      <c r="BD359">
        <v>1</v>
      </c>
      <c r="BF359">
        <v>1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S359">
        <v>0</v>
      </c>
      <c r="BT359">
        <v>0</v>
      </c>
      <c r="BU359">
        <v>1</v>
      </c>
      <c r="BV359">
        <v>0</v>
      </c>
      <c r="BW359">
        <v>1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G359">
        <v>1</v>
      </c>
      <c r="CI359">
        <v>1</v>
      </c>
      <c r="CO359">
        <v>1</v>
      </c>
      <c r="CP359">
        <v>2</v>
      </c>
      <c r="CQ359" s="1">
        <v>41779</v>
      </c>
      <c r="CR359" s="2">
        <v>0.50208333333333333</v>
      </c>
      <c r="CS359" s="2">
        <v>0.50208333333333333</v>
      </c>
      <c r="CT359">
        <v>0</v>
      </c>
      <c r="CU359">
        <v>0</v>
      </c>
      <c r="CV359">
        <v>0</v>
      </c>
      <c r="CW359">
        <v>1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23.1</v>
      </c>
      <c r="DE359">
        <v>119</v>
      </c>
      <c r="DF359">
        <v>106</v>
      </c>
      <c r="DG359">
        <v>2</v>
      </c>
      <c r="DH359">
        <v>1</v>
      </c>
      <c r="DI359" s="2">
        <v>0.54236111111111118</v>
      </c>
      <c r="DJ359">
        <v>126</v>
      </c>
      <c r="DK359">
        <v>106</v>
      </c>
      <c r="DL359">
        <v>1</v>
      </c>
      <c r="DM359" s="2">
        <v>0.58333333333333337</v>
      </c>
      <c r="DN359">
        <v>102</v>
      </c>
      <c r="DO359">
        <v>72</v>
      </c>
      <c r="DP359">
        <v>1</v>
      </c>
      <c r="DQ359" s="2">
        <v>0.62569444444444444</v>
      </c>
      <c r="DR359">
        <v>128</v>
      </c>
      <c r="DS359">
        <v>72</v>
      </c>
      <c r="DT359">
        <v>95</v>
      </c>
      <c r="DU359">
        <v>1</v>
      </c>
      <c r="DV359" s="2">
        <v>0.54236111111111118</v>
      </c>
      <c r="DW359">
        <v>123</v>
      </c>
      <c r="DX359">
        <v>1</v>
      </c>
      <c r="DY359" s="2">
        <v>0.58333333333333337</v>
      </c>
      <c r="DZ359">
        <v>113</v>
      </c>
      <c r="EA359">
        <v>1</v>
      </c>
      <c r="EB359" s="2">
        <v>0.62569444444444444</v>
      </c>
      <c r="EC359">
        <v>135</v>
      </c>
      <c r="ED359">
        <v>16</v>
      </c>
      <c r="EE359">
        <v>1</v>
      </c>
      <c r="EF359" s="2">
        <v>0.54236111111111118</v>
      </c>
      <c r="EG359">
        <v>25</v>
      </c>
      <c r="EH359">
        <v>1</v>
      </c>
      <c r="EI359" s="2">
        <v>0.58333333333333337</v>
      </c>
      <c r="EJ359">
        <v>16</v>
      </c>
      <c r="EK359">
        <v>1</v>
      </c>
      <c r="EL359" s="2">
        <v>0.62569444444444444</v>
      </c>
      <c r="EM359">
        <v>21</v>
      </c>
      <c r="EN359">
        <v>1</v>
      </c>
      <c r="EO359">
        <v>1</v>
      </c>
      <c r="EP359">
        <v>1</v>
      </c>
      <c r="EQ359" s="2">
        <v>0.54236111111111118</v>
      </c>
      <c r="ER359">
        <v>1</v>
      </c>
      <c r="ES359">
        <v>1</v>
      </c>
      <c r="ET359" s="2">
        <v>0.58333333333333337</v>
      </c>
      <c r="EU359">
        <v>1</v>
      </c>
      <c r="EV359">
        <v>1</v>
      </c>
      <c r="EW359" s="2">
        <v>0.62569444444444444</v>
      </c>
      <c r="EX359">
        <v>1</v>
      </c>
      <c r="EY359">
        <v>1</v>
      </c>
      <c r="EZ359">
        <v>1</v>
      </c>
      <c r="FA359">
        <v>1</v>
      </c>
      <c r="FB359" s="2">
        <v>0.65902777777777777</v>
      </c>
      <c r="FI359">
        <v>2</v>
      </c>
      <c r="GC359">
        <v>1</v>
      </c>
      <c r="GD359">
        <v>0</v>
      </c>
      <c r="GE359">
        <v>0</v>
      </c>
      <c r="GF359">
        <v>1</v>
      </c>
      <c r="GG359">
        <v>1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0</v>
      </c>
      <c r="GN359">
        <v>1</v>
      </c>
      <c r="GO359">
        <v>0</v>
      </c>
      <c r="GP359">
        <v>0</v>
      </c>
      <c r="GT359" s="2">
        <v>0.64236111111111105</v>
      </c>
      <c r="GU359">
        <v>2</v>
      </c>
      <c r="GV359" s="2">
        <v>0.65208333333333335</v>
      </c>
      <c r="GW359">
        <v>2</v>
      </c>
      <c r="IR359" s="2">
        <v>0.71319444444444446</v>
      </c>
      <c r="IS359">
        <v>2</v>
      </c>
      <c r="IV359">
        <v>0</v>
      </c>
      <c r="IW359">
        <v>240</v>
      </c>
      <c r="IX359">
        <v>240</v>
      </c>
      <c r="IY359">
        <v>2</v>
      </c>
      <c r="IZ359">
        <v>175</v>
      </c>
      <c r="JA359" s="2">
        <v>0.5625</v>
      </c>
      <c r="JB359">
        <v>175</v>
      </c>
      <c r="JC359">
        <v>0</v>
      </c>
      <c r="JD359">
        <v>1</v>
      </c>
      <c r="JE359">
        <v>0</v>
      </c>
      <c r="JF359">
        <v>0</v>
      </c>
      <c r="JG359">
        <v>0</v>
      </c>
      <c r="JH359">
        <v>0</v>
      </c>
      <c r="JI359">
        <v>0</v>
      </c>
      <c r="JJ359">
        <v>0</v>
      </c>
      <c r="JK359">
        <v>1</v>
      </c>
      <c r="JL359">
        <v>0</v>
      </c>
      <c r="JM359">
        <v>0</v>
      </c>
      <c r="JN359">
        <v>0</v>
      </c>
      <c r="JO359">
        <v>1</v>
      </c>
      <c r="JP359">
        <v>0</v>
      </c>
      <c r="JQ359">
        <v>0</v>
      </c>
      <c r="JR359">
        <v>0</v>
      </c>
      <c r="JS359">
        <v>1</v>
      </c>
      <c r="JT359">
        <v>0</v>
      </c>
      <c r="JU359">
        <v>0</v>
      </c>
      <c r="JV359">
        <v>0</v>
      </c>
      <c r="JW359">
        <v>1</v>
      </c>
      <c r="JX359">
        <v>0</v>
      </c>
      <c r="JY359">
        <v>0</v>
      </c>
      <c r="JZ359">
        <v>0</v>
      </c>
      <c r="KA359">
        <v>0</v>
      </c>
      <c r="KB359">
        <v>1</v>
      </c>
      <c r="KC359">
        <v>2</v>
      </c>
      <c r="KF359">
        <v>2</v>
      </c>
      <c r="KG359">
        <v>0</v>
      </c>
      <c r="KH359">
        <v>1</v>
      </c>
      <c r="KI359">
        <v>0</v>
      </c>
      <c r="KJ359">
        <v>0</v>
      </c>
      <c r="KK359">
        <v>0</v>
      </c>
      <c r="KL359">
        <v>0</v>
      </c>
      <c r="KM359">
        <v>0</v>
      </c>
      <c r="KN359">
        <v>0</v>
      </c>
      <c r="KO359">
        <v>0</v>
      </c>
      <c r="KP359">
        <v>0</v>
      </c>
      <c r="KQ359">
        <v>1</v>
      </c>
      <c r="KR359">
        <v>0</v>
      </c>
      <c r="KS359">
        <v>1</v>
      </c>
      <c r="KT359">
        <v>0</v>
      </c>
      <c r="KU359">
        <v>0</v>
      </c>
      <c r="KV359">
        <v>0</v>
      </c>
      <c r="KW359">
        <v>0</v>
      </c>
      <c r="KX359">
        <v>0</v>
      </c>
      <c r="KY359">
        <v>0</v>
      </c>
      <c r="KZ359">
        <v>0</v>
      </c>
      <c r="LA359">
        <v>0</v>
      </c>
      <c r="LB359">
        <v>0</v>
      </c>
      <c r="LC359">
        <v>0</v>
      </c>
      <c r="LD359">
        <v>0</v>
      </c>
      <c r="LH359">
        <v>0</v>
      </c>
      <c r="LI359">
        <v>0</v>
      </c>
      <c r="LJ359">
        <v>0</v>
      </c>
      <c r="LK359">
        <v>1</v>
      </c>
      <c r="LL359">
        <v>1</v>
      </c>
      <c r="LM359">
        <v>1</v>
      </c>
      <c r="LN359">
        <v>0</v>
      </c>
      <c r="LO359">
        <v>0</v>
      </c>
      <c r="LP359">
        <v>0</v>
      </c>
      <c r="LS359">
        <v>1</v>
      </c>
      <c r="LT359">
        <v>0</v>
      </c>
      <c r="LU359">
        <v>0</v>
      </c>
      <c r="LV359">
        <v>1</v>
      </c>
      <c r="LW359">
        <v>1</v>
      </c>
      <c r="LX359">
        <v>1</v>
      </c>
      <c r="LY359">
        <v>0</v>
      </c>
      <c r="LZ359">
        <v>0</v>
      </c>
      <c r="MA359">
        <v>0</v>
      </c>
      <c r="MB359">
        <v>1</v>
      </c>
      <c r="MC359">
        <v>0</v>
      </c>
      <c r="MD359">
        <v>0</v>
      </c>
      <c r="ME359">
        <v>0</v>
      </c>
      <c r="MF359">
        <v>0</v>
      </c>
      <c r="MG359">
        <v>1</v>
      </c>
      <c r="MH359">
        <v>0</v>
      </c>
      <c r="MI359">
        <v>0</v>
      </c>
      <c r="MJ359">
        <v>0</v>
      </c>
      <c r="MK359">
        <v>0</v>
      </c>
      <c r="ML359">
        <v>0</v>
      </c>
      <c r="MM359">
        <v>1</v>
      </c>
      <c r="MN359">
        <v>1</v>
      </c>
      <c r="MO359">
        <v>0</v>
      </c>
      <c r="MP359">
        <v>1</v>
      </c>
      <c r="MQ359">
        <v>0</v>
      </c>
      <c r="MR359">
        <v>0</v>
      </c>
      <c r="MS359">
        <v>1</v>
      </c>
      <c r="MT359">
        <v>0</v>
      </c>
      <c r="MU359">
        <v>0</v>
      </c>
      <c r="MV359">
        <v>1</v>
      </c>
      <c r="MW359">
        <v>0</v>
      </c>
      <c r="MX359">
        <v>0</v>
      </c>
      <c r="MY359">
        <v>0</v>
      </c>
      <c r="MZ359">
        <v>0</v>
      </c>
      <c r="NA359">
        <v>0</v>
      </c>
      <c r="NB359">
        <v>1</v>
      </c>
      <c r="NC359">
        <v>0</v>
      </c>
      <c r="ND359">
        <v>0</v>
      </c>
      <c r="NE359">
        <v>0</v>
      </c>
      <c r="NF359">
        <v>0</v>
      </c>
      <c r="NH359">
        <v>0</v>
      </c>
      <c r="NI359">
        <v>0</v>
      </c>
      <c r="NJ359">
        <v>139</v>
      </c>
      <c r="NK359">
        <v>135</v>
      </c>
      <c r="NL359">
        <v>4.2</v>
      </c>
      <c r="NM359">
        <v>4.3</v>
      </c>
      <c r="NN359">
        <v>108</v>
      </c>
      <c r="NO359">
        <v>101</v>
      </c>
      <c r="NP359">
        <v>23</v>
      </c>
      <c r="NQ359">
        <v>28</v>
      </c>
      <c r="NR359">
        <v>128</v>
      </c>
      <c r="NS359">
        <v>114</v>
      </c>
      <c r="NT359">
        <v>27</v>
      </c>
      <c r="NU359">
        <v>27</v>
      </c>
      <c r="NV359">
        <v>28</v>
      </c>
      <c r="NW359">
        <v>28</v>
      </c>
      <c r="NX359">
        <v>1.31</v>
      </c>
      <c r="NY359">
        <v>1.45</v>
      </c>
      <c r="NZ359">
        <v>1.36</v>
      </c>
      <c r="OA359">
        <v>1.45</v>
      </c>
      <c r="OC359">
        <v>1.2</v>
      </c>
      <c r="OD359">
        <v>1.8</v>
      </c>
      <c r="OE359">
        <v>2.2000000000000002</v>
      </c>
      <c r="OH359">
        <v>0.03</v>
      </c>
      <c r="OI359">
        <v>0.04</v>
      </c>
      <c r="OJ359">
        <v>0.04</v>
      </c>
      <c r="OK359">
        <v>1017</v>
      </c>
      <c r="ON359">
        <v>1017</v>
      </c>
      <c r="OP359">
        <v>1.2</v>
      </c>
      <c r="OQ359">
        <v>8</v>
      </c>
      <c r="OR359">
        <v>6.9</v>
      </c>
      <c r="OS359">
        <v>39.200000000000003</v>
      </c>
      <c r="OT359">
        <v>39.200000000000003</v>
      </c>
      <c r="OU359">
        <v>1</v>
      </c>
      <c r="OV359" s="1">
        <v>41779</v>
      </c>
      <c r="OW359">
        <v>0</v>
      </c>
      <c r="OX359">
        <v>0</v>
      </c>
      <c r="OY359">
        <v>1</v>
      </c>
      <c r="OZ359">
        <v>0</v>
      </c>
      <c r="PA359">
        <v>1</v>
      </c>
      <c r="PB359">
        <v>0</v>
      </c>
      <c r="PC359">
        <v>0</v>
      </c>
      <c r="PD359">
        <v>0</v>
      </c>
      <c r="PE359">
        <v>1</v>
      </c>
      <c r="PF359">
        <v>0</v>
      </c>
      <c r="PG359">
        <v>1</v>
      </c>
      <c r="PH359">
        <v>0</v>
      </c>
      <c r="PI359">
        <v>0</v>
      </c>
      <c r="PJ359">
        <v>0</v>
      </c>
      <c r="PK359">
        <v>2</v>
      </c>
      <c r="PL359">
        <v>0</v>
      </c>
      <c r="PM359">
        <v>0</v>
      </c>
      <c r="PN359">
        <v>0</v>
      </c>
      <c r="PO359">
        <v>0</v>
      </c>
      <c r="PP359">
        <v>0</v>
      </c>
      <c r="PQ359">
        <v>0</v>
      </c>
      <c r="PR359">
        <v>0</v>
      </c>
      <c r="PS359">
        <v>0</v>
      </c>
      <c r="PT359">
        <v>0</v>
      </c>
      <c r="PU359">
        <v>0</v>
      </c>
      <c r="PV359">
        <v>0</v>
      </c>
      <c r="PW359">
        <v>0</v>
      </c>
      <c r="PX359">
        <v>0</v>
      </c>
      <c r="PY359">
        <v>0</v>
      </c>
      <c r="PZ359">
        <v>0</v>
      </c>
      <c r="QA359">
        <v>1</v>
      </c>
      <c r="QB359" s="1">
        <v>41779</v>
      </c>
      <c r="QC359">
        <v>0</v>
      </c>
      <c r="QD359">
        <v>0</v>
      </c>
      <c r="QE359">
        <v>0</v>
      </c>
      <c r="QF359">
        <v>0</v>
      </c>
      <c r="QG359">
        <v>1</v>
      </c>
      <c r="QH359">
        <v>0</v>
      </c>
      <c r="QI359">
        <v>0</v>
      </c>
      <c r="QJ359">
        <v>0</v>
      </c>
      <c r="QK359">
        <v>0</v>
      </c>
      <c r="QL359">
        <v>0</v>
      </c>
      <c r="QM359">
        <v>0</v>
      </c>
      <c r="QN359">
        <v>0</v>
      </c>
      <c r="QO359">
        <v>0</v>
      </c>
      <c r="QP359">
        <v>1</v>
      </c>
      <c r="QQ359">
        <v>1</v>
      </c>
      <c r="QR359">
        <v>0</v>
      </c>
      <c r="QS359">
        <v>1</v>
      </c>
      <c r="QT359">
        <v>2</v>
      </c>
      <c r="QU359">
        <v>0</v>
      </c>
      <c r="QV359">
        <v>0</v>
      </c>
      <c r="QW359">
        <v>0</v>
      </c>
      <c r="QX359">
        <v>0</v>
      </c>
      <c r="QY359">
        <v>0</v>
      </c>
      <c r="QZ359">
        <v>0</v>
      </c>
      <c r="RA359">
        <v>0</v>
      </c>
      <c r="RB359">
        <v>0</v>
      </c>
      <c r="RC359">
        <v>0</v>
      </c>
      <c r="RD359">
        <v>0</v>
      </c>
      <c r="RE359">
        <v>0</v>
      </c>
      <c r="RF359">
        <v>0</v>
      </c>
      <c r="RG359">
        <v>0</v>
      </c>
      <c r="RI359">
        <v>0</v>
      </c>
      <c r="RJ359">
        <v>0</v>
      </c>
      <c r="RK359">
        <v>0</v>
      </c>
      <c r="RL359">
        <v>0</v>
      </c>
      <c r="RM359">
        <v>0</v>
      </c>
      <c r="RN359">
        <v>0</v>
      </c>
      <c r="RO359">
        <v>0</v>
      </c>
      <c r="RP359">
        <v>0</v>
      </c>
      <c r="RQ359">
        <v>0</v>
      </c>
      <c r="RR359">
        <v>0</v>
      </c>
      <c r="RS359">
        <v>0</v>
      </c>
      <c r="RT359">
        <v>0</v>
      </c>
      <c r="RU359">
        <v>0</v>
      </c>
      <c r="RV359">
        <v>1</v>
      </c>
      <c r="RW359" s="1">
        <v>41782</v>
      </c>
      <c r="RX359">
        <v>2</v>
      </c>
      <c r="RY359">
        <v>1</v>
      </c>
      <c r="RZ359">
        <v>1</v>
      </c>
      <c r="SA359">
        <v>0</v>
      </c>
      <c r="SB359">
        <v>0</v>
      </c>
      <c r="SC359">
        <v>1</v>
      </c>
      <c r="SD359">
        <v>1</v>
      </c>
      <c r="SE359">
        <v>2</v>
      </c>
      <c r="SO359">
        <v>0</v>
      </c>
      <c r="SP359">
        <v>0</v>
      </c>
      <c r="SQ359">
        <v>0</v>
      </c>
      <c r="SR359">
        <v>0</v>
      </c>
      <c r="SS359">
        <v>0</v>
      </c>
      <c r="ST359">
        <v>0</v>
      </c>
      <c r="SU359">
        <v>0</v>
      </c>
      <c r="SV359">
        <v>0</v>
      </c>
      <c r="SW359">
        <v>0</v>
      </c>
      <c r="SX359">
        <v>0</v>
      </c>
      <c r="SY359">
        <v>0</v>
      </c>
      <c r="SZ359">
        <v>0</v>
      </c>
      <c r="TA359">
        <v>0</v>
      </c>
      <c r="TB359">
        <v>0</v>
      </c>
      <c r="TC359">
        <v>0</v>
      </c>
      <c r="TD359">
        <v>0</v>
      </c>
      <c r="TE359">
        <v>0</v>
      </c>
      <c r="TF359">
        <v>0</v>
      </c>
      <c r="TG359">
        <v>1</v>
      </c>
      <c r="TH359">
        <v>1</v>
      </c>
      <c r="TI359">
        <v>0</v>
      </c>
      <c r="TJ359">
        <v>1</v>
      </c>
      <c r="TK359">
        <v>1</v>
      </c>
      <c r="TL359">
        <v>1</v>
      </c>
      <c r="TM359">
        <v>0</v>
      </c>
      <c r="TN359">
        <v>1</v>
      </c>
      <c r="TO359">
        <v>0</v>
      </c>
      <c r="TP359">
        <v>0</v>
      </c>
      <c r="TQ359">
        <v>0</v>
      </c>
      <c r="TR359">
        <v>0</v>
      </c>
      <c r="TS359">
        <v>1</v>
      </c>
      <c r="TT359">
        <v>0</v>
      </c>
      <c r="TU359">
        <v>0</v>
      </c>
      <c r="TV359">
        <v>1</v>
      </c>
      <c r="TW359">
        <v>0</v>
      </c>
      <c r="TX359">
        <v>0</v>
      </c>
      <c r="TY359">
        <v>0</v>
      </c>
      <c r="TZ359">
        <v>1</v>
      </c>
      <c r="UA359">
        <v>0</v>
      </c>
      <c r="UB359">
        <v>0</v>
      </c>
      <c r="UC359">
        <v>0</v>
      </c>
      <c r="UD359">
        <v>0</v>
      </c>
      <c r="UE359">
        <v>1</v>
      </c>
      <c r="UF359" s="1">
        <v>41858</v>
      </c>
      <c r="UG359">
        <v>2</v>
      </c>
      <c r="UH359">
        <v>0</v>
      </c>
      <c r="UI359">
        <v>0</v>
      </c>
      <c r="UJ359">
        <v>1</v>
      </c>
      <c r="UK359">
        <v>2</v>
      </c>
      <c r="UL359">
        <v>1</v>
      </c>
      <c r="UM359">
        <v>2</v>
      </c>
      <c r="UN359">
        <v>1</v>
      </c>
      <c r="UO359">
        <v>153</v>
      </c>
      <c r="UP359">
        <v>87</v>
      </c>
      <c r="UQ359">
        <v>1</v>
      </c>
      <c r="UR359">
        <v>58</v>
      </c>
      <c r="US359">
        <v>1</v>
      </c>
      <c r="UT359">
        <v>20</v>
      </c>
      <c r="UU359">
        <v>1</v>
      </c>
      <c r="UV359">
        <v>171</v>
      </c>
      <c r="UW359" s="1">
        <v>41783</v>
      </c>
      <c r="UX359">
        <v>22</v>
      </c>
      <c r="UY359">
        <v>1</v>
      </c>
      <c r="UZ359" s="2">
        <v>0.63680555555555551</v>
      </c>
      <c r="VA359">
        <v>4</v>
      </c>
      <c r="VB359">
        <v>50</v>
      </c>
      <c r="VC359">
        <v>80</v>
      </c>
      <c r="VD359">
        <v>4</v>
      </c>
      <c r="VE359">
        <v>1</v>
      </c>
      <c r="VF359" s="2">
        <v>0.63680555555555551</v>
      </c>
      <c r="VG359">
        <v>4</v>
      </c>
      <c r="VH359">
        <v>50</v>
      </c>
      <c r="VI359">
        <v>90</v>
      </c>
      <c r="VJ359">
        <v>6</v>
      </c>
      <c r="VK359">
        <v>2</v>
      </c>
      <c r="VT359">
        <v>1</v>
      </c>
      <c r="VV359">
        <v>2</v>
      </c>
      <c r="VX359" s="3">
        <v>41779.502083333333</v>
      </c>
      <c r="VY359" s="3">
        <v>41779.814583333333</v>
      </c>
      <c r="VZ359">
        <v>7.5</v>
      </c>
      <c r="WA359">
        <v>0</v>
      </c>
      <c r="WB359">
        <v>1</v>
      </c>
      <c r="WJ359" s="3">
        <v>41779.814583333333</v>
      </c>
      <c r="WK359" s="3">
        <v>41783.672222222223</v>
      </c>
      <c r="WL359">
        <v>92.6</v>
      </c>
      <c r="WM359">
        <v>2</v>
      </c>
      <c r="WQ359">
        <v>100.1</v>
      </c>
      <c r="WR359">
        <v>1</v>
      </c>
      <c r="WS359">
        <v>0</v>
      </c>
      <c r="WT359">
        <v>0</v>
      </c>
      <c r="WU359">
        <v>0</v>
      </c>
      <c r="WV359">
        <v>1</v>
      </c>
      <c r="WW359">
        <v>2</v>
      </c>
      <c r="WY359">
        <v>427.31</v>
      </c>
      <c r="WZ359">
        <v>428.21</v>
      </c>
      <c r="XA359">
        <v>584.9</v>
      </c>
      <c r="XB359">
        <v>585.29999999999995</v>
      </c>
      <c r="XC359">
        <v>496</v>
      </c>
      <c r="XD359">
        <v>428</v>
      </c>
      <c r="XE359">
        <v>424</v>
      </c>
      <c r="XF359">
        <v>414.01</v>
      </c>
      <c r="XG359">
        <v>530.85</v>
      </c>
      <c r="XH359">
        <v>564</v>
      </c>
      <c r="XO359">
        <v>201.99999999999991</v>
      </c>
      <c r="XP359" s="6">
        <v>3.3666666666666654</v>
      </c>
    </row>
    <row r="360" spans="1:640" x14ac:dyDescent="0.3">
      <c r="A360">
        <v>545</v>
      </c>
      <c r="B360">
        <v>1</v>
      </c>
      <c r="C360">
        <v>1</v>
      </c>
      <c r="D360">
        <v>2</v>
      </c>
      <c r="G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73</v>
      </c>
      <c r="AJ360">
        <v>1</v>
      </c>
      <c r="AK360">
        <v>1</v>
      </c>
      <c r="AL360">
        <v>2</v>
      </c>
      <c r="AM360">
        <v>2</v>
      </c>
      <c r="AN360">
        <v>3</v>
      </c>
      <c r="AO360">
        <v>2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BA360">
        <v>0</v>
      </c>
      <c r="BB360">
        <v>0</v>
      </c>
      <c r="BC360">
        <v>0</v>
      </c>
      <c r="BD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S360">
        <v>0</v>
      </c>
      <c r="BT360">
        <v>1</v>
      </c>
      <c r="BU360">
        <v>1</v>
      </c>
      <c r="BV360">
        <v>0</v>
      </c>
      <c r="BW360">
        <v>1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1</v>
      </c>
      <c r="CD360">
        <v>0</v>
      </c>
      <c r="CE360">
        <v>0</v>
      </c>
      <c r="CG360">
        <v>1</v>
      </c>
      <c r="CI360">
        <v>1</v>
      </c>
      <c r="CO360">
        <v>3</v>
      </c>
      <c r="CP360">
        <v>2</v>
      </c>
      <c r="CQ360" s="1">
        <v>41735</v>
      </c>
      <c r="CR360" s="2">
        <v>0.45</v>
      </c>
      <c r="CS360" s="2">
        <v>0.45347222222222222</v>
      </c>
      <c r="CT360">
        <v>1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35.9</v>
      </c>
      <c r="DE360">
        <v>133</v>
      </c>
      <c r="DF360">
        <v>74</v>
      </c>
      <c r="DG360">
        <v>2</v>
      </c>
      <c r="DH360">
        <v>1</v>
      </c>
      <c r="DI360" s="2">
        <v>0.47916666666666669</v>
      </c>
      <c r="DJ360">
        <v>132</v>
      </c>
      <c r="DK360">
        <v>67</v>
      </c>
      <c r="DL360">
        <v>1</v>
      </c>
      <c r="DM360" s="2">
        <v>0.53472222222222221</v>
      </c>
      <c r="DN360">
        <v>152</v>
      </c>
      <c r="DO360">
        <v>127</v>
      </c>
      <c r="DP360">
        <v>1</v>
      </c>
      <c r="DQ360" s="2">
        <v>0.58333333333333337</v>
      </c>
      <c r="DR360">
        <v>110</v>
      </c>
      <c r="DS360">
        <v>66</v>
      </c>
      <c r="DT360">
        <v>75</v>
      </c>
      <c r="DU360">
        <v>1</v>
      </c>
      <c r="DV360" s="2">
        <v>0.47916666666666669</v>
      </c>
      <c r="DW360">
        <v>64</v>
      </c>
      <c r="DX360">
        <v>1</v>
      </c>
      <c r="DY360" s="2">
        <v>0.53472222222222221</v>
      </c>
      <c r="DZ360">
        <v>69</v>
      </c>
      <c r="EA360">
        <v>1</v>
      </c>
      <c r="EB360" s="2">
        <v>0.58333333333333337</v>
      </c>
      <c r="EC360">
        <v>67</v>
      </c>
      <c r="ED360">
        <v>18</v>
      </c>
      <c r="EE360">
        <v>1</v>
      </c>
      <c r="EF360" s="2">
        <v>0.47916666666666669</v>
      </c>
      <c r="EG360">
        <v>19</v>
      </c>
      <c r="EH360">
        <v>1</v>
      </c>
      <c r="EI360" s="2">
        <v>0.53472222222222221</v>
      </c>
      <c r="EJ360">
        <v>17</v>
      </c>
      <c r="EK360">
        <v>1</v>
      </c>
      <c r="EL360" s="2">
        <v>0.58333333333333337</v>
      </c>
      <c r="EM360">
        <v>25</v>
      </c>
      <c r="EN360">
        <v>1</v>
      </c>
      <c r="EO360">
        <v>1</v>
      </c>
      <c r="EP360">
        <v>1</v>
      </c>
      <c r="EQ360" s="2">
        <v>0.47916666666666669</v>
      </c>
      <c r="ER360">
        <v>1</v>
      </c>
      <c r="ES360">
        <v>1</v>
      </c>
      <c r="ET360" s="2">
        <v>0.53472222222222221</v>
      </c>
      <c r="EU360">
        <v>1</v>
      </c>
      <c r="EV360">
        <v>1</v>
      </c>
      <c r="EW360" s="2">
        <v>0.58333333333333337</v>
      </c>
      <c r="EX360">
        <v>1</v>
      </c>
      <c r="EY360">
        <v>2</v>
      </c>
      <c r="GC360">
        <v>1</v>
      </c>
      <c r="GD360">
        <v>0</v>
      </c>
      <c r="GE360">
        <v>0</v>
      </c>
      <c r="GF360">
        <v>0</v>
      </c>
      <c r="GG360">
        <v>0</v>
      </c>
      <c r="GH360">
        <v>1</v>
      </c>
      <c r="GI360">
        <v>0</v>
      </c>
      <c r="GJ360">
        <v>0</v>
      </c>
      <c r="GK360">
        <v>0</v>
      </c>
      <c r="GL360">
        <v>0</v>
      </c>
      <c r="GM360">
        <v>0</v>
      </c>
      <c r="GN360">
        <v>0</v>
      </c>
      <c r="GO360">
        <v>0</v>
      </c>
      <c r="GP360">
        <v>0</v>
      </c>
      <c r="GX360" s="2">
        <v>0.60763888888888895</v>
      </c>
      <c r="GY360">
        <v>2</v>
      </c>
      <c r="GZ360">
        <v>2</v>
      </c>
      <c r="IV360">
        <v>0</v>
      </c>
      <c r="IW360">
        <v>240</v>
      </c>
      <c r="IX360">
        <v>240</v>
      </c>
      <c r="IY360">
        <v>2</v>
      </c>
      <c r="IZ360">
        <v>250</v>
      </c>
      <c r="JA360" s="2">
        <v>0.63541666666666663</v>
      </c>
      <c r="JB360">
        <v>1200</v>
      </c>
      <c r="JC360">
        <v>0</v>
      </c>
      <c r="JD360">
        <v>0</v>
      </c>
      <c r="JE360">
        <v>0</v>
      </c>
      <c r="JF360">
        <v>0</v>
      </c>
      <c r="JG360">
        <v>0</v>
      </c>
      <c r="JH360">
        <v>1</v>
      </c>
      <c r="JI360">
        <v>1</v>
      </c>
      <c r="JJ360">
        <v>0</v>
      </c>
      <c r="JK360">
        <v>1</v>
      </c>
      <c r="JL360">
        <v>0</v>
      </c>
      <c r="JM360">
        <v>1</v>
      </c>
      <c r="JN360">
        <v>0</v>
      </c>
      <c r="JO360">
        <v>1</v>
      </c>
      <c r="JP360">
        <v>0</v>
      </c>
      <c r="JQ360">
        <v>1</v>
      </c>
      <c r="JR360">
        <v>1</v>
      </c>
      <c r="JS360">
        <v>1</v>
      </c>
      <c r="JT360">
        <v>1</v>
      </c>
      <c r="JU360">
        <v>0</v>
      </c>
      <c r="JV360">
        <v>0</v>
      </c>
      <c r="JW360">
        <v>1</v>
      </c>
      <c r="JX360">
        <v>0</v>
      </c>
      <c r="JY360">
        <v>0</v>
      </c>
      <c r="JZ360">
        <v>0</v>
      </c>
      <c r="KA360">
        <v>0</v>
      </c>
      <c r="KB360">
        <v>1</v>
      </c>
      <c r="KC360">
        <v>2</v>
      </c>
      <c r="KD360">
        <v>2</v>
      </c>
      <c r="KE360">
        <v>1</v>
      </c>
      <c r="KF360">
        <v>2</v>
      </c>
      <c r="KG360">
        <v>0</v>
      </c>
      <c r="KH360">
        <v>0</v>
      </c>
      <c r="KI360">
        <v>1</v>
      </c>
      <c r="KJ360">
        <v>0</v>
      </c>
      <c r="KK360">
        <v>0</v>
      </c>
      <c r="KL360">
        <v>0</v>
      </c>
      <c r="KM360">
        <v>0</v>
      </c>
      <c r="KN360">
        <v>0</v>
      </c>
      <c r="KO360">
        <v>0</v>
      </c>
      <c r="KP360">
        <v>0</v>
      </c>
      <c r="KQ360">
        <v>1</v>
      </c>
      <c r="KR360">
        <v>0</v>
      </c>
      <c r="KS360">
        <v>0</v>
      </c>
      <c r="KT360">
        <v>0</v>
      </c>
      <c r="KU360">
        <v>0</v>
      </c>
      <c r="KV360">
        <v>0</v>
      </c>
      <c r="KW360">
        <v>1</v>
      </c>
      <c r="KX360">
        <v>0</v>
      </c>
      <c r="KY360">
        <v>0</v>
      </c>
      <c r="KZ360">
        <v>0</v>
      </c>
      <c r="LA360">
        <v>0</v>
      </c>
      <c r="LB360">
        <v>0</v>
      </c>
      <c r="LC360">
        <v>0</v>
      </c>
      <c r="LD360">
        <v>0</v>
      </c>
      <c r="LE360">
        <v>1</v>
      </c>
      <c r="LF360">
        <v>2</v>
      </c>
      <c r="LG360">
        <v>1</v>
      </c>
      <c r="LH360">
        <v>0</v>
      </c>
      <c r="LI360">
        <v>0</v>
      </c>
      <c r="LJ360">
        <v>0</v>
      </c>
      <c r="LK360">
        <v>0</v>
      </c>
      <c r="LL360">
        <v>0</v>
      </c>
      <c r="LM360">
        <v>0</v>
      </c>
      <c r="LN360">
        <v>0</v>
      </c>
      <c r="LO360">
        <v>0</v>
      </c>
      <c r="LP360">
        <v>0</v>
      </c>
      <c r="LS360">
        <v>0</v>
      </c>
      <c r="LT360">
        <v>0</v>
      </c>
      <c r="LU360">
        <v>0</v>
      </c>
      <c r="LV360">
        <v>1</v>
      </c>
      <c r="LW360">
        <v>0</v>
      </c>
      <c r="LX360">
        <v>0</v>
      </c>
      <c r="LY360">
        <v>0</v>
      </c>
      <c r="LZ360">
        <v>0</v>
      </c>
      <c r="MA360">
        <v>0</v>
      </c>
      <c r="MB360">
        <v>1</v>
      </c>
      <c r="MC360">
        <v>0</v>
      </c>
      <c r="MD360">
        <v>0</v>
      </c>
      <c r="ME360">
        <v>0</v>
      </c>
      <c r="MF360">
        <v>0</v>
      </c>
      <c r="MG360">
        <v>1</v>
      </c>
      <c r="MH360">
        <v>0</v>
      </c>
      <c r="MI360">
        <v>0</v>
      </c>
      <c r="MJ360">
        <v>1</v>
      </c>
      <c r="MK360">
        <v>0</v>
      </c>
      <c r="ML360">
        <v>0</v>
      </c>
      <c r="MM360">
        <v>1</v>
      </c>
      <c r="MN360">
        <v>1</v>
      </c>
      <c r="MO360">
        <v>0</v>
      </c>
      <c r="MP360">
        <v>0</v>
      </c>
      <c r="MQ360">
        <v>0</v>
      </c>
      <c r="MR360">
        <v>0</v>
      </c>
      <c r="MS360">
        <v>1</v>
      </c>
      <c r="MT360">
        <v>0</v>
      </c>
      <c r="MU360">
        <v>0</v>
      </c>
      <c r="MV360">
        <v>0</v>
      </c>
      <c r="MW360">
        <v>0</v>
      </c>
      <c r="MX360">
        <v>0</v>
      </c>
      <c r="MY360">
        <v>0</v>
      </c>
      <c r="MZ360">
        <v>0</v>
      </c>
      <c r="NA360">
        <v>0</v>
      </c>
      <c r="NB360">
        <v>0</v>
      </c>
      <c r="NC360">
        <v>1</v>
      </c>
      <c r="ND360">
        <v>1</v>
      </c>
      <c r="NE360">
        <v>0</v>
      </c>
      <c r="NF360">
        <v>0</v>
      </c>
      <c r="NG360">
        <v>1</v>
      </c>
      <c r="NH360">
        <v>0</v>
      </c>
      <c r="NI360">
        <v>0</v>
      </c>
      <c r="NJ360">
        <v>140</v>
      </c>
      <c r="NK360">
        <v>138</v>
      </c>
      <c r="NM360">
        <v>4.0999999999999996</v>
      </c>
      <c r="NN360">
        <v>113</v>
      </c>
      <c r="NO360">
        <v>104</v>
      </c>
      <c r="NP360">
        <v>18</v>
      </c>
      <c r="NQ360">
        <v>27</v>
      </c>
      <c r="NR360">
        <v>144</v>
      </c>
      <c r="NS360">
        <v>135</v>
      </c>
      <c r="NT360">
        <v>23</v>
      </c>
      <c r="NU360">
        <v>26</v>
      </c>
      <c r="NV360">
        <v>35</v>
      </c>
      <c r="NW360">
        <v>35</v>
      </c>
      <c r="NX360">
        <v>1.1100000000000001</v>
      </c>
      <c r="NY360">
        <v>1.24</v>
      </c>
      <c r="NZ360">
        <v>1.28</v>
      </c>
      <c r="OA360">
        <v>1.28</v>
      </c>
      <c r="OC360">
        <v>0.6</v>
      </c>
      <c r="OE360">
        <v>1.5</v>
      </c>
      <c r="OH360">
        <v>0.01</v>
      </c>
      <c r="OI360">
        <v>0.01</v>
      </c>
      <c r="OJ360">
        <v>0.01</v>
      </c>
      <c r="OK360">
        <v>403</v>
      </c>
      <c r="ON360">
        <v>403</v>
      </c>
      <c r="OQ360">
        <v>6.4</v>
      </c>
      <c r="OR360">
        <v>6.8</v>
      </c>
      <c r="OS360">
        <v>33.299999999999997</v>
      </c>
      <c r="OT360">
        <v>33.299999999999997</v>
      </c>
      <c r="OU360">
        <v>1</v>
      </c>
      <c r="OV360" s="1">
        <v>41735</v>
      </c>
      <c r="OW360">
        <v>0</v>
      </c>
      <c r="OX360">
        <v>0</v>
      </c>
      <c r="OY360">
        <v>1</v>
      </c>
      <c r="OZ360">
        <v>0</v>
      </c>
      <c r="PA360">
        <v>0</v>
      </c>
      <c r="PB360">
        <v>0</v>
      </c>
      <c r="PC360">
        <v>0</v>
      </c>
      <c r="PD360">
        <v>0</v>
      </c>
      <c r="PE360">
        <v>1</v>
      </c>
      <c r="PF360">
        <v>0</v>
      </c>
      <c r="PG360">
        <v>0</v>
      </c>
      <c r="PH360">
        <v>1</v>
      </c>
      <c r="PI360">
        <v>0</v>
      </c>
      <c r="PJ360">
        <v>0</v>
      </c>
      <c r="PK360">
        <v>2</v>
      </c>
      <c r="PL360">
        <v>0</v>
      </c>
      <c r="PM360">
        <v>0</v>
      </c>
      <c r="PN360">
        <v>0</v>
      </c>
      <c r="PO360">
        <v>0</v>
      </c>
      <c r="PP360">
        <v>0</v>
      </c>
      <c r="PQ360">
        <v>0</v>
      </c>
      <c r="PR360">
        <v>0</v>
      </c>
      <c r="PS360">
        <v>0</v>
      </c>
      <c r="PT360">
        <v>0</v>
      </c>
      <c r="PU360">
        <v>0</v>
      </c>
      <c r="PV360">
        <v>0</v>
      </c>
      <c r="PW360">
        <v>0</v>
      </c>
      <c r="PX360">
        <v>0</v>
      </c>
      <c r="PY360">
        <v>0</v>
      </c>
      <c r="PZ360">
        <v>0</v>
      </c>
      <c r="QA360">
        <v>1</v>
      </c>
      <c r="QB360" s="1">
        <v>41735</v>
      </c>
      <c r="QC360">
        <v>0</v>
      </c>
      <c r="QD360">
        <v>0</v>
      </c>
      <c r="QE360">
        <v>0</v>
      </c>
      <c r="QF360">
        <v>0</v>
      </c>
      <c r="QG360">
        <v>1</v>
      </c>
      <c r="QH360">
        <v>1</v>
      </c>
      <c r="QI360">
        <v>0</v>
      </c>
      <c r="QJ360">
        <v>0</v>
      </c>
      <c r="QK360">
        <v>0</v>
      </c>
      <c r="QL360">
        <v>0</v>
      </c>
      <c r="QM360">
        <v>0</v>
      </c>
      <c r="QN360">
        <v>0</v>
      </c>
      <c r="QO360">
        <v>0</v>
      </c>
      <c r="QP360">
        <v>1</v>
      </c>
      <c r="QQ360">
        <v>1</v>
      </c>
      <c r="QR360">
        <v>0</v>
      </c>
      <c r="QS360">
        <v>0</v>
      </c>
      <c r="QT360">
        <v>2</v>
      </c>
      <c r="QU360">
        <v>0</v>
      </c>
      <c r="QV360">
        <v>0</v>
      </c>
      <c r="QW360">
        <v>0</v>
      </c>
      <c r="QX360">
        <v>0</v>
      </c>
      <c r="QY360">
        <v>0</v>
      </c>
      <c r="QZ360">
        <v>0</v>
      </c>
      <c r="RA360">
        <v>0</v>
      </c>
      <c r="RB360">
        <v>0</v>
      </c>
      <c r="RC360">
        <v>0</v>
      </c>
      <c r="RD360">
        <v>0</v>
      </c>
      <c r="RE360">
        <v>0</v>
      </c>
      <c r="RF360">
        <v>0</v>
      </c>
      <c r="RG360">
        <v>0</v>
      </c>
      <c r="RI360">
        <v>0</v>
      </c>
      <c r="RJ360">
        <v>0</v>
      </c>
      <c r="RK360">
        <v>0</v>
      </c>
      <c r="RL360">
        <v>0</v>
      </c>
      <c r="RM360">
        <v>0</v>
      </c>
      <c r="RN360">
        <v>0</v>
      </c>
      <c r="RO360">
        <v>0</v>
      </c>
      <c r="RP360">
        <v>0</v>
      </c>
      <c r="RQ360">
        <v>0</v>
      </c>
      <c r="RR360">
        <v>0</v>
      </c>
      <c r="RS360">
        <v>0</v>
      </c>
      <c r="RT360">
        <v>0</v>
      </c>
      <c r="RU360">
        <v>0</v>
      </c>
      <c r="RV360">
        <v>2</v>
      </c>
      <c r="RZ360">
        <v>0</v>
      </c>
      <c r="SA360">
        <v>0</v>
      </c>
      <c r="SB360">
        <v>0</v>
      </c>
      <c r="SC360">
        <v>0</v>
      </c>
      <c r="SD360">
        <v>1</v>
      </c>
      <c r="SE360">
        <v>2</v>
      </c>
      <c r="SO360">
        <v>0</v>
      </c>
      <c r="SP360">
        <v>0</v>
      </c>
      <c r="SQ360">
        <v>0</v>
      </c>
      <c r="SR360">
        <v>0</v>
      </c>
      <c r="SS360">
        <v>0</v>
      </c>
      <c r="ST360">
        <v>0</v>
      </c>
      <c r="SU360">
        <v>0</v>
      </c>
      <c r="SV360">
        <v>0</v>
      </c>
      <c r="SW360">
        <v>0</v>
      </c>
      <c r="SX360">
        <v>0</v>
      </c>
      <c r="SY360">
        <v>0</v>
      </c>
      <c r="SZ360">
        <v>0</v>
      </c>
      <c r="TA360">
        <v>0</v>
      </c>
      <c r="TB360">
        <v>0</v>
      </c>
      <c r="TC360">
        <v>0</v>
      </c>
      <c r="TD360">
        <v>0</v>
      </c>
      <c r="TE360">
        <v>0</v>
      </c>
      <c r="TF360">
        <v>0</v>
      </c>
      <c r="TG360">
        <v>0</v>
      </c>
      <c r="TH360">
        <v>1</v>
      </c>
      <c r="TI360">
        <v>0</v>
      </c>
      <c r="TJ360">
        <v>1</v>
      </c>
      <c r="TK360">
        <v>0</v>
      </c>
      <c r="TL360">
        <v>0</v>
      </c>
      <c r="TM360">
        <v>0</v>
      </c>
      <c r="TN360">
        <v>1</v>
      </c>
      <c r="TO360">
        <v>0</v>
      </c>
      <c r="TP360">
        <v>0</v>
      </c>
      <c r="TQ360">
        <v>1</v>
      </c>
      <c r="TR360">
        <v>0</v>
      </c>
      <c r="TS360">
        <v>1</v>
      </c>
      <c r="TT360">
        <v>0</v>
      </c>
      <c r="TU360">
        <v>0</v>
      </c>
      <c r="TV360">
        <v>0</v>
      </c>
      <c r="TW360">
        <v>1</v>
      </c>
      <c r="TX360">
        <v>0</v>
      </c>
      <c r="TY360">
        <v>0</v>
      </c>
      <c r="TZ360">
        <v>0</v>
      </c>
      <c r="UA360">
        <v>0</v>
      </c>
      <c r="UB360">
        <v>0</v>
      </c>
      <c r="UC360">
        <v>1</v>
      </c>
      <c r="UD360">
        <v>0</v>
      </c>
      <c r="UE360">
        <v>1</v>
      </c>
      <c r="UF360" s="1">
        <v>41803</v>
      </c>
      <c r="UG360">
        <v>2</v>
      </c>
      <c r="UH360">
        <v>0</v>
      </c>
      <c r="UI360">
        <v>0</v>
      </c>
      <c r="UJ360">
        <v>1</v>
      </c>
      <c r="UK360">
        <v>2</v>
      </c>
      <c r="UL360">
        <v>1</v>
      </c>
      <c r="UM360">
        <v>2</v>
      </c>
      <c r="UN360">
        <v>1</v>
      </c>
      <c r="UO360">
        <v>104</v>
      </c>
      <c r="UP360">
        <v>63</v>
      </c>
      <c r="UQ360">
        <v>1</v>
      </c>
      <c r="UR360">
        <v>72</v>
      </c>
      <c r="US360">
        <v>1</v>
      </c>
      <c r="UT360">
        <v>18</v>
      </c>
      <c r="UU360">
        <v>1</v>
      </c>
      <c r="UV360">
        <v>263</v>
      </c>
      <c r="UW360" s="1">
        <v>41738</v>
      </c>
      <c r="UX360">
        <v>34.700000000000003</v>
      </c>
      <c r="UY360">
        <v>1</v>
      </c>
      <c r="UZ360" s="2">
        <v>0.4909722222222222</v>
      </c>
      <c r="VA360">
        <v>4</v>
      </c>
      <c r="VB360">
        <v>37</v>
      </c>
      <c r="VC360">
        <v>31</v>
      </c>
      <c r="VD360">
        <v>1</v>
      </c>
      <c r="VE360">
        <v>1</v>
      </c>
      <c r="VF360" s="2">
        <v>0.58750000000000002</v>
      </c>
      <c r="VG360">
        <v>4</v>
      </c>
      <c r="VH360">
        <v>56</v>
      </c>
      <c r="VI360">
        <v>41</v>
      </c>
      <c r="VJ360">
        <v>5</v>
      </c>
      <c r="VK360">
        <v>2</v>
      </c>
      <c r="VT360">
        <v>1</v>
      </c>
      <c r="VV360">
        <v>2</v>
      </c>
      <c r="VX360" s="3">
        <v>41735.449999999997</v>
      </c>
      <c r="VY360" s="3">
        <v>41735.777777777781</v>
      </c>
      <c r="VZ360">
        <v>7.9</v>
      </c>
      <c r="WA360">
        <v>1</v>
      </c>
      <c r="WB360">
        <v>0</v>
      </c>
      <c r="WC360" s="3">
        <v>41735.777777777781</v>
      </c>
      <c r="WD360" s="3">
        <v>41738.613888888889</v>
      </c>
      <c r="WE360">
        <v>68.099999999999994</v>
      </c>
      <c r="WF360">
        <v>2</v>
      </c>
      <c r="WQ360">
        <v>76</v>
      </c>
      <c r="WR360">
        <v>2</v>
      </c>
      <c r="WS360">
        <v>0</v>
      </c>
      <c r="WT360">
        <v>0</v>
      </c>
      <c r="WU360">
        <v>0</v>
      </c>
      <c r="WV360">
        <v>0</v>
      </c>
      <c r="WW360">
        <v>1</v>
      </c>
      <c r="WX360">
        <v>1</v>
      </c>
      <c r="WY360">
        <v>428.23</v>
      </c>
      <c r="WZ360">
        <v>427.31</v>
      </c>
      <c r="XA360">
        <v>250</v>
      </c>
      <c r="XB360">
        <v>275.2</v>
      </c>
      <c r="XC360">
        <v>428</v>
      </c>
      <c r="XD360">
        <v>414</v>
      </c>
      <c r="XE360">
        <v>414.8</v>
      </c>
      <c r="XF360">
        <v>414.01</v>
      </c>
      <c r="XG360">
        <v>274.89999999999998</v>
      </c>
      <c r="XH360">
        <v>244.9</v>
      </c>
      <c r="XI360">
        <v>45.81</v>
      </c>
      <c r="XJ360">
        <v>15.82</v>
      </c>
      <c r="XK360">
        <v>15.81</v>
      </c>
      <c r="XO360">
        <v>222.00000000000009</v>
      </c>
      <c r="XP360" s="6">
        <v>3.7000000000000015</v>
      </c>
    </row>
    <row r="361" spans="1:640" x14ac:dyDescent="0.3">
      <c r="A361">
        <v>546</v>
      </c>
      <c r="B361">
        <v>2</v>
      </c>
      <c r="C361">
        <v>1</v>
      </c>
      <c r="D361">
        <v>1</v>
      </c>
      <c r="E361">
        <v>1</v>
      </c>
      <c r="F361">
        <v>2</v>
      </c>
      <c r="G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70</v>
      </c>
      <c r="AJ361">
        <v>2</v>
      </c>
      <c r="AK361">
        <v>1</v>
      </c>
      <c r="AL361">
        <v>2</v>
      </c>
      <c r="AM361">
        <v>2</v>
      </c>
      <c r="AN361">
        <v>3</v>
      </c>
      <c r="AO361">
        <v>2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BA361">
        <v>0</v>
      </c>
      <c r="BB361">
        <v>0</v>
      </c>
      <c r="BC361">
        <v>0</v>
      </c>
      <c r="BD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S361">
        <v>1</v>
      </c>
      <c r="BT361">
        <v>0</v>
      </c>
      <c r="BU361">
        <v>1</v>
      </c>
      <c r="BV361">
        <v>0</v>
      </c>
      <c r="BW361">
        <v>1</v>
      </c>
      <c r="BX361">
        <v>1</v>
      </c>
      <c r="BY361">
        <v>0</v>
      </c>
      <c r="BZ361">
        <v>0</v>
      </c>
      <c r="CA361">
        <v>0</v>
      </c>
      <c r="CB361">
        <v>1</v>
      </c>
      <c r="CC361">
        <v>0</v>
      </c>
      <c r="CD361">
        <v>1</v>
      </c>
      <c r="CE361">
        <v>0</v>
      </c>
      <c r="CF361">
        <v>1</v>
      </c>
      <c r="CG361">
        <v>1</v>
      </c>
      <c r="CI361">
        <v>1</v>
      </c>
      <c r="CJ361">
        <v>1</v>
      </c>
      <c r="CM361">
        <v>1</v>
      </c>
      <c r="CO361">
        <v>3</v>
      </c>
      <c r="CP361">
        <v>2</v>
      </c>
      <c r="CQ361" s="1">
        <v>41728</v>
      </c>
      <c r="CR361" s="2">
        <v>0.39861111111111108</v>
      </c>
      <c r="CS361" s="2">
        <v>0.40138888888888885</v>
      </c>
      <c r="CT361">
        <v>1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28.5</v>
      </c>
      <c r="DE361">
        <v>140</v>
      </c>
      <c r="DF361">
        <v>74</v>
      </c>
      <c r="DG361">
        <v>1</v>
      </c>
      <c r="DH361">
        <v>1</v>
      </c>
      <c r="DI361" s="2">
        <v>0.4375</v>
      </c>
      <c r="DJ361">
        <v>124</v>
      </c>
      <c r="DK361">
        <v>63</v>
      </c>
      <c r="DL361">
        <v>1</v>
      </c>
      <c r="DM361" s="2">
        <v>0.47916666666666669</v>
      </c>
      <c r="DN361">
        <v>128</v>
      </c>
      <c r="DO361">
        <v>61</v>
      </c>
      <c r="DP361">
        <v>1</v>
      </c>
      <c r="DQ361" s="2">
        <v>0.52083333333333337</v>
      </c>
      <c r="DR361">
        <v>116</v>
      </c>
      <c r="DS361">
        <v>58</v>
      </c>
      <c r="DT361">
        <v>83</v>
      </c>
      <c r="DU361">
        <v>1</v>
      </c>
      <c r="DV361" s="2">
        <v>0.4375</v>
      </c>
      <c r="DW361">
        <v>80</v>
      </c>
      <c r="DX361">
        <v>1</v>
      </c>
      <c r="DY361" s="2">
        <v>0.47916666666666669</v>
      </c>
      <c r="DZ361">
        <v>81</v>
      </c>
      <c r="EA361">
        <v>1</v>
      </c>
      <c r="EB361" s="2">
        <v>0.52083333333333337</v>
      </c>
      <c r="EC361">
        <v>81</v>
      </c>
      <c r="ED361">
        <v>16</v>
      </c>
      <c r="EE361">
        <v>1</v>
      </c>
      <c r="EF361" s="2">
        <v>0.4375</v>
      </c>
      <c r="EG361">
        <v>19</v>
      </c>
      <c r="EH361">
        <v>1</v>
      </c>
      <c r="EI361" s="2">
        <v>0.47916666666666669</v>
      </c>
      <c r="EJ361">
        <v>21</v>
      </c>
      <c r="EK361">
        <v>1</v>
      </c>
      <c r="EL361" s="2">
        <v>0.52083333333333337</v>
      </c>
      <c r="EM361">
        <v>23</v>
      </c>
      <c r="EN361">
        <v>1</v>
      </c>
      <c r="EO361">
        <v>1</v>
      </c>
      <c r="EP361">
        <v>1</v>
      </c>
      <c r="EQ361" s="2">
        <v>0.4375</v>
      </c>
      <c r="ER361">
        <v>1</v>
      </c>
      <c r="ES361">
        <v>1</v>
      </c>
      <c r="ET361" s="2">
        <v>0.47916666666666669</v>
      </c>
      <c r="EU361">
        <v>1</v>
      </c>
      <c r="EV361">
        <v>1</v>
      </c>
      <c r="EW361" s="2">
        <v>0.52083333333333337</v>
      </c>
      <c r="EX361">
        <v>2</v>
      </c>
      <c r="EY361">
        <v>1</v>
      </c>
      <c r="EZ361">
        <v>1</v>
      </c>
      <c r="FA361">
        <v>1</v>
      </c>
      <c r="FB361" s="2">
        <v>0.49305555555555558</v>
      </c>
      <c r="FI361">
        <v>2</v>
      </c>
      <c r="GC361">
        <v>1</v>
      </c>
      <c r="GD361">
        <v>0</v>
      </c>
      <c r="GE361">
        <v>0</v>
      </c>
      <c r="GF361">
        <v>0</v>
      </c>
      <c r="GG361">
        <v>0</v>
      </c>
      <c r="GH361">
        <v>1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0</v>
      </c>
      <c r="GO361">
        <v>0</v>
      </c>
      <c r="GP361">
        <v>0</v>
      </c>
      <c r="GX361" s="2">
        <v>0.46736111111111112</v>
      </c>
      <c r="GY361">
        <v>2</v>
      </c>
      <c r="GZ361">
        <v>2</v>
      </c>
      <c r="IV361">
        <v>0</v>
      </c>
      <c r="IW361">
        <v>0</v>
      </c>
      <c r="IX361">
        <v>0</v>
      </c>
      <c r="IY361">
        <v>1</v>
      </c>
      <c r="JA361" s="2">
        <v>0.48958333333333331</v>
      </c>
      <c r="JB361">
        <v>800</v>
      </c>
      <c r="JC361">
        <v>0</v>
      </c>
      <c r="JD361">
        <v>1</v>
      </c>
      <c r="JE361">
        <v>1</v>
      </c>
      <c r="JF361">
        <v>0</v>
      </c>
      <c r="JG361">
        <v>0</v>
      </c>
      <c r="JH361">
        <v>0</v>
      </c>
      <c r="JI361">
        <v>0</v>
      </c>
      <c r="JJ361">
        <v>0</v>
      </c>
      <c r="JK361">
        <v>1</v>
      </c>
      <c r="JL361">
        <v>1</v>
      </c>
      <c r="JM361">
        <v>0</v>
      </c>
      <c r="JN361">
        <v>0</v>
      </c>
      <c r="JO361">
        <v>0</v>
      </c>
      <c r="JP361">
        <v>1</v>
      </c>
      <c r="JQ361">
        <v>1</v>
      </c>
      <c r="JR361">
        <v>1</v>
      </c>
      <c r="JS361">
        <v>1</v>
      </c>
      <c r="JT361">
        <v>1</v>
      </c>
      <c r="JU361">
        <v>1</v>
      </c>
      <c r="JV361">
        <v>0</v>
      </c>
      <c r="JW361">
        <v>1</v>
      </c>
      <c r="JX361">
        <v>0</v>
      </c>
      <c r="JY361">
        <v>0</v>
      </c>
      <c r="JZ361">
        <v>0</v>
      </c>
      <c r="KA361">
        <v>0</v>
      </c>
      <c r="KD361">
        <v>1</v>
      </c>
      <c r="KE361">
        <v>2</v>
      </c>
      <c r="KF361">
        <v>2</v>
      </c>
      <c r="KG361">
        <v>0</v>
      </c>
      <c r="KH361">
        <v>0</v>
      </c>
      <c r="KI361">
        <v>0</v>
      </c>
      <c r="KJ361">
        <v>1</v>
      </c>
      <c r="KK361">
        <v>0</v>
      </c>
      <c r="KL361">
        <v>0</v>
      </c>
      <c r="KM361">
        <v>0</v>
      </c>
      <c r="KN361">
        <v>0</v>
      </c>
      <c r="KO361">
        <v>0</v>
      </c>
      <c r="KP361">
        <v>0</v>
      </c>
      <c r="KQ361">
        <v>0</v>
      </c>
      <c r="KR361">
        <v>0</v>
      </c>
      <c r="KS361">
        <v>1</v>
      </c>
      <c r="KT361">
        <v>0</v>
      </c>
      <c r="KU361">
        <v>0</v>
      </c>
      <c r="KV361">
        <v>0</v>
      </c>
      <c r="KW361">
        <v>0</v>
      </c>
      <c r="KX361">
        <v>0</v>
      </c>
      <c r="KY361">
        <v>0</v>
      </c>
      <c r="KZ361">
        <v>0</v>
      </c>
      <c r="LA361">
        <v>0</v>
      </c>
      <c r="LB361">
        <v>0</v>
      </c>
      <c r="LC361">
        <v>1</v>
      </c>
      <c r="LD361">
        <v>0</v>
      </c>
      <c r="LH361">
        <v>0</v>
      </c>
      <c r="LI361">
        <v>1</v>
      </c>
      <c r="LJ361">
        <v>0</v>
      </c>
      <c r="LK361">
        <v>0</v>
      </c>
      <c r="LL361">
        <v>0</v>
      </c>
      <c r="LM361">
        <v>0</v>
      </c>
      <c r="LN361">
        <v>0</v>
      </c>
      <c r="LO361">
        <v>0</v>
      </c>
      <c r="LP361">
        <v>0</v>
      </c>
      <c r="LS361">
        <v>1</v>
      </c>
      <c r="LT361">
        <v>0</v>
      </c>
      <c r="LU361">
        <v>0</v>
      </c>
      <c r="LV361">
        <v>1</v>
      </c>
      <c r="LW361">
        <v>0</v>
      </c>
      <c r="LX361">
        <v>0</v>
      </c>
      <c r="LY361">
        <v>0</v>
      </c>
      <c r="LZ361">
        <v>0</v>
      </c>
      <c r="MA361">
        <v>0</v>
      </c>
      <c r="MB361">
        <v>1</v>
      </c>
      <c r="MC361">
        <v>0</v>
      </c>
      <c r="MD361">
        <v>0</v>
      </c>
      <c r="ME361">
        <v>0</v>
      </c>
      <c r="MF361">
        <v>0</v>
      </c>
      <c r="MG361">
        <v>1</v>
      </c>
      <c r="MH361">
        <v>0</v>
      </c>
      <c r="MI361">
        <v>0</v>
      </c>
      <c r="MJ361">
        <v>0</v>
      </c>
      <c r="MK361">
        <v>0</v>
      </c>
      <c r="ML361">
        <v>0</v>
      </c>
      <c r="MM361">
        <v>1</v>
      </c>
      <c r="MN361">
        <v>0</v>
      </c>
      <c r="MO361">
        <v>0</v>
      </c>
      <c r="MP361">
        <v>0</v>
      </c>
      <c r="MQ361">
        <v>0</v>
      </c>
      <c r="MR361">
        <v>0</v>
      </c>
      <c r="MS361">
        <v>1</v>
      </c>
      <c r="MT361">
        <v>0</v>
      </c>
      <c r="MU361">
        <v>0</v>
      </c>
      <c r="MV361">
        <v>0</v>
      </c>
      <c r="MW361">
        <v>0</v>
      </c>
      <c r="MX361">
        <v>0</v>
      </c>
      <c r="MY361">
        <v>1</v>
      </c>
      <c r="MZ361">
        <v>0</v>
      </c>
      <c r="NA361">
        <v>0</v>
      </c>
      <c r="NB361">
        <v>0</v>
      </c>
      <c r="NC361">
        <v>1</v>
      </c>
      <c r="ND361">
        <v>0</v>
      </c>
      <c r="NE361">
        <v>0</v>
      </c>
      <c r="NF361">
        <v>0</v>
      </c>
      <c r="NG361">
        <v>1</v>
      </c>
      <c r="NH361">
        <v>0</v>
      </c>
      <c r="NI361">
        <v>0</v>
      </c>
      <c r="NJ361">
        <v>136</v>
      </c>
      <c r="NK361">
        <v>131</v>
      </c>
      <c r="NL361">
        <v>3.2</v>
      </c>
      <c r="NM361">
        <v>4.5999999999999996</v>
      </c>
      <c r="NN361">
        <v>104</v>
      </c>
      <c r="NO361">
        <v>101</v>
      </c>
      <c r="NP361">
        <v>23</v>
      </c>
      <c r="NQ361">
        <v>22</v>
      </c>
      <c r="NR361">
        <v>141</v>
      </c>
      <c r="NS361">
        <v>136</v>
      </c>
      <c r="NT361">
        <v>24</v>
      </c>
      <c r="NU361">
        <v>20</v>
      </c>
      <c r="NV361">
        <v>47</v>
      </c>
      <c r="NW361">
        <v>47</v>
      </c>
      <c r="NX361">
        <v>1.45</v>
      </c>
      <c r="NY361">
        <v>1.4</v>
      </c>
      <c r="NZ361">
        <v>1.7</v>
      </c>
      <c r="OA361">
        <v>2.02</v>
      </c>
      <c r="OC361">
        <v>0.7</v>
      </c>
      <c r="OE361">
        <v>2.2000000000000002</v>
      </c>
      <c r="OH361">
        <v>0.11</v>
      </c>
      <c r="OI361">
        <v>0.12</v>
      </c>
      <c r="OJ361">
        <v>0.13</v>
      </c>
      <c r="OK361">
        <v>190</v>
      </c>
      <c r="OM361">
        <v>1120</v>
      </c>
      <c r="ON361">
        <v>1120</v>
      </c>
      <c r="OP361">
        <v>0.9</v>
      </c>
      <c r="OQ361">
        <v>1.7</v>
      </c>
      <c r="OR361">
        <v>6.5</v>
      </c>
      <c r="OS361">
        <v>23.8</v>
      </c>
      <c r="OT361">
        <v>28.6</v>
      </c>
      <c r="OU361">
        <v>1</v>
      </c>
      <c r="OV361" s="1">
        <v>41728</v>
      </c>
      <c r="OW361">
        <v>1</v>
      </c>
      <c r="OX361">
        <v>0</v>
      </c>
      <c r="OY361">
        <v>0</v>
      </c>
      <c r="OZ361">
        <v>0</v>
      </c>
      <c r="PA361">
        <v>0</v>
      </c>
      <c r="PB361">
        <v>0</v>
      </c>
      <c r="PC361">
        <v>0</v>
      </c>
      <c r="PD361">
        <v>0</v>
      </c>
      <c r="PE361">
        <v>0</v>
      </c>
      <c r="PF361">
        <v>0</v>
      </c>
      <c r="PG361">
        <v>0</v>
      </c>
      <c r="PH361">
        <v>0</v>
      </c>
      <c r="PI361">
        <v>0</v>
      </c>
      <c r="PJ361">
        <v>0</v>
      </c>
      <c r="PK361">
        <v>2</v>
      </c>
      <c r="PL361">
        <v>0</v>
      </c>
      <c r="PM361">
        <v>0</v>
      </c>
      <c r="PN361">
        <v>0</v>
      </c>
      <c r="PO361">
        <v>0</v>
      </c>
      <c r="PP361">
        <v>0</v>
      </c>
      <c r="PQ361">
        <v>0</v>
      </c>
      <c r="PR361">
        <v>0</v>
      </c>
      <c r="PS361">
        <v>0</v>
      </c>
      <c r="PT361">
        <v>0</v>
      </c>
      <c r="PU361">
        <v>0</v>
      </c>
      <c r="PV361">
        <v>0</v>
      </c>
      <c r="PW361">
        <v>0</v>
      </c>
      <c r="PX361">
        <v>0</v>
      </c>
      <c r="PY361">
        <v>0</v>
      </c>
      <c r="PZ361">
        <v>0</v>
      </c>
      <c r="QA361">
        <v>1</v>
      </c>
      <c r="QB361" s="1">
        <v>41728</v>
      </c>
      <c r="QC361">
        <v>0</v>
      </c>
      <c r="QD361">
        <v>1</v>
      </c>
      <c r="QE361">
        <v>0</v>
      </c>
      <c r="QF361">
        <v>0</v>
      </c>
      <c r="QG361">
        <v>0</v>
      </c>
      <c r="QH361">
        <v>1</v>
      </c>
      <c r="QI361">
        <v>0</v>
      </c>
      <c r="QJ361">
        <v>0</v>
      </c>
      <c r="QK361">
        <v>0</v>
      </c>
      <c r="QL361">
        <v>0</v>
      </c>
      <c r="QM361">
        <v>0</v>
      </c>
      <c r="QN361">
        <v>0</v>
      </c>
      <c r="QO361">
        <v>0</v>
      </c>
      <c r="QP361">
        <v>1</v>
      </c>
      <c r="QQ361">
        <v>1</v>
      </c>
      <c r="QR361">
        <v>0</v>
      </c>
      <c r="QS361">
        <v>0</v>
      </c>
      <c r="QT361">
        <v>2</v>
      </c>
      <c r="QU361">
        <v>0</v>
      </c>
      <c r="QV361">
        <v>0</v>
      </c>
      <c r="QW361">
        <v>0</v>
      </c>
      <c r="QX361">
        <v>0</v>
      </c>
      <c r="QY361">
        <v>0</v>
      </c>
      <c r="QZ361">
        <v>0</v>
      </c>
      <c r="RA361">
        <v>0</v>
      </c>
      <c r="RB361">
        <v>0</v>
      </c>
      <c r="RC361">
        <v>0</v>
      </c>
      <c r="RD361">
        <v>0</v>
      </c>
      <c r="RE361">
        <v>0</v>
      </c>
      <c r="RF361">
        <v>0</v>
      </c>
      <c r="RG361">
        <v>0</v>
      </c>
      <c r="RI361">
        <v>0</v>
      </c>
      <c r="RJ361">
        <v>0</v>
      </c>
      <c r="RK361">
        <v>0</v>
      </c>
      <c r="RL361">
        <v>0</v>
      </c>
      <c r="RM361">
        <v>0</v>
      </c>
      <c r="RN361">
        <v>0</v>
      </c>
      <c r="RO361">
        <v>0</v>
      </c>
      <c r="RP361">
        <v>0</v>
      </c>
      <c r="RQ361">
        <v>0</v>
      </c>
      <c r="RR361">
        <v>0</v>
      </c>
      <c r="RS361">
        <v>0</v>
      </c>
      <c r="RT361">
        <v>0</v>
      </c>
      <c r="RU361">
        <v>0</v>
      </c>
      <c r="RV361">
        <v>2</v>
      </c>
      <c r="RZ361">
        <v>0</v>
      </c>
      <c r="SA361">
        <v>0</v>
      </c>
      <c r="SB361">
        <v>0</v>
      </c>
      <c r="SC361">
        <v>0</v>
      </c>
      <c r="SD361">
        <v>1</v>
      </c>
      <c r="SE361">
        <v>1</v>
      </c>
      <c r="SF361" s="1">
        <v>41730</v>
      </c>
      <c r="SG361">
        <v>1</v>
      </c>
      <c r="SH361">
        <v>1</v>
      </c>
      <c r="SI361">
        <v>4</v>
      </c>
      <c r="SJ361">
        <v>1</v>
      </c>
      <c r="SK361">
        <v>4</v>
      </c>
      <c r="SL361">
        <v>1</v>
      </c>
      <c r="SM361">
        <v>1</v>
      </c>
      <c r="SN361">
        <v>1</v>
      </c>
      <c r="SO361">
        <v>0</v>
      </c>
      <c r="SP361">
        <v>1</v>
      </c>
      <c r="SQ361">
        <v>0</v>
      </c>
      <c r="SR361">
        <v>0</v>
      </c>
      <c r="SS361">
        <v>0</v>
      </c>
      <c r="ST361">
        <v>0</v>
      </c>
      <c r="SU361">
        <v>0</v>
      </c>
      <c r="SV361">
        <v>0</v>
      </c>
      <c r="SW361">
        <v>0</v>
      </c>
      <c r="SX361">
        <v>0</v>
      </c>
      <c r="SY361">
        <v>0</v>
      </c>
      <c r="SZ361">
        <v>0</v>
      </c>
      <c r="TA361">
        <v>0</v>
      </c>
      <c r="TB361">
        <v>0</v>
      </c>
      <c r="TC361">
        <v>0</v>
      </c>
      <c r="TD361">
        <v>0</v>
      </c>
      <c r="TE361">
        <v>0</v>
      </c>
      <c r="TF361">
        <v>0</v>
      </c>
      <c r="TG361">
        <v>0</v>
      </c>
      <c r="TH361">
        <v>0</v>
      </c>
      <c r="TI361">
        <v>0</v>
      </c>
      <c r="TJ361">
        <v>0</v>
      </c>
      <c r="TK361">
        <v>0</v>
      </c>
      <c r="TL361">
        <v>0</v>
      </c>
      <c r="TM361">
        <v>0</v>
      </c>
      <c r="TN361">
        <v>1</v>
      </c>
      <c r="TO361">
        <v>0</v>
      </c>
      <c r="TP361">
        <v>0</v>
      </c>
      <c r="TQ361">
        <v>1</v>
      </c>
      <c r="TR361">
        <v>0</v>
      </c>
      <c r="TS361">
        <v>1</v>
      </c>
      <c r="TT361">
        <v>0</v>
      </c>
      <c r="TU361">
        <v>0</v>
      </c>
      <c r="TV361">
        <v>0</v>
      </c>
      <c r="TW361">
        <v>0</v>
      </c>
      <c r="TX361">
        <v>0</v>
      </c>
      <c r="TY361">
        <v>0</v>
      </c>
      <c r="TZ361">
        <v>1</v>
      </c>
      <c r="UA361">
        <v>0</v>
      </c>
      <c r="UB361">
        <v>0</v>
      </c>
      <c r="UC361">
        <v>0</v>
      </c>
      <c r="UD361">
        <v>0</v>
      </c>
      <c r="UE361">
        <v>1</v>
      </c>
      <c r="UF361" s="1">
        <v>41812</v>
      </c>
      <c r="UG361">
        <v>2</v>
      </c>
      <c r="UH361">
        <v>0</v>
      </c>
      <c r="UI361">
        <v>0</v>
      </c>
      <c r="UJ361">
        <v>3</v>
      </c>
      <c r="UK361">
        <v>1</v>
      </c>
      <c r="UL361">
        <v>4</v>
      </c>
      <c r="UM361">
        <v>2</v>
      </c>
      <c r="UN361">
        <v>1</v>
      </c>
      <c r="UO361">
        <v>112</v>
      </c>
      <c r="UP361">
        <v>57</v>
      </c>
      <c r="UQ361">
        <v>1</v>
      </c>
      <c r="UR361">
        <v>86</v>
      </c>
      <c r="US361">
        <v>1</v>
      </c>
      <c r="UT361">
        <v>18</v>
      </c>
      <c r="UU361">
        <v>1</v>
      </c>
      <c r="UV361">
        <v>158</v>
      </c>
      <c r="UW361" s="1">
        <v>41738</v>
      </c>
      <c r="UX361">
        <v>28</v>
      </c>
      <c r="UY361">
        <v>1</v>
      </c>
      <c r="UZ361" s="2">
        <v>0.43402777777777773</v>
      </c>
      <c r="VA361">
        <v>4</v>
      </c>
      <c r="VB361">
        <v>2</v>
      </c>
      <c r="VC361">
        <v>2</v>
      </c>
      <c r="VD361">
        <v>1</v>
      </c>
      <c r="VE361">
        <v>1</v>
      </c>
      <c r="VF361" s="2">
        <v>0.53263888888888888</v>
      </c>
      <c r="VG361">
        <v>4</v>
      </c>
      <c r="VH361">
        <v>22</v>
      </c>
      <c r="VI361">
        <v>13</v>
      </c>
      <c r="VJ361">
        <v>5</v>
      </c>
      <c r="VK361">
        <v>1</v>
      </c>
      <c r="VL361" s="1">
        <v>41729</v>
      </c>
      <c r="VM361" s="2">
        <v>0.71805555555555556</v>
      </c>
      <c r="VN361">
        <v>3</v>
      </c>
      <c r="VO361">
        <v>42</v>
      </c>
      <c r="VP361">
        <v>13</v>
      </c>
      <c r="VQ361">
        <v>5</v>
      </c>
      <c r="VT361">
        <v>1</v>
      </c>
      <c r="VV361">
        <v>2</v>
      </c>
      <c r="VX361" s="3">
        <v>41728.398611111108</v>
      </c>
      <c r="VY361" s="3">
        <v>41728.836111111108</v>
      </c>
      <c r="VZ361">
        <v>10.5</v>
      </c>
      <c r="WA361">
        <v>1</v>
      </c>
      <c r="WB361">
        <v>1</v>
      </c>
      <c r="WC361" s="3">
        <v>41728.836111111108</v>
      </c>
      <c r="WD361" s="3">
        <v>41732.718055555553</v>
      </c>
      <c r="WE361">
        <v>93.2</v>
      </c>
      <c r="WF361">
        <v>1</v>
      </c>
      <c r="WG361" s="3">
        <v>41735.852083333331</v>
      </c>
      <c r="WH361" s="3">
        <v>41739.675694444442</v>
      </c>
      <c r="WI361">
        <v>91.8</v>
      </c>
      <c r="WJ361" s="3">
        <v>41732.718055555553</v>
      </c>
      <c r="WK361" s="3">
        <v>41735.852083333331</v>
      </c>
      <c r="WL361">
        <v>75.2</v>
      </c>
      <c r="WM361">
        <v>2</v>
      </c>
      <c r="WQ361">
        <v>270.7</v>
      </c>
      <c r="WR361">
        <v>2</v>
      </c>
      <c r="WS361">
        <v>0</v>
      </c>
      <c r="WT361">
        <v>0</v>
      </c>
      <c r="WU361">
        <v>0</v>
      </c>
      <c r="WV361">
        <v>0</v>
      </c>
      <c r="WW361">
        <v>2</v>
      </c>
      <c r="WY361">
        <v>38.799999999999997</v>
      </c>
      <c r="WZ361">
        <v>136.30000000000001</v>
      </c>
      <c r="XA361">
        <v>518.80999999999995</v>
      </c>
      <c r="XB361">
        <v>584.9</v>
      </c>
      <c r="XC361">
        <v>276.3</v>
      </c>
      <c r="XD361">
        <v>284.19</v>
      </c>
      <c r="XE361">
        <v>585.29999999999995</v>
      </c>
      <c r="XF361">
        <v>263.89999999999998</v>
      </c>
      <c r="XG361">
        <v>428.42</v>
      </c>
      <c r="XH361">
        <v>425.4</v>
      </c>
      <c r="XI361">
        <v>58.67</v>
      </c>
      <c r="XJ361">
        <v>12.51</v>
      </c>
      <c r="XL361">
        <v>944.4</v>
      </c>
      <c r="XM361">
        <v>941.3</v>
      </c>
      <c r="XN361">
        <v>933.1</v>
      </c>
      <c r="XO361">
        <v>95.000000000000057</v>
      </c>
      <c r="XP361" s="6">
        <v>1.5833333333333344</v>
      </c>
    </row>
    <row r="362" spans="1:640" x14ac:dyDescent="0.3">
      <c r="A362">
        <v>547</v>
      </c>
      <c r="B362">
        <v>1</v>
      </c>
      <c r="C362">
        <v>1</v>
      </c>
      <c r="D362">
        <v>2</v>
      </c>
      <c r="G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81</v>
      </c>
      <c r="AJ362">
        <v>2</v>
      </c>
      <c r="AK362">
        <v>1</v>
      </c>
      <c r="AL362">
        <v>2</v>
      </c>
      <c r="AM362">
        <v>1</v>
      </c>
      <c r="AN362">
        <v>1</v>
      </c>
      <c r="AO362">
        <v>1</v>
      </c>
      <c r="AP362">
        <v>0</v>
      </c>
      <c r="AQ362">
        <v>1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BA362">
        <v>1</v>
      </c>
      <c r="BB362">
        <v>0</v>
      </c>
      <c r="BC362">
        <v>0</v>
      </c>
      <c r="BD362">
        <v>1</v>
      </c>
      <c r="BF362">
        <v>1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S362">
        <v>0</v>
      </c>
      <c r="BT362">
        <v>1</v>
      </c>
      <c r="BU362">
        <v>1</v>
      </c>
      <c r="BV362">
        <v>1</v>
      </c>
      <c r="BW362">
        <v>1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G362">
        <v>1</v>
      </c>
      <c r="CH362">
        <v>1</v>
      </c>
      <c r="CI362">
        <v>1</v>
      </c>
      <c r="CO362">
        <v>3</v>
      </c>
      <c r="CP362">
        <v>2</v>
      </c>
      <c r="CQ362" s="1">
        <v>41832</v>
      </c>
      <c r="CR362" s="2">
        <v>0.5180555555555556</v>
      </c>
      <c r="CS362" s="2">
        <v>0.5180555555555556</v>
      </c>
      <c r="CT362">
        <v>0</v>
      </c>
      <c r="CU362">
        <v>0</v>
      </c>
      <c r="CV362">
        <v>1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35</v>
      </c>
      <c r="DE362">
        <v>146</v>
      </c>
      <c r="DF362">
        <v>62</v>
      </c>
      <c r="DG362">
        <v>1</v>
      </c>
      <c r="DH362">
        <v>1</v>
      </c>
      <c r="DI362" s="2">
        <v>0.55833333333333335</v>
      </c>
      <c r="DJ362">
        <v>137</v>
      </c>
      <c r="DK362">
        <v>50</v>
      </c>
      <c r="DL362">
        <v>1</v>
      </c>
      <c r="DM362" s="2">
        <v>0.60416666666666663</v>
      </c>
      <c r="DN362">
        <v>143</v>
      </c>
      <c r="DO362">
        <v>97</v>
      </c>
      <c r="DP362">
        <v>1</v>
      </c>
      <c r="DQ362" s="2">
        <v>0.64583333333333337</v>
      </c>
      <c r="DR362">
        <v>134</v>
      </c>
      <c r="DS362">
        <v>54</v>
      </c>
      <c r="DT362">
        <v>55</v>
      </c>
      <c r="DU362">
        <v>1</v>
      </c>
      <c r="DV362" s="2">
        <v>0.55833333333333335</v>
      </c>
      <c r="DW362">
        <v>53</v>
      </c>
      <c r="DX362">
        <v>1</v>
      </c>
      <c r="DY362" s="2">
        <v>0.60416666666666663</v>
      </c>
      <c r="DZ362">
        <v>58</v>
      </c>
      <c r="EA362">
        <v>1</v>
      </c>
      <c r="EB362" s="2">
        <v>0.64583333333333337</v>
      </c>
      <c r="EC362">
        <v>58</v>
      </c>
      <c r="ED362">
        <v>22</v>
      </c>
      <c r="EE362">
        <v>1</v>
      </c>
      <c r="EF362" s="2">
        <v>0.55833333333333335</v>
      </c>
      <c r="EG362">
        <v>19</v>
      </c>
      <c r="EH362">
        <v>1</v>
      </c>
      <c r="EI362" s="2">
        <v>0.60416666666666663</v>
      </c>
      <c r="EJ362">
        <v>19</v>
      </c>
      <c r="EK362">
        <v>1</v>
      </c>
      <c r="EL362" s="2">
        <v>0.64583333333333337</v>
      </c>
      <c r="EM362">
        <v>20</v>
      </c>
      <c r="EN362">
        <v>1</v>
      </c>
      <c r="EO362">
        <v>1</v>
      </c>
      <c r="EP362">
        <v>1</v>
      </c>
      <c r="EQ362" s="2">
        <v>0.55833333333333335</v>
      </c>
      <c r="ER362">
        <v>2</v>
      </c>
      <c r="ES362">
        <v>1</v>
      </c>
      <c r="ET362" s="2">
        <v>0.60416666666666663</v>
      </c>
      <c r="EU362">
        <v>2</v>
      </c>
      <c r="EV362">
        <v>1</v>
      </c>
      <c r="EW362" s="2">
        <v>0.64583333333333337</v>
      </c>
      <c r="EX362">
        <v>2</v>
      </c>
      <c r="EY362">
        <v>1</v>
      </c>
      <c r="EZ362">
        <v>1</v>
      </c>
      <c r="FA362">
        <v>1</v>
      </c>
      <c r="FB362" s="2">
        <v>0.53125</v>
      </c>
      <c r="FI362">
        <v>2</v>
      </c>
      <c r="GC362">
        <v>1</v>
      </c>
      <c r="GD362">
        <v>0</v>
      </c>
      <c r="GE362">
        <v>0</v>
      </c>
      <c r="GF362">
        <v>0</v>
      </c>
      <c r="GG362">
        <v>0</v>
      </c>
      <c r="GH362">
        <v>1</v>
      </c>
      <c r="GI362">
        <v>0</v>
      </c>
      <c r="GJ362">
        <v>0</v>
      </c>
      <c r="GK362">
        <v>0</v>
      </c>
      <c r="GL362">
        <v>0</v>
      </c>
      <c r="GM362">
        <v>0</v>
      </c>
      <c r="GN362">
        <v>0</v>
      </c>
      <c r="GO362">
        <v>0</v>
      </c>
      <c r="GP362">
        <v>0</v>
      </c>
      <c r="GX362" s="2">
        <v>0.62638888888888888</v>
      </c>
      <c r="GY362">
        <v>2</v>
      </c>
      <c r="GZ362">
        <v>2</v>
      </c>
      <c r="IV362">
        <v>0</v>
      </c>
      <c r="IY362">
        <v>2</v>
      </c>
      <c r="IZ362">
        <v>200</v>
      </c>
      <c r="JA362" s="2">
        <v>0.57291666666666663</v>
      </c>
      <c r="JB362">
        <v>2000</v>
      </c>
      <c r="JC362">
        <v>0</v>
      </c>
      <c r="JD362">
        <v>1</v>
      </c>
      <c r="JE362">
        <v>0</v>
      </c>
      <c r="JF362">
        <v>0</v>
      </c>
      <c r="JG362">
        <v>0</v>
      </c>
      <c r="JH362">
        <v>0</v>
      </c>
      <c r="JI362">
        <v>0</v>
      </c>
      <c r="JJ362">
        <v>0</v>
      </c>
      <c r="JK362">
        <v>0</v>
      </c>
      <c r="JL362">
        <v>1</v>
      </c>
      <c r="JM362">
        <v>1</v>
      </c>
      <c r="JN362">
        <v>0</v>
      </c>
      <c r="JO362">
        <v>1</v>
      </c>
      <c r="JP362">
        <v>0</v>
      </c>
      <c r="JQ362">
        <v>1</v>
      </c>
      <c r="JR362">
        <v>1</v>
      </c>
      <c r="JS362">
        <v>1</v>
      </c>
      <c r="JT362">
        <v>1</v>
      </c>
      <c r="JU362">
        <v>0</v>
      </c>
      <c r="JV362">
        <v>0</v>
      </c>
      <c r="JW362">
        <v>0</v>
      </c>
      <c r="JX362">
        <v>0</v>
      </c>
      <c r="JY362">
        <v>1</v>
      </c>
      <c r="JZ362">
        <v>0</v>
      </c>
      <c r="KA362">
        <v>0</v>
      </c>
      <c r="KB362">
        <v>1</v>
      </c>
      <c r="KC362">
        <v>2</v>
      </c>
      <c r="KD362">
        <v>2</v>
      </c>
      <c r="KE362">
        <v>1</v>
      </c>
      <c r="KG362">
        <v>0</v>
      </c>
      <c r="KH362">
        <v>0</v>
      </c>
      <c r="KI362">
        <v>0</v>
      </c>
      <c r="KJ362">
        <v>0</v>
      </c>
      <c r="KK362">
        <v>0</v>
      </c>
      <c r="KL362">
        <v>0</v>
      </c>
      <c r="KM362">
        <v>0</v>
      </c>
      <c r="KN362">
        <v>0</v>
      </c>
      <c r="KO362">
        <v>1</v>
      </c>
      <c r="KP362">
        <v>0</v>
      </c>
      <c r="KQ362">
        <v>0</v>
      </c>
      <c r="KR362">
        <v>0</v>
      </c>
      <c r="KS362">
        <v>1</v>
      </c>
      <c r="KT362">
        <v>0</v>
      </c>
      <c r="KU362">
        <v>0</v>
      </c>
      <c r="KV362">
        <v>0</v>
      </c>
      <c r="KW362">
        <v>1</v>
      </c>
      <c r="KX362">
        <v>0</v>
      </c>
      <c r="KY362">
        <v>0</v>
      </c>
      <c r="KZ362">
        <v>0</v>
      </c>
      <c r="LA362">
        <v>0</v>
      </c>
      <c r="LB362">
        <v>0</v>
      </c>
      <c r="LC362">
        <v>1</v>
      </c>
      <c r="LD362">
        <v>0</v>
      </c>
      <c r="LE362">
        <v>2</v>
      </c>
      <c r="LF362">
        <v>1</v>
      </c>
      <c r="LG362">
        <v>2</v>
      </c>
      <c r="LH362">
        <v>0</v>
      </c>
      <c r="LI362">
        <v>0</v>
      </c>
      <c r="LJ362">
        <v>0</v>
      </c>
      <c r="LK362">
        <v>1</v>
      </c>
      <c r="LL362">
        <v>0</v>
      </c>
      <c r="LM362">
        <v>0</v>
      </c>
      <c r="LN362">
        <v>1</v>
      </c>
      <c r="LO362">
        <v>0</v>
      </c>
      <c r="LP362">
        <v>0</v>
      </c>
      <c r="LS362">
        <v>0</v>
      </c>
      <c r="LT362">
        <v>0</v>
      </c>
      <c r="LU362">
        <v>0</v>
      </c>
      <c r="LV362">
        <v>1</v>
      </c>
      <c r="LW362">
        <v>0</v>
      </c>
      <c r="LX362">
        <v>0</v>
      </c>
      <c r="LY362">
        <v>0</v>
      </c>
      <c r="LZ362">
        <v>0</v>
      </c>
      <c r="MA362">
        <v>0</v>
      </c>
      <c r="MB362">
        <v>1</v>
      </c>
      <c r="MC362">
        <v>0</v>
      </c>
      <c r="MD362">
        <v>0</v>
      </c>
      <c r="ME362">
        <v>1</v>
      </c>
      <c r="MF362">
        <v>0</v>
      </c>
      <c r="MG362">
        <v>1</v>
      </c>
      <c r="MH362">
        <v>0</v>
      </c>
      <c r="MI362">
        <v>0</v>
      </c>
      <c r="MJ362">
        <v>0</v>
      </c>
      <c r="MK362">
        <v>0</v>
      </c>
      <c r="ML362">
        <v>0</v>
      </c>
      <c r="MM362">
        <v>1</v>
      </c>
      <c r="MN362">
        <v>1</v>
      </c>
      <c r="MO362">
        <v>0</v>
      </c>
      <c r="MP362">
        <v>0</v>
      </c>
      <c r="MQ362">
        <v>0</v>
      </c>
      <c r="MR362">
        <v>0</v>
      </c>
      <c r="MS362">
        <v>1</v>
      </c>
      <c r="MT362">
        <v>1</v>
      </c>
      <c r="MU362">
        <v>1</v>
      </c>
      <c r="MV362">
        <v>0</v>
      </c>
      <c r="MW362">
        <v>1</v>
      </c>
      <c r="MX362">
        <v>0</v>
      </c>
      <c r="MY362">
        <v>0</v>
      </c>
      <c r="MZ362">
        <v>0</v>
      </c>
      <c r="NA362">
        <v>0</v>
      </c>
      <c r="NB362">
        <v>1</v>
      </c>
      <c r="NC362">
        <v>1</v>
      </c>
      <c r="ND362">
        <v>1</v>
      </c>
      <c r="NE362">
        <v>0</v>
      </c>
      <c r="NF362">
        <v>0</v>
      </c>
      <c r="NG362">
        <v>2</v>
      </c>
      <c r="NH362">
        <v>0</v>
      </c>
      <c r="NI362">
        <v>0</v>
      </c>
      <c r="NJ362">
        <v>127</v>
      </c>
      <c r="NK362">
        <v>143</v>
      </c>
      <c r="NL362">
        <v>5.0999999999999996</v>
      </c>
      <c r="NM362">
        <v>4.9000000000000004</v>
      </c>
      <c r="NN362">
        <v>95</v>
      </c>
      <c r="NO362">
        <v>110</v>
      </c>
      <c r="NP362">
        <v>22</v>
      </c>
      <c r="NQ362">
        <v>26</v>
      </c>
      <c r="NR362">
        <v>117</v>
      </c>
      <c r="NS362">
        <v>146</v>
      </c>
      <c r="NT362">
        <v>35</v>
      </c>
      <c r="NU362">
        <v>35</v>
      </c>
      <c r="NV362">
        <v>52</v>
      </c>
      <c r="NW362">
        <v>108</v>
      </c>
      <c r="NX362">
        <v>1.7</v>
      </c>
      <c r="NY362">
        <v>1.75</v>
      </c>
      <c r="NZ362">
        <v>1.3</v>
      </c>
      <c r="OA362">
        <v>4.71</v>
      </c>
      <c r="OC362">
        <v>0.2</v>
      </c>
      <c r="OE362">
        <v>2.6</v>
      </c>
      <c r="OH362">
        <v>0.01</v>
      </c>
      <c r="OI362">
        <v>0.04</v>
      </c>
      <c r="OJ362">
        <v>0.04</v>
      </c>
      <c r="OK362">
        <v>78</v>
      </c>
      <c r="ON362">
        <v>78</v>
      </c>
      <c r="OQ362">
        <v>8</v>
      </c>
      <c r="OR362">
        <v>9.4</v>
      </c>
      <c r="OS362">
        <v>28.1</v>
      </c>
      <c r="OT362">
        <v>24.4</v>
      </c>
      <c r="OU362">
        <v>1</v>
      </c>
      <c r="OV362" s="1">
        <v>41832</v>
      </c>
      <c r="OW362">
        <v>0</v>
      </c>
      <c r="OX362">
        <v>0</v>
      </c>
      <c r="OY362">
        <v>0</v>
      </c>
      <c r="OZ362">
        <v>0</v>
      </c>
      <c r="PA362">
        <v>0</v>
      </c>
      <c r="PB362">
        <v>0</v>
      </c>
      <c r="PC362">
        <v>0</v>
      </c>
      <c r="PD362">
        <v>0</v>
      </c>
      <c r="PE362">
        <v>1</v>
      </c>
      <c r="PF362">
        <v>0</v>
      </c>
      <c r="PG362">
        <v>1</v>
      </c>
      <c r="PH362">
        <v>0</v>
      </c>
      <c r="PI362">
        <v>0</v>
      </c>
      <c r="PJ362">
        <v>0</v>
      </c>
      <c r="PK362">
        <v>2</v>
      </c>
      <c r="PL362">
        <v>0</v>
      </c>
      <c r="PM362">
        <v>0</v>
      </c>
      <c r="PN362">
        <v>0</v>
      </c>
      <c r="PO362">
        <v>0</v>
      </c>
      <c r="PP362">
        <v>0</v>
      </c>
      <c r="PQ362">
        <v>0</v>
      </c>
      <c r="PR362">
        <v>0</v>
      </c>
      <c r="PS362">
        <v>0</v>
      </c>
      <c r="PT362">
        <v>0</v>
      </c>
      <c r="PU362">
        <v>0</v>
      </c>
      <c r="PV362">
        <v>0</v>
      </c>
      <c r="PW362">
        <v>0</v>
      </c>
      <c r="PX362">
        <v>0</v>
      </c>
      <c r="PY362">
        <v>0</v>
      </c>
      <c r="PZ362">
        <v>0</v>
      </c>
      <c r="QA362">
        <v>1</v>
      </c>
      <c r="QB362" s="1">
        <v>41832</v>
      </c>
      <c r="QC362">
        <v>0</v>
      </c>
      <c r="QD362">
        <v>0</v>
      </c>
      <c r="QE362">
        <v>1</v>
      </c>
      <c r="QF362">
        <v>0</v>
      </c>
      <c r="QG362">
        <v>0</v>
      </c>
      <c r="QH362">
        <v>0</v>
      </c>
      <c r="QI362">
        <v>0</v>
      </c>
      <c r="QJ362">
        <v>0</v>
      </c>
      <c r="QK362">
        <v>0</v>
      </c>
      <c r="QL362">
        <v>0</v>
      </c>
      <c r="QM362">
        <v>0</v>
      </c>
      <c r="QN362">
        <v>0</v>
      </c>
      <c r="QO362">
        <v>0</v>
      </c>
      <c r="QP362">
        <v>1</v>
      </c>
      <c r="QQ362">
        <v>1</v>
      </c>
      <c r="QR362">
        <v>0</v>
      </c>
      <c r="QS362">
        <v>0</v>
      </c>
      <c r="QT362">
        <v>2</v>
      </c>
      <c r="QU362">
        <v>0</v>
      </c>
      <c r="QV362">
        <v>0</v>
      </c>
      <c r="QW362">
        <v>0</v>
      </c>
      <c r="QX362">
        <v>0</v>
      </c>
      <c r="QY362">
        <v>0</v>
      </c>
      <c r="QZ362">
        <v>0</v>
      </c>
      <c r="RA362">
        <v>0</v>
      </c>
      <c r="RB362">
        <v>0</v>
      </c>
      <c r="RC362">
        <v>0</v>
      </c>
      <c r="RD362">
        <v>0</v>
      </c>
      <c r="RE362">
        <v>0</v>
      </c>
      <c r="RF362">
        <v>0</v>
      </c>
      <c r="RG362">
        <v>0</v>
      </c>
      <c r="RI362">
        <v>0</v>
      </c>
      <c r="RJ362">
        <v>0</v>
      </c>
      <c r="RK362">
        <v>0</v>
      </c>
      <c r="RL362">
        <v>0</v>
      </c>
      <c r="RM362">
        <v>0</v>
      </c>
      <c r="RN362">
        <v>0</v>
      </c>
      <c r="RO362">
        <v>0</v>
      </c>
      <c r="RP362">
        <v>0</v>
      </c>
      <c r="RQ362">
        <v>0</v>
      </c>
      <c r="RR362">
        <v>0</v>
      </c>
      <c r="RS362">
        <v>0</v>
      </c>
      <c r="RT362">
        <v>0</v>
      </c>
      <c r="RU362">
        <v>0</v>
      </c>
      <c r="RV362">
        <v>2</v>
      </c>
      <c r="RZ362">
        <v>0</v>
      </c>
      <c r="SA362">
        <v>0</v>
      </c>
      <c r="SB362">
        <v>0</v>
      </c>
      <c r="SC362">
        <v>0</v>
      </c>
      <c r="SD362">
        <v>1</v>
      </c>
      <c r="SE362">
        <v>1</v>
      </c>
      <c r="SF362" s="1">
        <v>41833</v>
      </c>
      <c r="SI362">
        <v>1</v>
      </c>
      <c r="SJ362">
        <v>1</v>
      </c>
      <c r="SK362">
        <v>6</v>
      </c>
      <c r="SL362">
        <v>2</v>
      </c>
      <c r="SM362">
        <v>2</v>
      </c>
      <c r="SN362">
        <v>2</v>
      </c>
      <c r="SO362">
        <v>0</v>
      </c>
      <c r="SP362">
        <v>0</v>
      </c>
      <c r="SQ362">
        <v>0</v>
      </c>
      <c r="SR362">
        <v>0</v>
      </c>
      <c r="SS362">
        <v>0</v>
      </c>
      <c r="ST362">
        <v>0</v>
      </c>
      <c r="SU362">
        <v>0</v>
      </c>
      <c r="SV362">
        <v>0</v>
      </c>
      <c r="SW362">
        <v>0</v>
      </c>
      <c r="SX362">
        <v>0</v>
      </c>
      <c r="SY362">
        <v>0</v>
      </c>
      <c r="SZ362">
        <v>0</v>
      </c>
      <c r="TA362">
        <v>0</v>
      </c>
      <c r="TB362">
        <v>0</v>
      </c>
      <c r="TC362">
        <v>0</v>
      </c>
      <c r="TD362">
        <v>0</v>
      </c>
      <c r="TE362">
        <v>0</v>
      </c>
      <c r="TF362">
        <v>0</v>
      </c>
      <c r="TG362">
        <v>1</v>
      </c>
      <c r="TH362">
        <v>0</v>
      </c>
      <c r="TI362">
        <v>0</v>
      </c>
      <c r="TJ362">
        <v>1</v>
      </c>
      <c r="TK362">
        <v>0</v>
      </c>
      <c r="TL362">
        <v>0</v>
      </c>
      <c r="TM362">
        <v>0</v>
      </c>
      <c r="TN362">
        <v>1</v>
      </c>
      <c r="TO362">
        <v>0</v>
      </c>
      <c r="TP362">
        <v>0</v>
      </c>
      <c r="TQ362">
        <v>1</v>
      </c>
      <c r="TR362">
        <v>0</v>
      </c>
      <c r="TS362">
        <v>1</v>
      </c>
      <c r="TT362">
        <v>0</v>
      </c>
      <c r="TU362">
        <v>0</v>
      </c>
      <c r="TV362">
        <v>1</v>
      </c>
      <c r="TW362">
        <v>0</v>
      </c>
      <c r="TX362">
        <v>0</v>
      </c>
      <c r="TY362">
        <v>0</v>
      </c>
      <c r="TZ362">
        <v>0</v>
      </c>
      <c r="UA362">
        <v>0</v>
      </c>
      <c r="UB362">
        <v>0</v>
      </c>
      <c r="UC362">
        <v>0</v>
      </c>
      <c r="UD362">
        <v>0</v>
      </c>
      <c r="UE362">
        <v>1</v>
      </c>
      <c r="UF362" s="1">
        <v>41894</v>
      </c>
      <c r="UG362">
        <v>2</v>
      </c>
      <c r="UH362">
        <v>0</v>
      </c>
      <c r="UI362">
        <v>0</v>
      </c>
      <c r="UJ362">
        <v>1</v>
      </c>
      <c r="UK362">
        <v>2</v>
      </c>
      <c r="UL362">
        <v>1</v>
      </c>
      <c r="UM362">
        <v>2</v>
      </c>
      <c r="UN362">
        <v>1</v>
      </c>
      <c r="UO362">
        <v>151</v>
      </c>
      <c r="UP362">
        <v>82</v>
      </c>
      <c r="UQ362">
        <v>1</v>
      </c>
      <c r="UR362">
        <v>75</v>
      </c>
      <c r="US362">
        <v>1</v>
      </c>
      <c r="UT362">
        <v>12</v>
      </c>
      <c r="UU362">
        <v>1</v>
      </c>
      <c r="UV362">
        <v>168</v>
      </c>
      <c r="UW362" s="1">
        <v>41855</v>
      </c>
      <c r="UX362">
        <v>31.7</v>
      </c>
      <c r="UY362">
        <v>1</v>
      </c>
      <c r="UZ362" s="2">
        <v>0.6875</v>
      </c>
      <c r="VA362">
        <v>4</v>
      </c>
      <c r="VB362">
        <v>80</v>
      </c>
      <c r="VC362">
        <v>80</v>
      </c>
      <c r="VD362">
        <v>4</v>
      </c>
      <c r="VE362">
        <v>1</v>
      </c>
      <c r="VF362" s="2">
        <v>0.6875</v>
      </c>
      <c r="VG362">
        <v>4</v>
      </c>
      <c r="VH362">
        <v>80</v>
      </c>
      <c r="VI362">
        <v>80</v>
      </c>
      <c r="VJ362">
        <v>4</v>
      </c>
      <c r="VK362">
        <v>1</v>
      </c>
      <c r="VL362" s="1">
        <v>41833</v>
      </c>
      <c r="VM362" s="2">
        <v>0.62986111111111109</v>
      </c>
      <c r="VN362">
        <v>3</v>
      </c>
      <c r="VO362">
        <v>80</v>
      </c>
      <c r="VP362">
        <v>80</v>
      </c>
      <c r="VQ362">
        <v>4</v>
      </c>
      <c r="VT362">
        <v>1</v>
      </c>
      <c r="VV362">
        <v>2</v>
      </c>
      <c r="VX362" s="3">
        <v>41832.518055555556</v>
      </c>
      <c r="VY362" s="3">
        <v>41832.855555555558</v>
      </c>
      <c r="VZ362">
        <v>8.1</v>
      </c>
      <c r="WA362">
        <v>1</v>
      </c>
      <c r="WB362">
        <v>1</v>
      </c>
      <c r="WC362" s="3">
        <v>41832.855555555558</v>
      </c>
      <c r="WD362" s="3">
        <v>41847.906944444447</v>
      </c>
      <c r="WE362">
        <v>361.2</v>
      </c>
      <c r="WF362">
        <v>2</v>
      </c>
      <c r="WJ362" s="3">
        <v>41847.906944444447</v>
      </c>
      <c r="WK362" s="3">
        <v>41855.675000000003</v>
      </c>
      <c r="WL362">
        <v>186.4</v>
      </c>
      <c r="WM362">
        <v>2</v>
      </c>
      <c r="WQ362">
        <v>555.70000000000005</v>
      </c>
      <c r="WR362">
        <v>1</v>
      </c>
      <c r="WS362">
        <v>0</v>
      </c>
      <c r="WT362">
        <v>0</v>
      </c>
      <c r="WU362">
        <v>0</v>
      </c>
      <c r="WV362">
        <v>1</v>
      </c>
      <c r="WW362">
        <v>2</v>
      </c>
      <c r="WY362">
        <v>38.19</v>
      </c>
      <c r="WZ362">
        <v>584.5</v>
      </c>
      <c r="XA362">
        <v>428.33</v>
      </c>
      <c r="XB362">
        <v>427.32</v>
      </c>
      <c r="XC362">
        <v>577.1</v>
      </c>
      <c r="XD362">
        <v>276.10000000000002</v>
      </c>
      <c r="XE362">
        <v>273.8</v>
      </c>
      <c r="XF362">
        <v>722.93</v>
      </c>
      <c r="XG362">
        <v>995.91</v>
      </c>
      <c r="XH362">
        <v>428</v>
      </c>
      <c r="XI362">
        <v>58.67</v>
      </c>
      <c r="XJ362">
        <v>85.33</v>
      </c>
      <c r="XK362">
        <v>14</v>
      </c>
      <c r="XO362">
        <v>155.99999999999991</v>
      </c>
      <c r="XP362" s="6">
        <v>2.5999999999999988</v>
      </c>
    </row>
    <row r="363" spans="1:640" x14ac:dyDescent="0.3">
      <c r="A363">
        <v>549</v>
      </c>
      <c r="B363">
        <v>2</v>
      </c>
      <c r="C363">
        <v>1</v>
      </c>
      <c r="D363">
        <v>2</v>
      </c>
      <c r="G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77</v>
      </c>
      <c r="AJ363">
        <v>2</v>
      </c>
      <c r="AK363">
        <v>1</v>
      </c>
      <c r="AL363">
        <v>2</v>
      </c>
      <c r="AM363">
        <v>1</v>
      </c>
      <c r="AN363">
        <v>1</v>
      </c>
      <c r="AO363">
        <v>1</v>
      </c>
      <c r="AP363">
        <v>0</v>
      </c>
      <c r="AQ363">
        <v>1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BA363">
        <v>0</v>
      </c>
      <c r="BB363">
        <v>1</v>
      </c>
      <c r="BC363">
        <v>0</v>
      </c>
      <c r="BD363">
        <v>1</v>
      </c>
      <c r="BF363">
        <v>1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S363">
        <v>1</v>
      </c>
      <c r="BT363">
        <v>0</v>
      </c>
      <c r="BU363">
        <v>1</v>
      </c>
      <c r="BV363">
        <v>0</v>
      </c>
      <c r="BW363">
        <v>1</v>
      </c>
      <c r="BX363">
        <v>0</v>
      </c>
      <c r="BY363">
        <v>1</v>
      </c>
      <c r="BZ363">
        <v>1</v>
      </c>
      <c r="CA363">
        <v>0</v>
      </c>
      <c r="CB363">
        <v>0</v>
      </c>
      <c r="CC363">
        <v>1</v>
      </c>
      <c r="CD363">
        <v>0</v>
      </c>
      <c r="CE363">
        <v>1</v>
      </c>
      <c r="CF363">
        <v>1</v>
      </c>
      <c r="CG363">
        <v>1</v>
      </c>
      <c r="CI363">
        <v>1</v>
      </c>
      <c r="CK363">
        <v>3</v>
      </c>
      <c r="CN363">
        <v>3</v>
      </c>
      <c r="CO363">
        <v>1</v>
      </c>
      <c r="CP363">
        <v>2</v>
      </c>
      <c r="CQ363" s="1">
        <v>41532</v>
      </c>
      <c r="CR363" s="2">
        <v>0.51944444444444449</v>
      </c>
      <c r="CS363" s="2">
        <v>0.51944444444444449</v>
      </c>
      <c r="CT363">
        <v>1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25.5</v>
      </c>
      <c r="DE363">
        <v>94</v>
      </c>
      <c r="DF363">
        <v>74</v>
      </c>
      <c r="DG363">
        <v>2</v>
      </c>
      <c r="DH363">
        <v>1</v>
      </c>
      <c r="DI363" s="2">
        <v>0.54166666666666663</v>
      </c>
      <c r="DJ363">
        <v>92</v>
      </c>
      <c r="DK363">
        <v>54</v>
      </c>
      <c r="DL363">
        <v>1</v>
      </c>
      <c r="DM363" s="2">
        <v>0.60416666666666663</v>
      </c>
      <c r="DN363">
        <v>135</v>
      </c>
      <c r="DO363">
        <v>89</v>
      </c>
      <c r="DP363">
        <v>1</v>
      </c>
      <c r="DQ363" s="2">
        <v>0.75902777777777775</v>
      </c>
      <c r="DR363">
        <v>135</v>
      </c>
      <c r="DS363">
        <v>93</v>
      </c>
      <c r="DT363">
        <v>89</v>
      </c>
      <c r="DU363">
        <v>1</v>
      </c>
      <c r="DV363" s="2">
        <v>0.54166666666666663</v>
      </c>
      <c r="DW363">
        <v>95</v>
      </c>
      <c r="DX363">
        <v>1</v>
      </c>
      <c r="DY363" s="2">
        <v>0.60416666666666663</v>
      </c>
      <c r="DZ363">
        <v>87</v>
      </c>
      <c r="EA363">
        <v>1</v>
      </c>
      <c r="EB363" s="2">
        <v>0.75902777777777775</v>
      </c>
      <c r="EC363">
        <v>85</v>
      </c>
      <c r="ED363">
        <v>20</v>
      </c>
      <c r="EE363">
        <v>1</v>
      </c>
      <c r="EF363" s="2">
        <v>0.54166666666666663</v>
      </c>
      <c r="EG363">
        <v>21</v>
      </c>
      <c r="EH363">
        <v>1</v>
      </c>
      <c r="EI363" s="2">
        <v>0.60416666666666663</v>
      </c>
      <c r="EJ363">
        <v>18</v>
      </c>
      <c r="EK363">
        <v>1</v>
      </c>
      <c r="EL363" s="2">
        <v>0.75902777777777775</v>
      </c>
      <c r="EM363">
        <v>24</v>
      </c>
      <c r="EN363">
        <v>1</v>
      </c>
      <c r="EO363">
        <v>2</v>
      </c>
      <c r="EP363">
        <v>1</v>
      </c>
      <c r="EQ363" s="2">
        <v>0.54166666666666663</v>
      </c>
      <c r="ER363">
        <v>2</v>
      </c>
      <c r="ES363">
        <v>1</v>
      </c>
      <c r="ET363" s="2">
        <v>0.60416666666666663</v>
      </c>
      <c r="EU363">
        <v>1</v>
      </c>
      <c r="EV363">
        <v>1</v>
      </c>
      <c r="EW363" s="2">
        <v>0.75902777777777775</v>
      </c>
      <c r="EX363">
        <v>1</v>
      </c>
      <c r="EY363">
        <v>1</v>
      </c>
      <c r="EZ363">
        <v>1</v>
      </c>
      <c r="FA363">
        <v>1</v>
      </c>
      <c r="FB363" s="2">
        <v>0.52013888888888882</v>
      </c>
      <c r="FI363">
        <v>2</v>
      </c>
      <c r="GC363">
        <v>1</v>
      </c>
      <c r="GD363">
        <v>0</v>
      </c>
      <c r="GE363">
        <v>0</v>
      </c>
      <c r="GF363">
        <v>0</v>
      </c>
      <c r="GG363">
        <v>0</v>
      </c>
      <c r="GH363">
        <v>1</v>
      </c>
      <c r="GI363">
        <v>0</v>
      </c>
      <c r="GJ363">
        <v>1</v>
      </c>
      <c r="GK363">
        <v>0</v>
      </c>
      <c r="GL363">
        <v>0</v>
      </c>
      <c r="GM363">
        <v>0</v>
      </c>
      <c r="GN363">
        <v>0</v>
      </c>
      <c r="GO363">
        <v>0</v>
      </c>
      <c r="GP363">
        <v>0</v>
      </c>
      <c r="GY363">
        <v>2</v>
      </c>
      <c r="GZ363">
        <v>2</v>
      </c>
      <c r="HZ363" s="2">
        <v>0.75902777777777775</v>
      </c>
      <c r="IA363">
        <v>1</v>
      </c>
      <c r="IB363">
        <v>1</v>
      </c>
      <c r="IC363" s="2">
        <v>0.75902777777777775</v>
      </c>
      <c r="ID363">
        <v>1</v>
      </c>
      <c r="IE363">
        <v>1</v>
      </c>
      <c r="IF363" s="2">
        <v>0.75902777777777775</v>
      </c>
      <c r="IG363">
        <v>1</v>
      </c>
      <c r="IH363">
        <v>2</v>
      </c>
      <c r="IV363">
        <v>0</v>
      </c>
      <c r="JC363">
        <v>0</v>
      </c>
      <c r="JD363">
        <v>1</v>
      </c>
      <c r="JE363">
        <v>1</v>
      </c>
      <c r="JF363">
        <v>1</v>
      </c>
      <c r="JG363">
        <v>0</v>
      </c>
      <c r="JH363">
        <v>0</v>
      </c>
      <c r="JI363">
        <v>0</v>
      </c>
      <c r="JJ363">
        <v>0</v>
      </c>
      <c r="JK363">
        <v>1</v>
      </c>
      <c r="JL363">
        <v>1</v>
      </c>
      <c r="JM363">
        <v>0</v>
      </c>
      <c r="JN363">
        <v>0</v>
      </c>
      <c r="JO363">
        <v>1</v>
      </c>
      <c r="JP363">
        <v>1</v>
      </c>
      <c r="JQ363">
        <v>1</v>
      </c>
      <c r="JR363">
        <v>1</v>
      </c>
      <c r="JS363">
        <v>1</v>
      </c>
      <c r="JT363">
        <v>1</v>
      </c>
      <c r="JU363">
        <v>1</v>
      </c>
      <c r="JV363">
        <v>0</v>
      </c>
      <c r="JW363">
        <v>0</v>
      </c>
      <c r="JX363">
        <v>0</v>
      </c>
      <c r="JY363">
        <v>1</v>
      </c>
      <c r="JZ363">
        <v>0</v>
      </c>
      <c r="KA363">
        <v>0</v>
      </c>
      <c r="KB363">
        <v>1</v>
      </c>
      <c r="KC363">
        <v>2</v>
      </c>
      <c r="KD363">
        <v>2</v>
      </c>
      <c r="KE363">
        <v>1</v>
      </c>
      <c r="KG363">
        <v>1</v>
      </c>
      <c r="KH363">
        <v>1</v>
      </c>
      <c r="KI363">
        <v>0</v>
      </c>
      <c r="KJ363">
        <v>0</v>
      </c>
      <c r="KK363">
        <v>0</v>
      </c>
      <c r="KL363">
        <v>0</v>
      </c>
      <c r="KM363">
        <v>0</v>
      </c>
      <c r="KN363">
        <v>0</v>
      </c>
      <c r="KO363">
        <v>0</v>
      </c>
      <c r="KP363">
        <v>0</v>
      </c>
      <c r="KQ363">
        <v>0</v>
      </c>
      <c r="KR363">
        <v>0</v>
      </c>
      <c r="KS363">
        <v>1</v>
      </c>
      <c r="KT363">
        <v>0</v>
      </c>
      <c r="KU363">
        <v>0</v>
      </c>
      <c r="KV363">
        <v>0</v>
      </c>
      <c r="KW363">
        <v>0</v>
      </c>
      <c r="KX363">
        <v>0</v>
      </c>
      <c r="KY363">
        <v>1</v>
      </c>
      <c r="KZ363">
        <v>0</v>
      </c>
      <c r="LA363">
        <v>0</v>
      </c>
      <c r="LB363">
        <v>0</v>
      </c>
      <c r="LC363">
        <v>0</v>
      </c>
      <c r="LD363">
        <v>1</v>
      </c>
      <c r="LH363">
        <v>0</v>
      </c>
      <c r="LI363">
        <v>0</v>
      </c>
      <c r="LJ363">
        <v>0</v>
      </c>
      <c r="LK363">
        <v>1</v>
      </c>
      <c r="LL363">
        <v>0</v>
      </c>
      <c r="LM363">
        <v>0</v>
      </c>
      <c r="LN363">
        <v>1</v>
      </c>
      <c r="LO363">
        <v>1</v>
      </c>
      <c r="LP363">
        <v>1</v>
      </c>
      <c r="LQ363">
        <v>2</v>
      </c>
      <c r="LS363">
        <v>1</v>
      </c>
      <c r="LT363">
        <v>1</v>
      </c>
      <c r="LU363">
        <v>0</v>
      </c>
      <c r="LV363">
        <v>1</v>
      </c>
      <c r="LW363">
        <v>0</v>
      </c>
      <c r="LX363">
        <v>0</v>
      </c>
      <c r="LY363">
        <v>0</v>
      </c>
      <c r="LZ363">
        <v>0</v>
      </c>
      <c r="MA363">
        <v>0</v>
      </c>
      <c r="MB363">
        <v>0</v>
      </c>
      <c r="MC363">
        <v>1</v>
      </c>
      <c r="MD363">
        <v>0</v>
      </c>
      <c r="ME363">
        <v>0</v>
      </c>
      <c r="MF363">
        <v>0</v>
      </c>
      <c r="MG363">
        <v>1</v>
      </c>
      <c r="MH363">
        <v>0</v>
      </c>
      <c r="MI363">
        <v>0</v>
      </c>
      <c r="MJ363">
        <v>0</v>
      </c>
      <c r="MK363">
        <v>0</v>
      </c>
      <c r="ML363">
        <v>0</v>
      </c>
      <c r="MM363">
        <v>1</v>
      </c>
      <c r="MN363">
        <v>1</v>
      </c>
      <c r="MO363">
        <v>0</v>
      </c>
      <c r="MP363">
        <v>0</v>
      </c>
      <c r="MQ363">
        <v>0</v>
      </c>
      <c r="MR363">
        <v>0</v>
      </c>
      <c r="MS363">
        <v>1</v>
      </c>
      <c r="MT363">
        <v>0</v>
      </c>
      <c r="MU363">
        <v>0</v>
      </c>
      <c r="MV363">
        <v>0</v>
      </c>
      <c r="MW363">
        <v>0</v>
      </c>
      <c r="MX363">
        <v>0</v>
      </c>
      <c r="MY363">
        <v>0</v>
      </c>
      <c r="MZ363">
        <v>0</v>
      </c>
      <c r="NA363">
        <v>0</v>
      </c>
      <c r="NB363">
        <v>1</v>
      </c>
      <c r="NC363">
        <v>1</v>
      </c>
      <c r="ND363">
        <v>0</v>
      </c>
      <c r="NE363">
        <v>0</v>
      </c>
      <c r="NF363">
        <v>0</v>
      </c>
      <c r="NG363">
        <v>1</v>
      </c>
      <c r="NH363">
        <v>0</v>
      </c>
      <c r="NI363">
        <v>0</v>
      </c>
      <c r="NJ363">
        <v>130</v>
      </c>
      <c r="NK363">
        <v>135</v>
      </c>
      <c r="NL363">
        <v>4.4000000000000004</v>
      </c>
      <c r="NM363">
        <v>4.8</v>
      </c>
      <c r="NN363">
        <v>92</v>
      </c>
      <c r="NO363">
        <v>99</v>
      </c>
      <c r="NP363">
        <v>26</v>
      </c>
      <c r="NQ363">
        <v>25</v>
      </c>
      <c r="NR363">
        <v>162</v>
      </c>
      <c r="NS363">
        <v>106</v>
      </c>
      <c r="NT363">
        <v>54</v>
      </c>
      <c r="NU363">
        <v>53</v>
      </c>
      <c r="NV363">
        <v>53</v>
      </c>
      <c r="NW363">
        <v>54</v>
      </c>
      <c r="NX363">
        <v>1.99</v>
      </c>
      <c r="NY363">
        <v>1.83</v>
      </c>
      <c r="NZ363">
        <v>2.5</v>
      </c>
      <c r="OA363">
        <v>2.5</v>
      </c>
      <c r="OB363">
        <v>1.3</v>
      </c>
      <c r="OE363">
        <v>2.1</v>
      </c>
      <c r="OH363">
        <v>0.04</v>
      </c>
      <c r="OI363">
        <v>0.04</v>
      </c>
      <c r="OJ363">
        <v>0.04</v>
      </c>
      <c r="OK363">
        <v>3280</v>
      </c>
      <c r="ON363">
        <v>3280</v>
      </c>
      <c r="OQ363">
        <v>8.4</v>
      </c>
      <c r="OR363">
        <v>10</v>
      </c>
      <c r="OS363">
        <v>40.700000000000003</v>
      </c>
      <c r="OT363">
        <v>44.4</v>
      </c>
      <c r="OU363">
        <v>1</v>
      </c>
      <c r="OV363" s="1">
        <v>41532</v>
      </c>
      <c r="OW363">
        <v>0</v>
      </c>
      <c r="OX363">
        <v>0</v>
      </c>
      <c r="OY363">
        <v>1</v>
      </c>
      <c r="OZ363">
        <v>0</v>
      </c>
      <c r="PA363">
        <v>0</v>
      </c>
      <c r="PB363">
        <v>0</v>
      </c>
      <c r="PC363">
        <v>0</v>
      </c>
      <c r="PD363">
        <v>0</v>
      </c>
      <c r="PE363">
        <v>0</v>
      </c>
      <c r="PF363">
        <v>0</v>
      </c>
      <c r="PG363">
        <v>0</v>
      </c>
      <c r="PH363">
        <v>1</v>
      </c>
      <c r="PI363">
        <v>0</v>
      </c>
      <c r="PJ363">
        <v>0</v>
      </c>
      <c r="PK363">
        <v>2</v>
      </c>
      <c r="PL363">
        <v>0</v>
      </c>
      <c r="PM363">
        <v>0</v>
      </c>
      <c r="PN363">
        <v>0</v>
      </c>
      <c r="PO363">
        <v>0</v>
      </c>
      <c r="PP363">
        <v>0</v>
      </c>
      <c r="PQ363">
        <v>0</v>
      </c>
      <c r="PR363">
        <v>0</v>
      </c>
      <c r="PS363">
        <v>0</v>
      </c>
      <c r="PT363">
        <v>0</v>
      </c>
      <c r="PU363">
        <v>0</v>
      </c>
      <c r="PV363">
        <v>0</v>
      </c>
      <c r="PW363">
        <v>0</v>
      </c>
      <c r="PX363">
        <v>0</v>
      </c>
      <c r="PY363">
        <v>0</v>
      </c>
      <c r="PZ363">
        <v>0</v>
      </c>
      <c r="QA363">
        <v>1</v>
      </c>
      <c r="QB363" s="1">
        <v>41532</v>
      </c>
      <c r="QC363">
        <v>0</v>
      </c>
      <c r="QD363">
        <v>0</v>
      </c>
      <c r="QE363">
        <v>0</v>
      </c>
      <c r="QF363">
        <v>0</v>
      </c>
      <c r="QG363">
        <v>1</v>
      </c>
      <c r="QH363">
        <v>0</v>
      </c>
      <c r="QI363">
        <v>0</v>
      </c>
      <c r="QJ363">
        <v>0</v>
      </c>
      <c r="QK363">
        <v>0</v>
      </c>
      <c r="QL363">
        <v>0</v>
      </c>
      <c r="QM363">
        <v>1</v>
      </c>
      <c r="QN363">
        <v>0</v>
      </c>
      <c r="QO363">
        <v>0</v>
      </c>
      <c r="QP363">
        <v>1</v>
      </c>
      <c r="QQ363">
        <v>1</v>
      </c>
      <c r="QR363">
        <v>0</v>
      </c>
      <c r="QS363">
        <v>0</v>
      </c>
      <c r="QT363">
        <v>1</v>
      </c>
      <c r="QU363">
        <v>0</v>
      </c>
      <c r="QV363">
        <v>0</v>
      </c>
      <c r="QW363">
        <v>0</v>
      </c>
      <c r="QX363">
        <v>0</v>
      </c>
      <c r="QY363">
        <v>0</v>
      </c>
      <c r="QZ363">
        <v>0</v>
      </c>
      <c r="RA363">
        <v>0</v>
      </c>
      <c r="RB363">
        <v>0</v>
      </c>
      <c r="RC363">
        <v>0</v>
      </c>
      <c r="RD363">
        <v>0</v>
      </c>
      <c r="RE363">
        <v>0</v>
      </c>
      <c r="RF363">
        <v>1</v>
      </c>
      <c r="RG363">
        <v>0</v>
      </c>
      <c r="RH363">
        <v>1</v>
      </c>
      <c r="RI363">
        <v>0</v>
      </c>
      <c r="RJ363">
        <v>0</v>
      </c>
      <c r="RK363">
        <v>0</v>
      </c>
      <c r="RL363">
        <v>0</v>
      </c>
      <c r="RM363">
        <v>0</v>
      </c>
      <c r="RN363">
        <v>0</v>
      </c>
      <c r="RO363">
        <v>0</v>
      </c>
      <c r="RP363">
        <v>0</v>
      </c>
      <c r="RQ363">
        <v>0</v>
      </c>
      <c r="RR363">
        <v>0</v>
      </c>
      <c r="RS363">
        <v>0</v>
      </c>
      <c r="RT363">
        <v>1</v>
      </c>
      <c r="RU363">
        <v>0</v>
      </c>
      <c r="RV363">
        <v>2</v>
      </c>
      <c r="RZ363">
        <v>0</v>
      </c>
      <c r="SA363">
        <v>0</v>
      </c>
      <c r="SB363">
        <v>0</v>
      </c>
      <c r="SC363">
        <v>0</v>
      </c>
      <c r="SD363">
        <v>1</v>
      </c>
      <c r="SE363">
        <v>2</v>
      </c>
      <c r="SO363">
        <v>0</v>
      </c>
      <c r="SP363">
        <v>0</v>
      </c>
      <c r="SQ363">
        <v>0</v>
      </c>
      <c r="SR363">
        <v>0</v>
      </c>
      <c r="SS363">
        <v>0</v>
      </c>
      <c r="ST363">
        <v>0</v>
      </c>
      <c r="SU363">
        <v>0</v>
      </c>
      <c r="SV363">
        <v>0</v>
      </c>
      <c r="SW363">
        <v>0</v>
      </c>
      <c r="SX363">
        <v>0</v>
      </c>
      <c r="SY363">
        <v>0</v>
      </c>
      <c r="SZ363">
        <v>0</v>
      </c>
      <c r="TA363">
        <v>0</v>
      </c>
      <c r="TB363">
        <v>0</v>
      </c>
      <c r="TC363">
        <v>0</v>
      </c>
      <c r="TD363">
        <v>0</v>
      </c>
      <c r="TE363">
        <v>0</v>
      </c>
      <c r="TF363">
        <v>0</v>
      </c>
      <c r="TG363">
        <v>0</v>
      </c>
      <c r="TH363">
        <v>1</v>
      </c>
      <c r="TI363">
        <v>0</v>
      </c>
      <c r="TJ363">
        <v>1</v>
      </c>
      <c r="TK363">
        <v>0</v>
      </c>
      <c r="TL363">
        <v>0</v>
      </c>
      <c r="TM363">
        <v>0</v>
      </c>
      <c r="TN363">
        <v>1</v>
      </c>
      <c r="TO363">
        <v>0</v>
      </c>
      <c r="TP363">
        <v>0</v>
      </c>
      <c r="TQ363">
        <v>1</v>
      </c>
      <c r="TR363">
        <v>0</v>
      </c>
      <c r="TS363">
        <v>0</v>
      </c>
      <c r="TT363">
        <v>0</v>
      </c>
      <c r="TU363">
        <v>0</v>
      </c>
      <c r="TV363">
        <v>0</v>
      </c>
      <c r="TW363">
        <v>1</v>
      </c>
      <c r="TX363">
        <v>0</v>
      </c>
      <c r="TY363">
        <v>0</v>
      </c>
      <c r="TZ363">
        <v>1</v>
      </c>
      <c r="UA363">
        <v>0</v>
      </c>
      <c r="UB363">
        <v>0</v>
      </c>
      <c r="UC363">
        <v>0</v>
      </c>
      <c r="UD363">
        <v>0</v>
      </c>
      <c r="UE363">
        <v>1</v>
      </c>
      <c r="UF363" s="1">
        <v>41580</v>
      </c>
      <c r="UG363">
        <v>2</v>
      </c>
      <c r="UH363">
        <v>0</v>
      </c>
      <c r="UI363">
        <v>0</v>
      </c>
      <c r="UJ363">
        <v>1</v>
      </c>
      <c r="UK363">
        <v>2</v>
      </c>
      <c r="UL363">
        <v>1</v>
      </c>
      <c r="UM363">
        <v>2</v>
      </c>
      <c r="UN363">
        <v>1</v>
      </c>
      <c r="UO363">
        <v>144</v>
      </c>
      <c r="UP363">
        <v>86</v>
      </c>
      <c r="UQ363">
        <v>1</v>
      </c>
      <c r="UR363">
        <v>95</v>
      </c>
      <c r="US363">
        <v>1</v>
      </c>
      <c r="UT363">
        <v>24</v>
      </c>
      <c r="UU363">
        <v>1</v>
      </c>
      <c r="UV363">
        <v>143</v>
      </c>
      <c r="UW363" s="1">
        <v>41540</v>
      </c>
      <c r="UX363">
        <v>27</v>
      </c>
      <c r="UY363">
        <v>2</v>
      </c>
      <c r="VE363">
        <v>2</v>
      </c>
      <c r="VK363">
        <v>2</v>
      </c>
      <c r="VT363">
        <v>1</v>
      </c>
      <c r="VV363">
        <v>1</v>
      </c>
      <c r="VW363" s="1">
        <v>41550</v>
      </c>
      <c r="VX363" s="3">
        <v>41532.519444444442</v>
      </c>
      <c r="VY363" s="3">
        <v>41532.798611111109</v>
      </c>
      <c r="VZ363">
        <v>6.7</v>
      </c>
      <c r="WA363">
        <v>1</v>
      </c>
      <c r="WB363">
        <v>1</v>
      </c>
      <c r="WC363" s="3">
        <v>41533.940972222219</v>
      </c>
      <c r="WD363" s="3">
        <v>41540.506944444445</v>
      </c>
      <c r="WE363">
        <v>157.6</v>
      </c>
      <c r="WF363">
        <v>2</v>
      </c>
      <c r="WJ363" s="3">
        <v>41532.798611111109</v>
      </c>
      <c r="WK363" s="3">
        <v>41533.940972222219</v>
      </c>
      <c r="WL363">
        <v>27.4</v>
      </c>
      <c r="WM363">
        <v>2</v>
      </c>
      <c r="WQ363">
        <v>191.7</v>
      </c>
      <c r="WR363">
        <v>2</v>
      </c>
      <c r="WS363">
        <v>0</v>
      </c>
      <c r="WT363">
        <v>0</v>
      </c>
      <c r="WU363">
        <v>0</v>
      </c>
      <c r="WV363">
        <v>0</v>
      </c>
      <c r="WW363">
        <v>2</v>
      </c>
      <c r="WY363">
        <v>428.33</v>
      </c>
      <c r="WZ363">
        <v>276.10000000000002</v>
      </c>
      <c r="XA363">
        <v>250.62</v>
      </c>
      <c r="XB363">
        <v>586</v>
      </c>
      <c r="XC363">
        <v>357.2</v>
      </c>
      <c r="XD363">
        <v>428</v>
      </c>
      <c r="XE363">
        <v>427.31</v>
      </c>
      <c r="XF363">
        <v>338.29</v>
      </c>
      <c r="XG363">
        <v>414.01</v>
      </c>
      <c r="XH363">
        <v>443.9</v>
      </c>
      <c r="XI363">
        <v>88.01</v>
      </c>
      <c r="XJ363">
        <v>45.02</v>
      </c>
      <c r="XK363">
        <v>49.86</v>
      </c>
      <c r="XO363">
        <v>344.99999999999989</v>
      </c>
      <c r="XP363" s="6">
        <v>5.7499999999999982</v>
      </c>
    </row>
    <row r="364" spans="1:640" x14ac:dyDescent="0.3">
      <c r="A364">
        <v>550</v>
      </c>
      <c r="B364">
        <v>1</v>
      </c>
      <c r="C364">
        <v>1</v>
      </c>
      <c r="D364">
        <v>2</v>
      </c>
      <c r="G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62</v>
      </c>
      <c r="AJ364">
        <v>1</v>
      </c>
      <c r="AK364">
        <v>1</v>
      </c>
      <c r="AL364">
        <v>2</v>
      </c>
      <c r="AM364">
        <v>1</v>
      </c>
      <c r="AN364">
        <v>1</v>
      </c>
      <c r="AO364">
        <v>1</v>
      </c>
      <c r="AP364">
        <v>1</v>
      </c>
      <c r="AQ364">
        <v>0</v>
      </c>
      <c r="AR364">
        <v>0</v>
      </c>
      <c r="AS364">
        <v>0</v>
      </c>
      <c r="AT364">
        <v>1</v>
      </c>
      <c r="AU364">
        <v>0</v>
      </c>
      <c r="AV364">
        <v>1</v>
      </c>
      <c r="AW364">
        <v>0</v>
      </c>
      <c r="AX364">
        <v>0</v>
      </c>
      <c r="BA364">
        <v>0</v>
      </c>
      <c r="BB364">
        <v>0</v>
      </c>
      <c r="BC364">
        <v>0</v>
      </c>
      <c r="BD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S364">
        <v>1</v>
      </c>
      <c r="BT364">
        <v>1</v>
      </c>
      <c r="BU364">
        <v>1</v>
      </c>
      <c r="BV364">
        <v>0</v>
      </c>
      <c r="BW364">
        <v>1</v>
      </c>
      <c r="BX364">
        <v>1</v>
      </c>
      <c r="BY364">
        <v>0</v>
      </c>
      <c r="BZ364">
        <v>0</v>
      </c>
      <c r="CA364">
        <v>1</v>
      </c>
      <c r="CB364">
        <v>0</v>
      </c>
      <c r="CC364">
        <v>0</v>
      </c>
      <c r="CD364">
        <v>0</v>
      </c>
      <c r="CE364">
        <v>1</v>
      </c>
      <c r="CF364">
        <v>1</v>
      </c>
      <c r="CG364">
        <v>1</v>
      </c>
      <c r="CI364">
        <v>1</v>
      </c>
      <c r="CJ364">
        <v>1</v>
      </c>
      <c r="CL364">
        <v>1</v>
      </c>
      <c r="CN364">
        <v>3</v>
      </c>
      <c r="CO364">
        <v>3</v>
      </c>
      <c r="CP364">
        <v>2</v>
      </c>
      <c r="CQ364" s="1">
        <v>41706</v>
      </c>
      <c r="CR364" s="2">
        <v>0.28750000000000003</v>
      </c>
      <c r="CS364" s="2">
        <v>0.28750000000000003</v>
      </c>
      <c r="CT364">
        <v>1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35.4</v>
      </c>
      <c r="DE364">
        <v>158</v>
      </c>
      <c r="DF364">
        <v>129</v>
      </c>
      <c r="DG364">
        <v>1</v>
      </c>
      <c r="DH364">
        <v>1</v>
      </c>
      <c r="DI364" s="2">
        <v>0.3125</v>
      </c>
      <c r="DJ364">
        <v>145</v>
      </c>
      <c r="DK364">
        <v>128</v>
      </c>
      <c r="DL364">
        <v>1</v>
      </c>
      <c r="DM364" s="2">
        <v>0.3923611111111111</v>
      </c>
      <c r="DN364">
        <v>136</v>
      </c>
      <c r="DO364">
        <v>102</v>
      </c>
      <c r="DP364">
        <v>1</v>
      </c>
      <c r="DQ364" s="2">
        <v>0.41666666666666669</v>
      </c>
      <c r="DR364">
        <v>126</v>
      </c>
      <c r="DS364">
        <v>79</v>
      </c>
      <c r="DT364">
        <v>123</v>
      </c>
      <c r="DU364">
        <v>1</v>
      </c>
      <c r="DV364" s="2">
        <v>0.3125</v>
      </c>
      <c r="DW364">
        <v>122</v>
      </c>
      <c r="DX364">
        <v>1</v>
      </c>
      <c r="DY364" s="2">
        <v>0.3923611111111111</v>
      </c>
      <c r="DZ364">
        <v>103</v>
      </c>
      <c r="EA364">
        <v>1</v>
      </c>
      <c r="EB364" s="2">
        <v>0.41666666666666669</v>
      </c>
      <c r="EC364">
        <v>108</v>
      </c>
      <c r="ED364">
        <v>26</v>
      </c>
      <c r="EE364">
        <v>1</v>
      </c>
      <c r="EF364" s="2">
        <v>0.3125</v>
      </c>
      <c r="EG364">
        <v>33</v>
      </c>
      <c r="EH364">
        <v>1</v>
      </c>
      <c r="EI364" s="2">
        <v>0.3923611111111111</v>
      </c>
      <c r="EJ364">
        <v>29</v>
      </c>
      <c r="EK364">
        <v>1</v>
      </c>
      <c r="EL364" s="2">
        <v>0.41666666666666669</v>
      </c>
      <c r="EM364">
        <v>27</v>
      </c>
      <c r="EN364">
        <v>1</v>
      </c>
      <c r="EO364">
        <v>2</v>
      </c>
      <c r="EP364">
        <v>1</v>
      </c>
      <c r="EQ364" s="2">
        <v>0.3125</v>
      </c>
      <c r="ER364">
        <v>2</v>
      </c>
      <c r="ES364">
        <v>1</v>
      </c>
      <c r="ET364" s="2">
        <v>0.3923611111111111</v>
      </c>
      <c r="EU364">
        <v>2</v>
      </c>
      <c r="EV364">
        <v>1</v>
      </c>
      <c r="EW364" s="2">
        <v>0.41666666666666669</v>
      </c>
      <c r="EX364">
        <v>2</v>
      </c>
      <c r="EY364">
        <v>1</v>
      </c>
      <c r="EZ364">
        <v>1</v>
      </c>
      <c r="FA364">
        <v>1</v>
      </c>
      <c r="FB364" s="2">
        <v>0.28750000000000003</v>
      </c>
      <c r="FI364">
        <v>2</v>
      </c>
      <c r="GC364">
        <v>1</v>
      </c>
      <c r="GD364">
        <v>0</v>
      </c>
      <c r="GE364">
        <v>0</v>
      </c>
      <c r="GF364">
        <v>0</v>
      </c>
      <c r="GG364">
        <v>0</v>
      </c>
      <c r="GH364">
        <v>1</v>
      </c>
      <c r="GI364">
        <v>0</v>
      </c>
      <c r="GJ364">
        <v>0</v>
      </c>
      <c r="GK364">
        <v>0</v>
      </c>
      <c r="GL364">
        <v>0</v>
      </c>
      <c r="GM364">
        <v>0</v>
      </c>
      <c r="GN364">
        <v>0</v>
      </c>
      <c r="GO364">
        <v>0</v>
      </c>
      <c r="GP364">
        <v>0</v>
      </c>
      <c r="GX364" s="2">
        <v>0.38958333333333334</v>
      </c>
      <c r="GY364">
        <v>2</v>
      </c>
      <c r="GZ364">
        <v>2</v>
      </c>
      <c r="IV364">
        <v>500</v>
      </c>
      <c r="IW364">
        <v>600</v>
      </c>
      <c r="IX364">
        <v>1100</v>
      </c>
      <c r="IY364">
        <v>2</v>
      </c>
      <c r="IZ364">
        <v>500</v>
      </c>
      <c r="JA364" s="2">
        <v>0.40972222222222227</v>
      </c>
      <c r="JB364">
        <v>850</v>
      </c>
      <c r="JC364">
        <v>0</v>
      </c>
      <c r="JD364">
        <v>0</v>
      </c>
      <c r="JE364">
        <v>0</v>
      </c>
      <c r="JF364">
        <v>0</v>
      </c>
      <c r="JG364">
        <v>0</v>
      </c>
      <c r="JH364">
        <v>0</v>
      </c>
      <c r="JI364">
        <v>0</v>
      </c>
      <c r="JJ364">
        <v>0</v>
      </c>
      <c r="JK364">
        <v>0</v>
      </c>
      <c r="JL364">
        <v>0</v>
      </c>
      <c r="JM364">
        <v>1</v>
      </c>
      <c r="JN364">
        <v>0</v>
      </c>
      <c r="JO364">
        <v>1</v>
      </c>
      <c r="JP364">
        <v>0</v>
      </c>
      <c r="JQ364">
        <v>1</v>
      </c>
      <c r="JR364">
        <v>1</v>
      </c>
      <c r="JS364">
        <v>1</v>
      </c>
      <c r="JT364">
        <v>1</v>
      </c>
      <c r="JU364">
        <v>1</v>
      </c>
      <c r="JV364">
        <v>0</v>
      </c>
      <c r="JW364">
        <v>1</v>
      </c>
      <c r="JX364">
        <v>0</v>
      </c>
      <c r="JY364">
        <v>0</v>
      </c>
      <c r="JZ364">
        <v>0</v>
      </c>
      <c r="KA364">
        <v>0</v>
      </c>
      <c r="KB364">
        <v>1</v>
      </c>
      <c r="KC364">
        <v>2</v>
      </c>
      <c r="KD364">
        <v>2</v>
      </c>
      <c r="KE364">
        <v>1</v>
      </c>
      <c r="KF364">
        <v>2</v>
      </c>
      <c r="KG364">
        <v>0</v>
      </c>
      <c r="KH364">
        <v>1</v>
      </c>
      <c r="KI364">
        <v>0</v>
      </c>
      <c r="KJ364">
        <v>0</v>
      </c>
      <c r="KK364">
        <v>0</v>
      </c>
      <c r="KL364">
        <v>0</v>
      </c>
      <c r="KM364">
        <v>0</v>
      </c>
      <c r="KN364">
        <v>0</v>
      </c>
      <c r="KO364">
        <v>0</v>
      </c>
      <c r="KP364">
        <v>0</v>
      </c>
      <c r="KQ364">
        <v>0</v>
      </c>
      <c r="KR364">
        <v>0</v>
      </c>
      <c r="KS364">
        <v>1</v>
      </c>
      <c r="KT364">
        <v>0</v>
      </c>
      <c r="KU364">
        <v>0</v>
      </c>
      <c r="KV364">
        <v>0</v>
      </c>
      <c r="KW364">
        <v>1</v>
      </c>
      <c r="KX364">
        <v>0</v>
      </c>
      <c r="KY364">
        <v>1</v>
      </c>
      <c r="KZ364">
        <v>0</v>
      </c>
      <c r="LA364">
        <v>0</v>
      </c>
      <c r="LB364">
        <v>0</v>
      </c>
      <c r="LC364">
        <v>0</v>
      </c>
      <c r="LD364">
        <v>0</v>
      </c>
      <c r="LE364">
        <v>1</v>
      </c>
      <c r="LF364">
        <v>2</v>
      </c>
      <c r="LG364">
        <v>2</v>
      </c>
      <c r="LH364">
        <v>0</v>
      </c>
      <c r="LI364">
        <v>0</v>
      </c>
      <c r="LJ364">
        <v>1</v>
      </c>
      <c r="LK364">
        <v>1</v>
      </c>
      <c r="LL364">
        <v>0</v>
      </c>
      <c r="LM364">
        <v>0</v>
      </c>
      <c r="LN364">
        <v>0</v>
      </c>
      <c r="LO364">
        <v>0</v>
      </c>
      <c r="LP364">
        <v>1</v>
      </c>
      <c r="LS364">
        <v>1</v>
      </c>
      <c r="LT364">
        <v>0</v>
      </c>
      <c r="LU364">
        <v>1</v>
      </c>
      <c r="LV364">
        <v>1</v>
      </c>
      <c r="LW364">
        <v>1</v>
      </c>
      <c r="LX364">
        <v>0</v>
      </c>
      <c r="LY364">
        <v>0</v>
      </c>
      <c r="LZ364">
        <v>0</v>
      </c>
      <c r="MA364">
        <v>0</v>
      </c>
      <c r="MB364">
        <v>0</v>
      </c>
      <c r="MC364">
        <v>1</v>
      </c>
      <c r="MD364">
        <v>0</v>
      </c>
      <c r="ME364">
        <v>0</v>
      </c>
      <c r="MF364">
        <v>0</v>
      </c>
      <c r="MG364">
        <v>0</v>
      </c>
      <c r="MH364">
        <v>0</v>
      </c>
      <c r="MI364">
        <v>0</v>
      </c>
      <c r="MJ364">
        <v>0</v>
      </c>
      <c r="MK364">
        <v>0</v>
      </c>
      <c r="ML364">
        <v>0</v>
      </c>
      <c r="MM364">
        <v>1</v>
      </c>
      <c r="MN364">
        <v>0</v>
      </c>
      <c r="MO364">
        <v>0</v>
      </c>
      <c r="MP364">
        <v>1</v>
      </c>
      <c r="MQ364">
        <v>0</v>
      </c>
      <c r="MR364">
        <v>0</v>
      </c>
      <c r="MS364">
        <v>1</v>
      </c>
      <c r="MT364">
        <v>0</v>
      </c>
      <c r="MU364">
        <v>0</v>
      </c>
      <c r="MV364">
        <v>1</v>
      </c>
      <c r="MW364">
        <v>0</v>
      </c>
      <c r="MX364">
        <v>0</v>
      </c>
      <c r="MY364">
        <v>0</v>
      </c>
      <c r="MZ364">
        <v>0</v>
      </c>
      <c r="NA364">
        <v>1</v>
      </c>
      <c r="NB364">
        <v>1</v>
      </c>
      <c r="NC364">
        <v>0</v>
      </c>
      <c r="ND364">
        <v>1</v>
      </c>
      <c r="NE364">
        <v>0</v>
      </c>
      <c r="NF364">
        <v>0</v>
      </c>
      <c r="NH364">
        <v>0</v>
      </c>
      <c r="NI364">
        <v>0</v>
      </c>
      <c r="NJ364">
        <v>141</v>
      </c>
      <c r="NK364">
        <v>133</v>
      </c>
      <c r="NL364">
        <v>4.8</v>
      </c>
      <c r="NM364">
        <v>5.2</v>
      </c>
      <c r="NN364">
        <v>106</v>
      </c>
      <c r="NO364">
        <v>95</v>
      </c>
      <c r="NP364">
        <v>23</v>
      </c>
      <c r="NQ364">
        <v>27</v>
      </c>
      <c r="NR364">
        <v>189</v>
      </c>
      <c r="NS364">
        <v>149</v>
      </c>
      <c r="NT364">
        <v>23</v>
      </c>
      <c r="NU364">
        <v>27</v>
      </c>
      <c r="NV364">
        <v>37</v>
      </c>
      <c r="NW364">
        <v>37</v>
      </c>
      <c r="NX364">
        <v>1.73</v>
      </c>
      <c r="NY364">
        <v>2.19</v>
      </c>
      <c r="NZ364">
        <v>2.21</v>
      </c>
      <c r="OA364">
        <v>2.21</v>
      </c>
      <c r="OE364">
        <v>2.7</v>
      </c>
      <c r="OH364">
        <v>0.11</v>
      </c>
      <c r="OI364">
        <v>1.04</v>
      </c>
      <c r="OJ364">
        <v>1.04</v>
      </c>
      <c r="OK364">
        <v>2832</v>
      </c>
      <c r="ON364">
        <v>2832</v>
      </c>
      <c r="OQ364">
        <v>13.4</v>
      </c>
      <c r="OR364">
        <v>6</v>
      </c>
      <c r="OS364">
        <v>44</v>
      </c>
      <c r="OT364">
        <v>42.7</v>
      </c>
      <c r="OU364">
        <v>1</v>
      </c>
      <c r="OV364" s="1">
        <v>41706</v>
      </c>
      <c r="OW364">
        <v>0</v>
      </c>
      <c r="OX364">
        <v>0</v>
      </c>
      <c r="OY364">
        <v>1</v>
      </c>
      <c r="OZ364">
        <v>0</v>
      </c>
      <c r="PA364">
        <v>0</v>
      </c>
      <c r="PB364">
        <v>0</v>
      </c>
      <c r="PC364">
        <v>0</v>
      </c>
      <c r="PD364">
        <v>0</v>
      </c>
      <c r="PE364">
        <v>1</v>
      </c>
      <c r="PF364">
        <v>0</v>
      </c>
      <c r="PG364">
        <v>1</v>
      </c>
      <c r="PH364">
        <v>1</v>
      </c>
      <c r="PI364">
        <v>0</v>
      </c>
      <c r="PJ364">
        <v>0</v>
      </c>
      <c r="PK364">
        <v>2</v>
      </c>
      <c r="PL364">
        <v>0</v>
      </c>
      <c r="PM364">
        <v>0</v>
      </c>
      <c r="PN364">
        <v>0</v>
      </c>
      <c r="PO364">
        <v>0</v>
      </c>
      <c r="PP364">
        <v>0</v>
      </c>
      <c r="PQ364">
        <v>0</v>
      </c>
      <c r="PR364">
        <v>0</v>
      </c>
      <c r="PS364">
        <v>0</v>
      </c>
      <c r="PT364">
        <v>0</v>
      </c>
      <c r="PU364">
        <v>0</v>
      </c>
      <c r="PV364">
        <v>0</v>
      </c>
      <c r="PW364">
        <v>0</v>
      </c>
      <c r="PX364">
        <v>0</v>
      </c>
      <c r="PY364">
        <v>0</v>
      </c>
      <c r="PZ364">
        <v>0</v>
      </c>
      <c r="QA364">
        <v>1</v>
      </c>
      <c r="QB364" s="1">
        <v>41706</v>
      </c>
      <c r="QC364">
        <v>0</v>
      </c>
      <c r="QD364">
        <v>0</v>
      </c>
      <c r="QE364">
        <v>0</v>
      </c>
      <c r="QF364">
        <v>1</v>
      </c>
      <c r="QG364">
        <v>0</v>
      </c>
      <c r="QH364">
        <v>0</v>
      </c>
      <c r="QI364">
        <v>0</v>
      </c>
      <c r="QJ364">
        <v>0</v>
      </c>
      <c r="QK364">
        <v>0</v>
      </c>
      <c r="QL364">
        <v>0</v>
      </c>
      <c r="QM364">
        <v>0</v>
      </c>
      <c r="QN364">
        <v>0</v>
      </c>
      <c r="QO364">
        <v>0</v>
      </c>
      <c r="QP364">
        <v>0</v>
      </c>
      <c r="QQ364">
        <v>1</v>
      </c>
      <c r="QR364">
        <v>1</v>
      </c>
      <c r="QS364">
        <v>0</v>
      </c>
      <c r="QT364">
        <v>2</v>
      </c>
      <c r="QU364">
        <v>0</v>
      </c>
      <c r="QV364">
        <v>0</v>
      </c>
      <c r="QW364">
        <v>0</v>
      </c>
      <c r="QX364">
        <v>0</v>
      </c>
      <c r="QY364">
        <v>0</v>
      </c>
      <c r="QZ364">
        <v>0</v>
      </c>
      <c r="RA364">
        <v>0</v>
      </c>
      <c r="RB364">
        <v>0</v>
      </c>
      <c r="RC364">
        <v>0</v>
      </c>
      <c r="RD364">
        <v>0</v>
      </c>
      <c r="RE364">
        <v>0</v>
      </c>
      <c r="RF364">
        <v>0</v>
      </c>
      <c r="RG364">
        <v>0</v>
      </c>
      <c r="RI364">
        <v>0</v>
      </c>
      <c r="RJ364">
        <v>0</v>
      </c>
      <c r="RK364">
        <v>0</v>
      </c>
      <c r="RL364">
        <v>0</v>
      </c>
      <c r="RM364">
        <v>0</v>
      </c>
      <c r="RN364">
        <v>0</v>
      </c>
      <c r="RO364">
        <v>0</v>
      </c>
      <c r="RP364">
        <v>0</v>
      </c>
      <c r="RQ364">
        <v>0</v>
      </c>
      <c r="RR364">
        <v>0</v>
      </c>
      <c r="RS364">
        <v>0</v>
      </c>
      <c r="RT364">
        <v>0</v>
      </c>
      <c r="RU364">
        <v>0</v>
      </c>
      <c r="RV364">
        <v>2</v>
      </c>
      <c r="RZ364">
        <v>0</v>
      </c>
      <c r="SA364">
        <v>0</v>
      </c>
      <c r="SB364">
        <v>0</v>
      </c>
      <c r="SC364">
        <v>0</v>
      </c>
      <c r="SD364">
        <v>2</v>
      </c>
      <c r="SE364">
        <v>1</v>
      </c>
      <c r="SF364" s="1">
        <v>41706</v>
      </c>
      <c r="SG364">
        <v>2</v>
      </c>
      <c r="SI364">
        <v>4</v>
      </c>
      <c r="SJ364">
        <v>2</v>
      </c>
      <c r="SK364">
        <v>3</v>
      </c>
      <c r="SL364">
        <v>1</v>
      </c>
      <c r="SM364">
        <v>1</v>
      </c>
      <c r="SN364">
        <v>2</v>
      </c>
      <c r="SO364">
        <v>0</v>
      </c>
      <c r="SP364">
        <v>0</v>
      </c>
      <c r="SQ364">
        <v>0</v>
      </c>
      <c r="SR364">
        <v>0</v>
      </c>
      <c r="SS364">
        <v>0</v>
      </c>
      <c r="ST364">
        <v>0</v>
      </c>
      <c r="SU364">
        <v>0</v>
      </c>
      <c r="SV364">
        <v>0</v>
      </c>
      <c r="SW364">
        <v>0</v>
      </c>
      <c r="SX364">
        <v>0</v>
      </c>
      <c r="SY364">
        <v>0</v>
      </c>
      <c r="SZ364">
        <v>0</v>
      </c>
      <c r="TA364">
        <v>0</v>
      </c>
      <c r="TB364">
        <v>0</v>
      </c>
      <c r="TC364">
        <v>0</v>
      </c>
      <c r="TD364">
        <v>0</v>
      </c>
      <c r="TE364">
        <v>0</v>
      </c>
      <c r="TF364">
        <v>0</v>
      </c>
      <c r="TG364">
        <v>1</v>
      </c>
      <c r="TH364">
        <v>1</v>
      </c>
      <c r="TI364">
        <v>0</v>
      </c>
      <c r="TJ364">
        <v>0</v>
      </c>
      <c r="TK364">
        <v>1</v>
      </c>
      <c r="TL364">
        <v>0</v>
      </c>
      <c r="TM364">
        <v>0</v>
      </c>
      <c r="TN364">
        <v>0</v>
      </c>
      <c r="TO364">
        <v>0</v>
      </c>
      <c r="TP364">
        <v>0</v>
      </c>
      <c r="TQ364">
        <v>1</v>
      </c>
      <c r="TR364">
        <v>0</v>
      </c>
      <c r="TS364">
        <v>0</v>
      </c>
      <c r="TT364">
        <v>0</v>
      </c>
      <c r="TU364">
        <v>0</v>
      </c>
      <c r="TV364">
        <v>1</v>
      </c>
      <c r="TW364">
        <v>1</v>
      </c>
      <c r="TX364">
        <v>0</v>
      </c>
      <c r="TY364">
        <v>0</v>
      </c>
      <c r="TZ364">
        <v>1</v>
      </c>
      <c r="UA364">
        <v>0</v>
      </c>
      <c r="UB364">
        <v>0</v>
      </c>
      <c r="UC364">
        <v>0</v>
      </c>
      <c r="UD364">
        <v>0</v>
      </c>
      <c r="UE364">
        <v>1</v>
      </c>
      <c r="UF364" s="1">
        <v>41752</v>
      </c>
      <c r="UG364">
        <v>2</v>
      </c>
      <c r="UH364">
        <v>0</v>
      </c>
      <c r="UI364">
        <v>0</v>
      </c>
      <c r="UJ364">
        <v>1</v>
      </c>
      <c r="UK364">
        <v>2</v>
      </c>
      <c r="UL364">
        <v>1</v>
      </c>
      <c r="UM364">
        <v>2</v>
      </c>
      <c r="UN364">
        <v>1</v>
      </c>
      <c r="UO364">
        <v>111</v>
      </c>
      <c r="UP364">
        <v>91</v>
      </c>
      <c r="UQ364">
        <v>2</v>
      </c>
      <c r="US364">
        <v>1</v>
      </c>
      <c r="UT364">
        <v>20</v>
      </c>
      <c r="UU364">
        <v>1</v>
      </c>
      <c r="UV364">
        <v>202</v>
      </c>
      <c r="UW364" s="1">
        <v>41710</v>
      </c>
      <c r="UX364">
        <v>34.700000000000003</v>
      </c>
      <c r="UY364">
        <v>1</v>
      </c>
      <c r="UZ364" s="2">
        <v>0.4861111111111111</v>
      </c>
      <c r="VA364">
        <v>4</v>
      </c>
      <c r="VB364">
        <v>6</v>
      </c>
      <c r="VC364">
        <v>7</v>
      </c>
      <c r="VD364">
        <v>1</v>
      </c>
      <c r="VE364">
        <v>1</v>
      </c>
      <c r="VF364" s="2">
        <v>0.4861111111111111</v>
      </c>
      <c r="VG364">
        <v>4</v>
      </c>
      <c r="VH364">
        <v>85</v>
      </c>
      <c r="VI364">
        <v>95</v>
      </c>
      <c r="VJ364">
        <v>7</v>
      </c>
      <c r="VK364">
        <v>2</v>
      </c>
      <c r="VT364">
        <v>1</v>
      </c>
      <c r="VV364">
        <v>2</v>
      </c>
      <c r="VX364" s="3">
        <v>41706.287499999999</v>
      </c>
      <c r="VY364" s="3">
        <v>41706.740972222222</v>
      </c>
      <c r="VZ364">
        <v>10.9</v>
      </c>
      <c r="WA364">
        <v>1</v>
      </c>
      <c r="WB364">
        <v>0</v>
      </c>
      <c r="WC364" s="3">
        <v>41706.740972222222</v>
      </c>
      <c r="WD364" s="3">
        <v>41710.693749999999</v>
      </c>
      <c r="WE364">
        <v>94.9</v>
      </c>
      <c r="WF364">
        <v>2</v>
      </c>
      <c r="WQ364">
        <v>105.8</v>
      </c>
      <c r="WR364">
        <v>2</v>
      </c>
      <c r="WS364">
        <v>0</v>
      </c>
      <c r="WT364">
        <v>0</v>
      </c>
      <c r="WU364">
        <v>0</v>
      </c>
      <c r="WV364">
        <v>0</v>
      </c>
      <c r="WW364">
        <v>2</v>
      </c>
      <c r="WY364">
        <v>404.91</v>
      </c>
      <c r="WZ364">
        <v>428.23</v>
      </c>
      <c r="XA364">
        <v>518.80999999999995</v>
      </c>
      <c r="XB364">
        <v>486</v>
      </c>
      <c r="XC364">
        <v>584.9</v>
      </c>
      <c r="XD364">
        <v>411.89</v>
      </c>
      <c r="XE364">
        <v>427.31</v>
      </c>
      <c r="XF364">
        <v>428</v>
      </c>
      <c r="XG364">
        <v>250.4</v>
      </c>
      <c r="XH364">
        <v>496</v>
      </c>
      <c r="XI364">
        <v>45.02</v>
      </c>
      <c r="XJ364">
        <v>45.81</v>
      </c>
      <c r="XK364">
        <v>17.3</v>
      </c>
      <c r="XO364">
        <v>146.99999999999994</v>
      </c>
      <c r="XP364" s="6">
        <v>2.4499999999999993</v>
      </c>
    </row>
    <row r="365" spans="1:640" x14ac:dyDescent="0.3">
      <c r="A365">
        <v>552</v>
      </c>
      <c r="B365">
        <v>2</v>
      </c>
      <c r="C365">
        <v>1</v>
      </c>
      <c r="D365">
        <v>2</v>
      </c>
      <c r="G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58</v>
      </c>
      <c r="AJ365">
        <v>1</v>
      </c>
      <c r="AK365">
        <v>1</v>
      </c>
      <c r="AL365">
        <v>2</v>
      </c>
      <c r="AM365">
        <v>2</v>
      </c>
      <c r="AN365">
        <v>3</v>
      </c>
      <c r="AO365">
        <v>2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BA365">
        <v>0</v>
      </c>
      <c r="BB365">
        <v>0</v>
      </c>
      <c r="BC365">
        <v>0</v>
      </c>
      <c r="BD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S365">
        <v>0</v>
      </c>
      <c r="BT365">
        <v>0</v>
      </c>
      <c r="BU365">
        <v>1</v>
      </c>
      <c r="BV365">
        <v>1</v>
      </c>
      <c r="BW365">
        <v>0</v>
      </c>
      <c r="BX365">
        <v>0</v>
      </c>
      <c r="BY365">
        <v>0</v>
      </c>
      <c r="BZ365">
        <v>1</v>
      </c>
      <c r="CA365">
        <v>0</v>
      </c>
      <c r="CB365">
        <v>1</v>
      </c>
      <c r="CC365">
        <v>1</v>
      </c>
      <c r="CD365">
        <v>0</v>
      </c>
      <c r="CE365">
        <v>1</v>
      </c>
      <c r="CG365">
        <v>1</v>
      </c>
      <c r="CH365">
        <v>1</v>
      </c>
      <c r="CN365">
        <v>3</v>
      </c>
      <c r="CO365">
        <v>3</v>
      </c>
      <c r="CP365">
        <v>1</v>
      </c>
      <c r="CQ365" s="1">
        <v>41784</v>
      </c>
      <c r="CR365" s="2">
        <v>0.27499999999999997</v>
      </c>
      <c r="CS365" s="2">
        <v>0.27499999999999997</v>
      </c>
      <c r="CT365">
        <v>1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26.6</v>
      </c>
      <c r="DE365">
        <v>128</v>
      </c>
      <c r="DF365">
        <v>76</v>
      </c>
      <c r="DG365">
        <v>2</v>
      </c>
      <c r="DH365">
        <v>2</v>
      </c>
      <c r="DL365">
        <v>2</v>
      </c>
      <c r="DP365">
        <v>1</v>
      </c>
      <c r="DQ365" s="2">
        <v>0.3979166666666667</v>
      </c>
      <c r="DR365">
        <v>127</v>
      </c>
      <c r="DS365">
        <v>62</v>
      </c>
      <c r="DT365">
        <v>95</v>
      </c>
      <c r="DU365">
        <v>2</v>
      </c>
      <c r="DX365">
        <v>2</v>
      </c>
      <c r="EA365">
        <v>1</v>
      </c>
      <c r="EB365" s="2">
        <v>0.3979166666666667</v>
      </c>
      <c r="EC365">
        <v>84</v>
      </c>
      <c r="ED365">
        <v>28</v>
      </c>
      <c r="EE365">
        <v>2</v>
      </c>
      <c r="EH365">
        <v>2</v>
      </c>
      <c r="EK365">
        <v>1</v>
      </c>
      <c r="EL365" s="2">
        <v>0.3979166666666667</v>
      </c>
      <c r="EM365">
        <v>21</v>
      </c>
      <c r="EN365">
        <v>1</v>
      </c>
      <c r="EO365">
        <v>1</v>
      </c>
      <c r="EP365">
        <v>2</v>
      </c>
      <c r="ES365">
        <v>2</v>
      </c>
      <c r="EV365">
        <v>1</v>
      </c>
      <c r="EW365" s="2">
        <v>0.3979166666666667</v>
      </c>
      <c r="EX365">
        <v>1</v>
      </c>
      <c r="EY365">
        <v>2</v>
      </c>
      <c r="GC365">
        <v>1</v>
      </c>
      <c r="GD365">
        <v>0</v>
      </c>
      <c r="GE365">
        <v>0</v>
      </c>
      <c r="GF365">
        <v>0</v>
      </c>
      <c r="GG365">
        <v>0</v>
      </c>
      <c r="GH365">
        <v>1</v>
      </c>
      <c r="GI365">
        <v>0</v>
      </c>
      <c r="GJ365">
        <v>0</v>
      </c>
      <c r="GK365">
        <v>0</v>
      </c>
      <c r="GL365">
        <v>1</v>
      </c>
      <c r="GM365">
        <v>1</v>
      </c>
      <c r="GN365">
        <v>0</v>
      </c>
      <c r="GO365">
        <v>1</v>
      </c>
      <c r="GP365">
        <v>0</v>
      </c>
      <c r="GX365" s="2">
        <v>0.48958333333333331</v>
      </c>
      <c r="GY365">
        <v>2</v>
      </c>
      <c r="GZ365">
        <v>2</v>
      </c>
      <c r="IO365" s="2">
        <v>0.31458333333333333</v>
      </c>
      <c r="IP365" s="2">
        <v>0.3972222222222222</v>
      </c>
      <c r="IQ365">
        <v>2</v>
      </c>
      <c r="IV365">
        <v>0</v>
      </c>
      <c r="IW365">
        <v>60</v>
      </c>
      <c r="IX365">
        <v>60</v>
      </c>
      <c r="IY365">
        <v>2</v>
      </c>
      <c r="IZ365">
        <v>175</v>
      </c>
      <c r="JA365" s="2">
        <v>0.58333333333333337</v>
      </c>
      <c r="JB365">
        <v>175</v>
      </c>
      <c r="JC365">
        <v>0</v>
      </c>
      <c r="JD365">
        <v>0</v>
      </c>
      <c r="JE365">
        <v>0</v>
      </c>
      <c r="JF365">
        <v>0</v>
      </c>
      <c r="JG365">
        <v>1</v>
      </c>
      <c r="JH365">
        <v>0</v>
      </c>
      <c r="JI365">
        <v>1</v>
      </c>
      <c r="JJ365">
        <v>0</v>
      </c>
      <c r="JK365">
        <v>1</v>
      </c>
      <c r="JL365">
        <v>0</v>
      </c>
      <c r="JM365">
        <v>0</v>
      </c>
      <c r="JN365">
        <v>0</v>
      </c>
      <c r="JO365">
        <v>1</v>
      </c>
      <c r="JP365">
        <v>1</v>
      </c>
      <c r="JQ365">
        <v>0</v>
      </c>
      <c r="JR365">
        <v>0</v>
      </c>
      <c r="JS365">
        <v>1</v>
      </c>
      <c r="JT365">
        <v>1</v>
      </c>
      <c r="JU365">
        <v>0</v>
      </c>
      <c r="JV365">
        <v>1</v>
      </c>
      <c r="JW365">
        <v>1</v>
      </c>
      <c r="JX365">
        <v>0</v>
      </c>
      <c r="JY365">
        <v>0</v>
      </c>
      <c r="JZ365">
        <v>0</v>
      </c>
      <c r="KA365">
        <v>0</v>
      </c>
      <c r="KB365">
        <v>1</v>
      </c>
      <c r="KC365">
        <v>2</v>
      </c>
      <c r="KF365">
        <v>2</v>
      </c>
      <c r="KG365">
        <v>1</v>
      </c>
      <c r="KH365">
        <v>0</v>
      </c>
      <c r="KI365">
        <v>0</v>
      </c>
      <c r="KJ365">
        <v>0</v>
      </c>
      <c r="KK365">
        <v>0</v>
      </c>
      <c r="KL365">
        <v>0</v>
      </c>
      <c r="KM365">
        <v>0</v>
      </c>
      <c r="KN365">
        <v>0</v>
      </c>
      <c r="KO365">
        <v>0</v>
      </c>
      <c r="KP365">
        <v>0</v>
      </c>
      <c r="KQ365">
        <v>0</v>
      </c>
      <c r="KR365">
        <v>0</v>
      </c>
      <c r="KS365">
        <v>1</v>
      </c>
      <c r="KT365">
        <v>0</v>
      </c>
      <c r="KU365">
        <v>1</v>
      </c>
      <c r="KV365">
        <v>0</v>
      </c>
      <c r="KW365">
        <v>1</v>
      </c>
      <c r="KX365">
        <v>0</v>
      </c>
      <c r="KY365">
        <v>1</v>
      </c>
      <c r="KZ365">
        <v>0</v>
      </c>
      <c r="LA365">
        <v>0</v>
      </c>
      <c r="LB365">
        <v>0</v>
      </c>
      <c r="LC365">
        <v>0</v>
      </c>
      <c r="LD365">
        <v>0</v>
      </c>
      <c r="LE365">
        <v>2</v>
      </c>
      <c r="LF365">
        <v>2</v>
      </c>
      <c r="LG365">
        <v>1</v>
      </c>
      <c r="LH365">
        <v>0</v>
      </c>
      <c r="LI365">
        <v>0</v>
      </c>
      <c r="LJ365">
        <v>0</v>
      </c>
      <c r="LK365">
        <v>0</v>
      </c>
      <c r="LL365">
        <v>1</v>
      </c>
      <c r="LM365">
        <v>0</v>
      </c>
      <c r="LN365">
        <v>0</v>
      </c>
      <c r="LO365">
        <v>1</v>
      </c>
      <c r="LP365">
        <v>0</v>
      </c>
      <c r="LQ365">
        <v>2</v>
      </c>
      <c r="LS365">
        <v>0</v>
      </c>
      <c r="LT365">
        <v>0</v>
      </c>
      <c r="LU365">
        <v>1</v>
      </c>
      <c r="LV365">
        <v>1</v>
      </c>
      <c r="LW365">
        <v>1</v>
      </c>
      <c r="LX365">
        <v>1</v>
      </c>
      <c r="LY365">
        <v>1</v>
      </c>
      <c r="LZ365">
        <v>0</v>
      </c>
      <c r="MA365">
        <v>0</v>
      </c>
      <c r="MB365">
        <v>1</v>
      </c>
      <c r="MC365">
        <v>0</v>
      </c>
      <c r="MD365">
        <v>0</v>
      </c>
      <c r="ME365">
        <v>0</v>
      </c>
      <c r="MF365">
        <v>0</v>
      </c>
      <c r="MG365">
        <v>1</v>
      </c>
      <c r="MH365">
        <v>0</v>
      </c>
      <c r="MI365">
        <v>0</v>
      </c>
      <c r="MJ365">
        <v>0</v>
      </c>
      <c r="MK365">
        <v>0</v>
      </c>
      <c r="ML365">
        <v>0</v>
      </c>
      <c r="MM365">
        <v>1</v>
      </c>
      <c r="MN365">
        <v>1</v>
      </c>
      <c r="MO365">
        <v>0</v>
      </c>
      <c r="MP365">
        <v>0</v>
      </c>
      <c r="MQ365">
        <v>0</v>
      </c>
      <c r="MR365">
        <v>0</v>
      </c>
      <c r="MS365">
        <v>1</v>
      </c>
      <c r="MT365">
        <v>0</v>
      </c>
      <c r="MU365">
        <v>0</v>
      </c>
      <c r="MV365">
        <v>0</v>
      </c>
      <c r="MW365">
        <v>0</v>
      </c>
      <c r="MX365">
        <v>1</v>
      </c>
      <c r="MY365">
        <v>0</v>
      </c>
      <c r="MZ365">
        <v>0</v>
      </c>
      <c r="NA365">
        <v>0</v>
      </c>
      <c r="NB365">
        <v>0</v>
      </c>
      <c r="NC365">
        <v>1</v>
      </c>
      <c r="ND365">
        <v>1</v>
      </c>
      <c r="NE365">
        <v>1</v>
      </c>
      <c r="NF365">
        <v>0</v>
      </c>
      <c r="NG365">
        <v>1</v>
      </c>
      <c r="NH365">
        <v>0</v>
      </c>
      <c r="NI365">
        <v>0</v>
      </c>
      <c r="NJ365">
        <v>134</v>
      </c>
      <c r="NK365">
        <v>134</v>
      </c>
      <c r="NL365">
        <v>4.2</v>
      </c>
      <c r="NM365">
        <v>4.3</v>
      </c>
      <c r="NN365">
        <v>103</v>
      </c>
      <c r="NO365">
        <v>100</v>
      </c>
      <c r="NP365">
        <v>23</v>
      </c>
      <c r="NQ365">
        <v>27</v>
      </c>
      <c r="NR365">
        <v>128</v>
      </c>
      <c r="NS365">
        <v>84</v>
      </c>
      <c r="NT365">
        <v>38</v>
      </c>
      <c r="NU365">
        <v>44</v>
      </c>
      <c r="NV365">
        <v>50</v>
      </c>
      <c r="NW365">
        <v>52</v>
      </c>
      <c r="NX365">
        <v>1.89</v>
      </c>
      <c r="NY365">
        <v>1.87</v>
      </c>
      <c r="NZ365">
        <v>1.85</v>
      </c>
      <c r="OA365">
        <v>2.19</v>
      </c>
      <c r="OE365">
        <v>1.7</v>
      </c>
      <c r="OH365">
        <v>0.06</v>
      </c>
      <c r="OI365">
        <v>0.06</v>
      </c>
      <c r="OJ365">
        <v>0.06</v>
      </c>
      <c r="OK365">
        <v>2542</v>
      </c>
      <c r="ON365">
        <v>2542</v>
      </c>
      <c r="OQ365">
        <v>9.1999999999999993</v>
      </c>
      <c r="OR365">
        <v>7.4</v>
      </c>
      <c r="OS365">
        <v>31.3</v>
      </c>
      <c r="OT365">
        <v>27.9</v>
      </c>
      <c r="OU365">
        <v>1</v>
      </c>
      <c r="OV365" s="1">
        <v>41784</v>
      </c>
      <c r="OW365">
        <v>0</v>
      </c>
      <c r="OX365">
        <v>0</v>
      </c>
      <c r="OY365">
        <v>1</v>
      </c>
      <c r="OZ365">
        <v>0</v>
      </c>
      <c r="PA365">
        <v>0</v>
      </c>
      <c r="PB365">
        <v>0</v>
      </c>
      <c r="PC365">
        <v>0</v>
      </c>
      <c r="PD365">
        <v>0</v>
      </c>
      <c r="PE365">
        <v>1</v>
      </c>
      <c r="PF365">
        <v>0</v>
      </c>
      <c r="PG365">
        <v>1</v>
      </c>
      <c r="PH365">
        <v>0</v>
      </c>
      <c r="PI365">
        <v>0</v>
      </c>
      <c r="PJ365">
        <v>0</v>
      </c>
      <c r="PK365">
        <v>2</v>
      </c>
      <c r="PL365">
        <v>0</v>
      </c>
      <c r="PM365">
        <v>0</v>
      </c>
      <c r="PN365">
        <v>0</v>
      </c>
      <c r="PO365">
        <v>0</v>
      </c>
      <c r="PP365">
        <v>0</v>
      </c>
      <c r="PQ365">
        <v>0</v>
      </c>
      <c r="PR365">
        <v>0</v>
      </c>
      <c r="PS365">
        <v>0</v>
      </c>
      <c r="PT365">
        <v>0</v>
      </c>
      <c r="PU365">
        <v>0</v>
      </c>
      <c r="PV365">
        <v>0</v>
      </c>
      <c r="PW365">
        <v>0</v>
      </c>
      <c r="PX365">
        <v>0</v>
      </c>
      <c r="PY365">
        <v>0</v>
      </c>
      <c r="PZ365">
        <v>0</v>
      </c>
      <c r="QA365">
        <v>1</v>
      </c>
      <c r="QB365" s="1">
        <v>41784</v>
      </c>
      <c r="QC365">
        <v>0</v>
      </c>
      <c r="QD365">
        <v>0</v>
      </c>
      <c r="QE365">
        <v>0</v>
      </c>
      <c r="QF365">
        <v>0</v>
      </c>
      <c r="QG365">
        <v>0</v>
      </c>
      <c r="QH365">
        <v>0</v>
      </c>
      <c r="QI365">
        <v>0</v>
      </c>
      <c r="QJ365">
        <v>1</v>
      </c>
      <c r="QK365">
        <v>0</v>
      </c>
      <c r="QL365">
        <v>0</v>
      </c>
      <c r="QM365">
        <v>0</v>
      </c>
      <c r="QN365">
        <v>0</v>
      </c>
      <c r="QO365">
        <v>0</v>
      </c>
      <c r="QP365">
        <v>0</v>
      </c>
      <c r="QQ365">
        <v>0</v>
      </c>
      <c r="QR365">
        <v>0</v>
      </c>
      <c r="QS365">
        <v>0</v>
      </c>
      <c r="QT365">
        <v>2</v>
      </c>
      <c r="QU365">
        <v>0</v>
      </c>
      <c r="QV365">
        <v>0</v>
      </c>
      <c r="QW365">
        <v>0</v>
      </c>
      <c r="QX365">
        <v>0</v>
      </c>
      <c r="QY365">
        <v>0</v>
      </c>
      <c r="QZ365">
        <v>0</v>
      </c>
      <c r="RA365">
        <v>0</v>
      </c>
      <c r="RB365">
        <v>0</v>
      </c>
      <c r="RC365">
        <v>0</v>
      </c>
      <c r="RD365">
        <v>0</v>
      </c>
      <c r="RE365">
        <v>0</v>
      </c>
      <c r="RF365">
        <v>0</v>
      </c>
      <c r="RG365">
        <v>0</v>
      </c>
      <c r="RI365">
        <v>0</v>
      </c>
      <c r="RJ365">
        <v>0</v>
      </c>
      <c r="RK365">
        <v>0</v>
      </c>
      <c r="RL365">
        <v>0</v>
      </c>
      <c r="RM365">
        <v>0</v>
      </c>
      <c r="RN365">
        <v>0</v>
      </c>
      <c r="RO365">
        <v>0</v>
      </c>
      <c r="RP365">
        <v>0</v>
      </c>
      <c r="RQ365">
        <v>0</v>
      </c>
      <c r="RR365">
        <v>0</v>
      </c>
      <c r="RS365">
        <v>0</v>
      </c>
      <c r="RT365">
        <v>0</v>
      </c>
      <c r="RU365">
        <v>0</v>
      </c>
      <c r="RV365">
        <v>2</v>
      </c>
      <c r="RZ365">
        <v>0</v>
      </c>
      <c r="SA365">
        <v>0</v>
      </c>
      <c r="SB365">
        <v>0</v>
      </c>
      <c r="SC365">
        <v>0</v>
      </c>
      <c r="SD365">
        <v>1</v>
      </c>
      <c r="SE365">
        <v>1</v>
      </c>
      <c r="SF365" s="1">
        <v>41784</v>
      </c>
      <c r="SG365">
        <v>1</v>
      </c>
      <c r="SH365">
        <v>1</v>
      </c>
      <c r="SI365">
        <v>4</v>
      </c>
      <c r="SJ365">
        <v>2</v>
      </c>
      <c r="SK365">
        <v>6</v>
      </c>
      <c r="SL365">
        <v>1</v>
      </c>
      <c r="SM365">
        <v>1</v>
      </c>
      <c r="SN365">
        <v>1</v>
      </c>
      <c r="SO365">
        <v>1</v>
      </c>
      <c r="SP365">
        <v>0</v>
      </c>
      <c r="SQ365">
        <v>1</v>
      </c>
      <c r="SR365">
        <v>0</v>
      </c>
      <c r="SS365">
        <v>0</v>
      </c>
      <c r="ST365">
        <v>0</v>
      </c>
      <c r="SU365">
        <v>0</v>
      </c>
      <c r="SV365">
        <v>0</v>
      </c>
      <c r="SW365">
        <v>0</v>
      </c>
      <c r="SX365">
        <v>0</v>
      </c>
      <c r="SY365">
        <v>0</v>
      </c>
      <c r="SZ365">
        <v>0</v>
      </c>
      <c r="TA365">
        <v>0</v>
      </c>
      <c r="TB365">
        <v>0</v>
      </c>
      <c r="TC365">
        <v>0</v>
      </c>
      <c r="TD365">
        <v>0</v>
      </c>
      <c r="TE365">
        <v>0</v>
      </c>
      <c r="TF365">
        <v>0</v>
      </c>
      <c r="TG365">
        <v>1</v>
      </c>
      <c r="TH365">
        <v>1</v>
      </c>
      <c r="TI365">
        <v>0</v>
      </c>
      <c r="TJ365">
        <v>1</v>
      </c>
      <c r="TK365">
        <v>1</v>
      </c>
      <c r="TL365">
        <v>1</v>
      </c>
      <c r="TM365">
        <v>0</v>
      </c>
      <c r="TN365">
        <v>1</v>
      </c>
      <c r="TO365">
        <v>1</v>
      </c>
      <c r="TP365">
        <v>0</v>
      </c>
      <c r="TQ365">
        <v>1</v>
      </c>
      <c r="TR365">
        <v>0</v>
      </c>
      <c r="TS365">
        <v>1</v>
      </c>
      <c r="TT365">
        <v>0</v>
      </c>
      <c r="TU365">
        <v>0</v>
      </c>
      <c r="TV365">
        <v>1</v>
      </c>
      <c r="TW365">
        <v>0</v>
      </c>
      <c r="TX365">
        <v>0</v>
      </c>
      <c r="TY365">
        <v>0</v>
      </c>
      <c r="TZ365">
        <v>1</v>
      </c>
      <c r="UA365">
        <v>0</v>
      </c>
      <c r="UB365">
        <v>0</v>
      </c>
      <c r="UC365">
        <v>0</v>
      </c>
      <c r="UD365">
        <v>0</v>
      </c>
      <c r="UE365">
        <v>1</v>
      </c>
      <c r="UF365" s="1">
        <v>41826</v>
      </c>
      <c r="UG365">
        <v>2</v>
      </c>
      <c r="UH365">
        <v>0</v>
      </c>
      <c r="UI365">
        <v>0</v>
      </c>
      <c r="UJ365">
        <v>1</v>
      </c>
      <c r="UK365">
        <v>2</v>
      </c>
      <c r="UL365">
        <v>1</v>
      </c>
      <c r="UM365">
        <v>2</v>
      </c>
      <c r="UN365">
        <v>1</v>
      </c>
      <c r="UO365">
        <v>90</v>
      </c>
      <c r="UP365">
        <v>40</v>
      </c>
      <c r="UQ365">
        <v>1</v>
      </c>
      <c r="UR365">
        <v>62</v>
      </c>
      <c r="US365">
        <v>1</v>
      </c>
      <c r="UT365">
        <v>18</v>
      </c>
      <c r="UU365">
        <v>1</v>
      </c>
      <c r="UV365">
        <v>176</v>
      </c>
      <c r="UW365" s="1">
        <v>41787</v>
      </c>
      <c r="UX365">
        <v>26.8</v>
      </c>
      <c r="UY365">
        <v>2</v>
      </c>
      <c r="VE365">
        <v>2</v>
      </c>
      <c r="VK365">
        <v>2</v>
      </c>
      <c r="VT365">
        <v>1</v>
      </c>
      <c r="VV365">
        <v>2</v>
      </c>
      <c r="VX365" s="3">
        <v>41784.275000000001</v>
      </c>
      <c r="VY365" s="3">
        <v>41784.732638888891</v>
      </c>
      <c r="VZ365">
        <v>11</v>
      </c>
      <c r="WA365">
        <v>0</v>
      </c>
      <c r="WB365">
        <v>1</v>
      </c>
      <c r="WJ365" s="3">
        <v>41784.732638888891</v>
      </c>
      <c r="WK365" s="3">
        <v>41788.722916666666</v>
      </c>
      <c r="WL365">
        <v>95.8</v>
      </c>
      <c r="WM365">
        <v>2</v>
      </c>
      <c r="WQ365">
        <v>106.8</v>
      </c>
      <c r="WR365">
        <v>1</v>
      </c>
      <c r="WS365">
        <v>0</v>
      </c>
      <c r="WT365">
        <v>0</v>
      </c>
      <c r="WU365">
        <v>0</v>
      </c>
      <c r="WV365">
        <v>1</v>
      </c>
      <c r="WW365">
        <v>2</v>
      </c>
      <c r="WY365">
        <v>404.91</v>
      </c>
      <c r="WZ365">
        <v>428.23</v>
      </c>
      <c r="XA365">
        <v>584.9</v>
      </c>
      <c r="XB365">
        <v>425.4</v>
      </c>
      <c r="XC365">
        <v>397</v>
      </c>
      <c r="XD365">
        <v>493.2</v>
      </c>
      <c r="XE365">
        <v>428</v>
      </c>
      <c r="XF365">
        <v>398.9</v>
      </c>
      <c r="XG365">
        <v>424.1</v>
      </c>
      <c r="XH365">
        <v>427.31</v>
      </c>
      <c r="XI365">
        <v>45.02</v>
      </c>
      <c r="XJ365">
        <v>58.65</v>
      </c>
      <c r="XK365">
        <v>12.54</v>
      </c>
      <c r="XO365">
        <v>309</v>
      </c>
      <c r="XP365" s="6">
        <v>5.15</v>
      </c>
    </row>
    <row r="366" spans="1:640" x14ac:dyDescent="0.3">
      <c r="A366">
        <v>553</v>
      </c>
      <c r="B366">
        <v>1</v>
      </c>
      <c r="C366">
        <v>1</v>
      </c>
      <c r="D366">
        <v>2</v>
      </c>
      <c r="G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77</v>
      </c>
      <c r="AJ366">
        <v>2</v>
      </c>
      <c r="AK366">
        <v>1</v>
      </c>
      <c r="AL366">
        <v>2</v>
      </c>
      <c r="AM366">
        <v>1</v>
      </c>
      <c r="AN366">
        <v>1</v>
      </c>
      <c r="AO366">
        <v>1</v>
      </c>
      <c r="AP366">
        <v>0</v>
      </c>
      <c r="AQ366">
        <v>1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BA366">
        <v>1</v>
      </c>
      <c r="BB366">
        <v>0</v>
      </c>
      <c r="BC366">
        <v>0</v>
      </c>
      <c r="BD366">
        <v>1</v>
      </c>
      <c r="BF366">
        <v>1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S366">
        <v>1</v>
      </c>
      <c r="BT366">
        <v>1</v>
      </c>
      <c r="BU366">
        <v>1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1</v>
      </c>
      <c r="CG366">
        <v>1</v>
      </c>
      <c r="CO366">
        <v>3</v>
      </c>
      <c r="CP366">
        <v>1</v>
      </c>
      <c r="CQ366" s="1">
        <v>41773</v>
      </c>
      <c r="CR366" s="2">
        <v>0.63958333333333328</v>
      </c>
      <c r="CS366" s="2">
        <v>0.63958333333333328</v>
      </c>
      <c r="CT366">
        <v>1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16.600000000000001</v>
      </c>
      <c r="DE366">
        <v>163</v>
      </c>
      <c r="DF366">
        <v>70</v>
      </c>
      <c r="DG366">
        <v>1</v>
      </c>
      <c r="DH366">
        <v>1</v>
      </c>
      <c r="DI366" s="2">
        <v>0.67361111111111116</v>
      </c>
      <c r="DJ366">
        <v>170</v>
      </c>
      <c r="DK366">
        <v>85</v>
      </c>
      <c r="DL366">
        <v>1</v>
      </c>
      <c r="DM366" s="2">
        <v>0.72916666666666663</v>
      </c>
      <c r="DN366">
        <v>171</v>
      </c>
      <c r="DO366">
        <v>69</v>
      </c>
      <c r="DP366">
        <v>1</v>
      </c>
      <c r="DQ366" s="2">
        <v>0.7729166666666667</v>
      </c>
      <c r="DR366">
        <v>165</v>
      </c>
      <c r="DS366">
        <v>89</v>
      </c>
      <c r="DT366">
        <v>60</v>
      </c>
      <c r="DU366">
        <v>1</v>
      </c>
      <c r="DV366" s="2">
        <v>0.67361111111111116</v>
      </c>
      <c r="DW366">
        <v>62</v>
      </c>
      <c r="DX366">
        <v>1</v>
      </c>
      <c r="DY366" s="2">
        <v>0.72916666666666663</v>
      </c>
      <c r="DZ366">
        <v>60</v>
      </c>
      <c r="EA366">
        <v>1</v>
      </c>
      <c r="EB366" s="2">
        <v>0.7729166666666667</v>
      </c>
      <c r="EC366">
        <v>62</v>
      </c>
      <c r="ED366">
        <v>20</v>
      </c>
      <c r="EE366">
        <v>1</v>
      </c>
      <c r="EF366" s="2">
        <v>0.67361111111111116</v>
      </c>
      <c r="EG366">
        <v>21</v>
      </c>
      <c r="EH366">
        <v>1</v>
      </c>
      <c r="EI366" s="2">
        <v>0.72916666666666663</v>
      </c>
      <c r="EJ366">
        <v>26</v>
      </c>
      <c r="EK366">
        <v>1</v>
      </c>
      <c r="EL366" s="2">
        <v>0.7729166666666667</v>
      </c>
      <c r="EM366">
        <v>20</v>
      </c>
      <c r="EN366">
        <v>1</v>
      </c>
      <c r="EO366">
        <v>2</v>
      </c>
      <c r="EP366">
        <v>1</v>
      </c>
      <c r="EQ366" s="2">
        <v>0.67361111111111116</v>
      </c>
      <c r="ER366">
        <v>2</v>
      </c>
      <c r="ES366">
        <v>1</v>
      </c>
      <c r="ET366" s="2">
        <v>0.72916666666666663</v>
      </c>
      <c r="EU366">
        <v>2</v>
      </c>
      <c r="EV366">
        <v>1</v>
      </c>
      <c r="EW366" s="2">
        <v>0.7729166666666667</v>
      </c>
      <c r="EX366">
        <v>2</v>
      </c>
      <c r="EY366">
        <v>1</v>
      </c>
      <c r="EZ366">
        <v>1</v>
      </c>
      <c r="FA366">
        <v>1</v>
      </c>
      <c r="FB366" s="2">
        <v>0.64097222222222217</v>
      </c>
      <c r="FI366">
        <v>2</v>
      </c>
      <c r="GC366">
        <v>1</v>
      </c>
      <c r="GD366">
        <v>0</v>
      </c>
      <c r="GE366">
        <v>0</v>
      </c>
      <c r="GF366">
        <v>0</v>
      </c>
      <c r="GG366">
        <v>0</v>
      </c>
      <c r="GH366">
        <v>1</v>
      </c>
      <c r="GI366">
        <v>0</v>
      </c>
      <c r="GJ366">
        <v>1</v>
      </c>
      <c r="GK366">
        <v>0</v>
      </c>
      <c r="GL366">
        <v>0</v>
      </c>
      <c r="GM366">
        <v>0</v>
      </c>
      <c r="GN366">
        <v>0</v>
      </c>
      <c r="GO366">
        <v>0</v>
      </c>
      <c r="GP366">
        <v>0</v>
      </c>
      <c r="GX366" s="2">
        <v>0.77361111111111114</v>
      </c>
      <c r="GY366">
        <v>2</v>
      </c>
      <c r="GZ366">
        <v>2</v>
      </c>
      <c r="HZ366" s="2">
        <v>0.67013888888888884</v>
      </c>
      <c r="IA366">
        <v>1</v>
      </c>
      <c r="IB366">
        <v>2</v>
      </c>
      <c r="IV366">
        <v>0</v>
      </c>
      <c r="IY366">
        <v>2</v>
      </c>
      <c r="JA366" s="2">
        <v>0.76527777777777783</v>
      </c>
      <c r="JC366">
        <v>0</v>
      </c>
      <c r="JD366">
        <v>1</v>
      </c>
      <c r="JE366">
        <v>1</v>
      </c>
      <c r="JF366">
        <v>0</v>
      </c>
      <c r="JG366">
        <v>0</v>
      </c>
      <c r="JH366">
        <v>0</v>
      </c>
      <c r="JI366">
        <v>0</v>
      </c>
      <c r="JJ366">
        <v>1</v>
      </c>
      <c r="JK366">
        <v>0</v>
      </c>
      <c r="JL366">
        <v>0</v>
      </c>
      <c r="JM366">
        <v>1</v>
      </c>
      <c r="JN366">
        <v>0</v>
      </c>
      <c r="JO366">
        <v>0</v>
      </c>
      <c r="JP366">
        <v>0</v>
      </c>
      <c r="JQ366">
        <v>0</v>
      </c>
      <c r="JR366">
        <v>0</v>
      </c>
      <c r="JS366">
        <v>0</v>
      </c>
      <c r="JT366">
        <v>1</v>
      </c>
      <c r="JU366">
        <v>0</v>
      </c>
      <c r="JV366">
        <v>0</v>
      </c>
      <c r="JW366">
        <v>0</v>
      </c>
      <c r="JX366">
        <v>0</v>
      </c>
      <c r="JY366">
        <v>1</v>
      </c>
      <c r="JZ366">
        <v>0</v>
      </c>
      <c r="KA366">
        <v>0</v>
      </c>
      <c r="KG366">
        <v>1</v>
      </c>
      <c r="KH366">
        <v>0</v>
      </c>
      <c r="KI366">
        <v>0</v>
      </c>
      <c r="KJ366">
        <v>0</v>
      </c>
      <c r="KK366">
        <v>0</v>
      </c>
      <c r="KL366">
        <v>0</v>
      </c>
      <c r="KM366">
        <v>0</v>
      </c>
      <c r="KN366">
        <v>0</v>
      </c>
      <c r="KO366">
        <v>0</v>
      </c>
      <c r="KP366">
        <v>0</v>
      </c>
      <c r="KQ366">
        <v>0</v>
      </c>
      <c r="KR366">
        <v>0</v>
      </c>
      <c r="KS366">
        <v>0</v>
      </c>
      <c r="KT366">
        <v>0</v>
      </c>
      <c r="KU366">
        <v>0</v>
      </c>
      <c r="KV366">
        <v>0</v>
      </c>
      <c r="KW366">
        <v>0</v>
      </c>
      <c r="KX366">
        <v>0</v>
      </c>
      <c r="KY366">
        <v>0</v>
      </c>
      <c r="KZ366">
        <v>0</v>
      </c>
      <c r="LA366">
        <v>0</v>
      </c>
      <c r="LB366">
        <v>0</v>
      </c>
      <c r="LC366">
        <v>0</v>
      </c>
      <c r="LD366">
        <v>0</v>
      </c>
      <c r="LH366">
        <v>0</v>
      </c>
      <c r="LI366">
        <v>0</v>
      </c>
      <c r="LJ366">
        <v>0</v>
      </c>
      <c r="LK366">
        <v>0</v>
      </c>
      <c r="LL366">
        <v>0</v>
      </c>
      <c r="LM366">
        <v>0</v>
      </c>
      <c r="LN366">
        <v>1</v>
      </c>
      <c r="LO366">
        <v>0</v>
      </c>
      <c r="LP366">
        <v>0</v>
      </c>
      <c r="LS366">
        <v>1</v>
      </c>
      <c r="LT366">
        <v>0</v>
      </c>
      <c r="LU366">
        <v>1</v>
      </c>
      <c r="LV366">
        <v>1</v>
      </c>
      <c r="LW366">
        <v>1</v>
      </c>
      <c r="LX366">
        <v>0</v>
      </c>
      <c r="LY366">
        <v>0</v>
      </c>
      <c r="LZ366">
        <v>0</v>
      </c>
      <c r="MA366">
        <v>0</v>
      </c>
      <c r="MB366">
        <v>1</v>
      </c>
      <c r="MC366">
        <v>0</v>
      </c>
      <c r="MD366">
        <v>0</v>
      </c>
      <c r="ME366">
        <v>0</v>
      </c>
      <c r="MF366">
        <v>0</v>
      </c>
      <c r="MG366">
        <v>1</v>
      </c>
      <c r="MH366">
        <v>0</v>
      </c>
      <c r="MI366">
        <v>0</v>
      </c>
      <c r="MJ366">
        <v>0</v>
      </c>
      <c r="MK366">
        <v>0</v>
      </c>
      <c r="ML366">
        <v>0</v>
      </c>
      <c r="MM366">
        <v>1</v>
      </c>
      <c r="MN366">
        <v>1</v>
      </c>
      <c r="MO366">
        <v>0</v>
      </c>
      <c r="MP366">
        <v>0</v>
      </c>
      <c r="MQ366">
        <v>0</v>
      </c>
      <c r="MR366">
        <v>0</v>
      </c>
      <c r="MS366">
        <v>1</v>
      </c>
      <c r="MT366">
        <v>0</v>
      </c>
      <c r="MU366">
        <v>0</v>
      </c>
      <c r="MV366">
        <v>0</v>
      </c>
      <c r="MW366">
        <v>0</v>
      </c>
      <c r="MX366">
        <v>0</v>
      </c>
      <c r="MY366">
        <v>0</v>
      </c>
      <c r="MZ366">
        <v>0</v>
      </c>
      <c r="NA366">
        <v>0</v>
      </c>
      <c r="NB366">
        <v>1</v>
      </c>
      <c r="NC366">
        <v>1</v>
      </c>
      <c r="ND366">
        <v>0</v>
      </c>
      <c r="NE366">
        <v>0</v>
      </c>
      <c r="NF366">
        <v>0</v>
      </c>
      <c r="NG366">
        <v>2</v>
      </c>
      <c r="NH366">
        <v>0</v>
      </c>
      <c r="NI366">
        <v>0</v>
      </c>
      <c r="NJ366">
        <v>140</v>
      </c>
      <c r="NK366">
        <v>140</v>
      </c>
      <c r="NL366">
        <v>3.9</v>
      </c>
      <c r="NM366">
        <v>3.8</v>
      </c>
      <c r="NN366">
        <v>105</v>
      </c>
      <c r="NO366">
        <v>104</v>
      </c>
      <c r="NP366">
        <v>24</v>
      </c>
      <c r="NQ366">
        <v>29</v>
      </c>
      <c r="NR366">
        <v>104</v>
      </c>
      <c r="NS366">
        <v>95</v>
      </c>
      <c r="NT366">
        <v>12</v>
      </c>
      <c r="NU366">
        <v>10</v>
      </c>
      <c r="NV366">
        <v>14</v>
      </c>
      <c r="NW366">
        <v>14</v>
      </c>
      <c r="NX366">
        <v>0.69</v>
      </c>
      <c r="NY366">
        <v>0.6</v>
      </c>
      <c r="NZ366">
        <v>0.71</v>
      </c>
      <c r="OA366">
        <v>0.75</v>
      </c>
      <c r="OD366">
        <v>1.6</v>
      </c>
      <c r="OE366">
        <v>1.8</v>
      </c>
      <c r="OH366">
        <v>0.01</v>
      </c>
      <c r="OI366">
        <v>0.01</v>
      </c>
      <c r="OJ366">
        <v>0.01</v>
      </c>
      <c r="OK366">
        <v>1614</v>
      </c>
      <c r="ON366">
        <v>1614</v>
      </c>
      <c r="OQ366">
        <v>7.1</v>
      </c>
      <c r="OR366">
        <v>7.9</v>
      </c>
      <c r="OS366">
        <v>33.9</v>
      </c>
      <c r="OT366">
        <v>32.6</v>
      </c>
      <c r="OU366">
        <v>1</v>
      </c>
      <c r="OV366" s="1">
        <v>41773</v>
      </c>
      <c r="OW366">
        <v>0</v>
      </c>
      <c r="OX366">
        <v>0</v>
      </c>
      <c r="OY366">
        <v>0</v>
      </c>
      <c r="OZ366">
        <v>0</v>
      </c>
      <c r="PA366">
        <v>0</v>
      </c>
      <c r="PB366">
        <v>0</v>
      </c>
      <c r="PC366">
        <v>0</v>
      </c>
      <c r="PD366">
        <v>0</v>
      </c>
      <c r="PE366">
        <v>1</v>
      </c>
      <c r="PF366">
        <v>0</v>
      </c>
      <c r="PG366">
        <v>0</v>
      </c>
      <c r="PH366">
        <v>0</v>
      </c>
      <c r="PI366">
        <v>0</v>
      </c>
      <c r="PJ366">
        <v>0</v>
      </c>
      <c r="PK366">
        <v>2</v>
      </c>
      <c r="PL366">
        <v>0</v>
      </c>
      <c r="PM366">
        <v>0</v>
      </c>
      <c r="PN366">
        <v>0</v>
      </c>
      <c r="PO366">
        <v>0</v>
      </c>
      <c r="PP366">
        <v>0</v>
      </c>
      <c r="PQ366">
        <v>0</v>
      </c>
      <c r="PR366">
        <v>0</v>
      </c>
      <c r="PS366">
        <v>0</v>
      </c>
      <c r="PT366">
        <v>0</v>
      </c>
      <c r="PU366">
        <v>0</v>
      </c>
      <c r="PV366">
        <v>0</v>
      </c>
      <c r="PW366">
        <v>0</v>
      </c>
      <c r="PX366">
        <v>0</v>
      </c>
      <c r="PY366">
        <v>0</v>
      </c>
      <c r="PZ366">
        <v>0</v>
      </c>
      <c r="QA366">
        <v>1</v>
      </c>
      <c r="QB366" s="1">
        <v>41773</v>
      </c>
      <c r="QC366">
        <v>0</v>
      </c>
      <c r="QD366">
        <v>0</v>
      </c>
      <c r="QE366">
        <v>1</v>
      </c>
      <c r="QF366">
        <v>0</v>
      </c>
      <c r="QG366">
        <v>0</v>
      </c>
      <c r="QH366">
        <v>0</v>
      </c>
      <c r="QI366">
        <v>0</v>
      </c>
      <c r="QJ366">
        <v>0</v>
      </c>
      <c r="QK366">
        <v>0</v>
      </c>
      <c r="QL366">
        <v>0</v>
      </c>
      <c r="QM366">
        <v>0</v>
      </c>
      <c r="QN366">
        <v>0</v>
      </c>
      <c r="QO366">
        <v>0</v>
      </c>
      <c r="QP366">
        <v>0</v>
      </c>
      <c r="QQ366">
        <v>0</v>
      </c>
      <c r="QR366">
        <v>0</v>
      </c>
      <c r="QS366">
        <v>0</v>
      </c>
      <c r="QT366">
        <v>2</v>
      </c>
      <c r="QU366">
        <v>0</v>
      </c>
      <c r="QV366">
        <v>0</v>
      </c>
      <c r="QW366">
        <v>0</v>
      </c>
      <c r="QX366">
        <v>0</v>
      </c>
      <c r="QY366">
        <v>0</v>
      </c>
      <c r="QZ366">
        <v>0</v>
      </c>
      <c r="RA366">
        <v>0</v>
      </c>
      <c r="RB366">
        <v>0</v>
      </c>
      <c r="RC366">
        <v>0</v>
      </c>
      <c r="RD366">
        <v>0</v>
      </c>
      <c r="RE366">
        <v>0</v>
      </c>
      <c r="RF366">
        <v>0</v>
      </c>
      <c r="RG366">
        <v>0</v>
      </c>
      <c r="RI366">
        <v>0</v>
      </c>
      <c r="RJ366">
        <v>0</v>
      </c>
      <c r="RK366">
        <v>0</v>
      </c>
      <c r="RL366">
        <v>0</v>
      </c>
      <c r="RM366">
        <v>0</v>
      </c>
      <c r="RN366">
        <v>0</v>
      </c>
      <c r="RO366">
        <v>0</v>
      </c>
      <c r="RP366">
        <v>0</v>
      </c>
      <c r="RQ366">
        <v>0</v>
      </c>
      <c r="RR366">
        <v>0</v>
      </c>
      <c r="RS366">
        <v>0</v>
      </c>
      <c r="RT366">
        <v>0</v>
      </c>
      <c r="RU366">
        <v>0</v>
      </c>
      <c r="RV366">
        <v>2</v>
      </c>
      <c r="RZ366">
        <v>0</v>
      </c>
      <c r="SA366">
        <v>0</v>
      </c>
      <c r="SB366">
        <v>0</v>
      </c>
      <c r="SC366">
        <v>0</v>
      </c>
      <c r="SD366">
        <v>2</v>
      </c>
      <c r="SE366">
        <v>1</v>
      </c>
      <c r="SF366" s="1">
        <v>41774</v>
      </c>
      <c r="SG366">
        <v>2</v>
      </c>
      <c r="SI366">
        <v>1</v>
      </c>
      <c r="SJ366">
        <v>1</v>
      </c>
      <c r="SK366">
        <v>6</v>
      </c>
      <c r="SL366">
        <v>2</v>
      </c>
      <c r="SM366">
        <v>2</v>
      </c>
      <c r="SN366">
        <v>2</v>
      </c>
      <c r="SO366">
        <v>0</v>
      </c>
      <c r="SP366">
        <v>0</v>
      </c>
      <c r="SQ366">
        <v>0</v>
      </c>
      <c r="SR366">
        <v>0</v>
      </c>
      <c r="SS366">
        <v>0</v>
      </c>
      <c r="ST366">
        <v>0</v>
      </c>
      <c r="SU366">
        <v>0</v>
      </c>
      <c r="SV366">
        <v>0</v>
      </c>
      <c r="SW366">
        <v>0</v>
      </c>
      <c r="SX366">
        <v>0</v>
      </c>
      <c r="SY366">
        <v>0</v>
      </c>
      <c r="SZ366">
        <v>0</v>
      </c>
      <c r="TA366">
        <v>0</v>
      </c>
      <c r="TB366">
        <v>0</v>
      </c>
      <c r="TC366">
        <v>0</v>
      </c>
      <c r="TD366">
        <v>0</v>
      </c>
      <c r="TE366">
        <v>0</v>
      </c>
      <c r="TF366">
        <v>0</v>
      </c>
      <c r="TG366">
        <v>0</v>
      </c>
      <c r="TH366">
        <v>0</v>
      </c>
      <c r="TI366">
        <v>0</v>
      </c>
      <c r="TJ366">
        <v>1</v>
      </c>
      <c r="TK366">
        <v>1</v>
      </c>
      <c r="TL366">
        <v>0</v>
      </c>
      <c r="TM366">
        <v>0</v>
      </c>
      <c r="TN366">
        <v>1</v>
      </c>
      <c r="TO366">
        <v>0</v>
      </c>
      <c r="TP366">
        <v>0</v>
      </c>
      <c r="TQ366">
        <v>1</v>
      </c>
      <c r="TR366">
        <v>0</v>
      </c>
      <c r="TS366">
        <v>1</v>
      </c>
      <c r="TT366">
        <v>0</v>
      </c>
      <c r="TU366">
        <v>0</v>
      </c>
      <c r="TV366">
        <v>0</v>
      </c>
      <c r="TW366">
        <v>0</v>
      </c>
      <c r="TX366">
        <v>0</v>
      </c>
      <c r="TY366">
        <v>0</v>
      </c>
      <c r="TZ366">
        <v>0</v>
      </c>
      <c r="UA366">
        <v>0</v>
      </c>
      <c r="UB366">
        <v>0</v>
      </c>
      <c r="UC366">
        <v>0</v>
      </c>
      <c r="UD366">
        <v>0</v>
      </c>
      <c r="UE366">
        <v>1</v>
      </c>
      <c r="UF366" s="1">
        <v>41812</v>
      </c>
      <c r="UG366">
        <v>2</v>
      </c>
      <c r="UH366">
        <v>0</v>
      </c>
      <c r="UI366">
        <v>0</v>
      </c>
      <c r="UJ366">
        <v>1</v>
      </c>
      <c r="UK366">
        <v>2</v>
      </c>
      <c r="UL366">
        <v>1</v>
      </c>
      <c r="UM366">
        <v>2</v>
      </c>
      <c r="UN366">
        <v>1</v>
      </c>
      <c r="UO366">
        <v>164</v>
      </c>
      <c r="UP366">
        <v>69</v>
      </c>
      <c r="UQ366">
        <v>1</v>
      </c>
      <c r="UR366">
        <v>59</v>
      </c>
      <c r="US366">
        <v>1</v>
      </c>
      <c r="UT366">
        <v>18</v>
      </c>
      <c r="UU366">
        <v>1</v>
      </c>
      <c r="UV366">
        <v>103</v>
      </c>
      <c r="UW366" s="1">
        <v>41776</v>
      </c>
      <c r="UX366">
        <v>16.600000000000001</v>
      </c>
      <c r="UY366">
        <v>1</v>
      </c>
      <c r="UZ366" s="2">
        <v>0.70138888888888884</v>
      </c>
      <c r="VA366">
        <v>4</v>
      </c>
      <c r="VB366">
        <v>50</v>
      </c>
      <c r="VC366">
        <v>20</v>
      </c>
      <c r="VD366">
        <v>1</v>
      </c>
      <c r="VE366">
        <v>2</v>
      </c>
      <c r="VK366">
        <v>1</v>
      </c>
      <c r="VL366" s="1">
        <v>41774</v>
      </c>
      <c r="VM366" s="2">
        <v>0.66805555555555562</v>
      </c>
      <c r="VN366">
        <v>2</v>
      </c>
      <c r="VO366">
        <v>75</v>
      </c>
      <c r="VP366">
        <v>75</v>
      </c>
      <c r="VQ366">
        <v>7</v>
      </c>
      <c r="VT366">
        <v>1</v>
      </c>
      <c r="VV366">
        <v>2</v>
      </c>
      <c r="VX366" s="3">
        <v>41773.63958333333</v>
      </c>
      <c r="VY366" s="3">
        <v>41773.877083333333</v>
      </c>
      <c r="VZ366">
        <v>5.7</v>
      </c>
      <c r="WA366">
        <v>1</v>
      </c>
      <c r="WB366">
        <v>0</v>
      </c>
      <c r="WC366" s="3">
        <v>41773.877083333333</v>
      </c>
      <c r="WD366" s="3">
        <v>41776.76458333333</v>
      </c>
      <c r="WE366">
        <v>69.3</v>
      </c>
      <c r="WF366">
        <v>2</v>
      </c>
      <c r="WQ366">
        <v>75</v>
      </c>
      <c r="WR366">
        <v>2</v>
      </c>
      <c r="WS366">
        <v>0</v>
      </c>
      <c r="WT366">
        <v>0</v>
      </c>
      <c r="WU366">
        <v>0</v>
      </c>
      <c r="WV366">
        <v>0</v>
      </c>
      <c r="WW366">
        <v>2</v>
      </c>
      <c r="WY366">
        <v>486</v>
      </c>
      <c r="WZ366">
        <v>518.80999999999995</v>
      </c>
      <c r="XA366">
        <v>263.89999999999998</v>
      </c>
      <c r="XB366">
        <v>707.1</v>
      </c>
      <c r="XC366">
        <v>280.89999999999998</v>
      </c>
      <c r="XD366">
        <v>401.9</v>
      </c>
      <c r="XE366">
        <v>459.81</v>
      </c>
      <c r="XF366">
        <v>311</v>
      </c>
      <c r="XG366">
        <v>338.29</v>
      </c>
      <c r="XH366">
        <v>724.5</v>
      </c>
      <c r="XI366">
        <v>49.76</v>
      </c>
      <c r="XJ366">
        <v>88.01</v>
      </c>
      <c r="XK366">
        <v>15.82</v>
      </c>
      <c r="XO366">
        <v>44</v>
      </c>
      <c r="XP366" s="6">
        <v>0.73333333333333339</v>
      </c>
    </row>
    <row r="367" spans="1:640" x14ac:dyDescent="0.3">
      <c r="A367">
        <v>554</v>
      </c>
      <c r="B367">
        <v>2</v>
      </c>
      <c r="C367">
        <v>1</v>
      </c>
      <c r="D367">
        <v>2</v>
      </c>
      <c r="G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85</v>
      </c>
      <c r="AJ367">
        <v>2</v>
      </c>
      <c r="AK367">
        <v>1</v>
      </c>
      <c r="AL367">
        <v>2</v>
      </c>
      <c r="AM367">
        <v>1</v>
      </c>
      <c r="AN367">
        <v>1</v>
      </c>
      <c r="AO367">
        <v>1</v>
      </c>
      <c r="AP367">
        <v>1</v>
      </c>
      <c r="AQ367">
        <v>0</v>
      </c>
      <c r="AR367">
        <v>0</v>
      </c>
      <c r="AS367">
        <v>0</v>
      </c>
      <c r="AT367">
        <v>0</v>
      </c>
      <c r="AU367">
        <v>1</v>
      </c>
      <c r="AV367">
        <v>1</v>
      </c>
      <c r="AW367">
        <v>0</v>
      </c>
      <c r="AX367">
        <v>0</v>
      </c>
      <c r="AY367">
        <v>1</v>
      </c>
      <c r="BA367">
        <v>0</v>
      </c>
      <c r="BB367">
        <v>0</v>
      </c>
      <c r="BC367">
        <v>0</v>
      </c>
      <c r="BD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S367">
        <v>1</v>
      </c>
      <c r="BT367">
        <v>1</v>
      </c>
      <c r="BU367">
        <v>1</v>
      </c>
      <c r="BV367">
        <v>1</v>
      </c>
      <c r="BW367">
        <v>1</v>
      </c>
      <c r="BX367">
        <v>0</v>
      </c>
      <c r="BY367">
        <v>1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1</v>
      </c>
      <c r="CG367">
        <v>1</v>
      </c>
      <c r="CH367">
        <v>1</v>
      </c>
      <c r="CI367">
        <v>1</v>
      </c>
      <c r="CK367">
        <v>3</v>
      </c>
      <c r="CO367">
        <v>3</v>
      </c>
      <c r="CP367">
        <v>2</v>
      </c>
      <c r="CQ367" s="1">
        <v>41801</v>
      </c>
      <c r="CR367" s="2">
        <v>0.31180555555555556</v>
      </c>
      <c r="CS367" s="2">
        <v>0.31180555555555556</v>
      </c>
      <c r="CT367">
        <v>1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27.7</v>
      </c>
      <c r="DE367">
        <v>142</v>
      </c>
      <c r="DF367">
        <v>44</v>
      </c>
      <c r="DG367">
        <v>1</v>
      </c>
      <c r="DH367">
        <v>1</v>
      </c>
      <c r="DI367" s="2">
        <v>0.35416666666666669</v>
      </c>
      <c r="DJ367">
        <v>125</v>
      </c>
      <c r="DK367">
        <v>40</v>
      </c>
      <c r="DL367">
        <v>1</v>
      </c>
      <c r="DM367" s="2">
        <v>0.39583333333333331</v>
      </c>
      <c r="DN367">
        <v>121</v>
      </c>
      <c r="DO367">
        <v>43</v>
      </c>
      <c r="DP367">
        <v>1</v>
      </c>
      <c r="DQ367" s="2">
        <v>0.4375</v>
      </c>
      <c r="DR367">
        <v>132</v>
      </c>
      <c r="DS367">
        <v>44</v>
      </c>
      <c r="DT367">
        <v>61</v>
      </c>
      <c r="DU367">
        <v>1</v>
      </c>
      <c r="DV367" s="2">
        <v>0.35416666666666669</v>
      </c>
      <c r="DW367">
        <v>65</v>
      </c>
      <c r="DX367">
        <v>1</v>
      </c>
      <c r="DY367" s="2">
        <v>0.39583333333333331</v>
      </c>
      <c r="DZ367">
        <v>62</v>
      </c>
      <c r="EA367">
        <v>1</v>
      </c>
      <c r="EB367" s="2">
        <v>0.4375</v>
      </c>
      <c r="EC367">
        <v>69</v>
      </c>
      <c r="ED367">
        <v>24</v>
      </c>
      <c r="EE367">
        <v>1</v>
      </c>
      <c r="EF367" s="2">
        <v>0.35416666666666669</v>
      </c>
      <c r="EG367">
        <v>22</v>
      </c>
      <c r="EH367">
        <v>1</v>
      </c>
      <c r="EI367" s="2">
        <v>0.39583333333333331</v>
      </c>
      <c r="EJ367">
        <v>33</v>
      </c>
      <c r="EK367">
        <v>1</v>
      </c>
      <c r="EL367" s="2">
        <v>0.4375</v>
      </c>
      <c r="EM367">
        <v>26</v>
      </c>
      <c r="EN367">
        <v>1</v>
      </c>
      <c r="EO367">
        <v>1</v>
      </c>
      <c r="EP367">
        <v>1</v>
      </c>
      <c r="EQ367" s="2">
        <v>0.35416666666666669</v>
      </c>
      <c r="ER367">
        <v>2</v>
      </c>
      <c r="ES367">
        <v>1</v>
      </c>
      <c r="ET367" s="2">
        <v>0.39583333333333331</v>
      </c>
      <c r="EU367">
        <v>2</v>
      </c>
      <c r="EV367">
        <v>1</v>
      </c>
      <c r="EW367" s="2">
        <v>0.4375</v>
      </c>
      <c r="EX367">
        <v>2</v>
      </c>
      <c r="EY367">
        <v>1</v>
      </c>
      <c r="EZ367">
        <v>1</v>
      </c>
      <c r="FA367">
        <v>1</v>
      </c>
      <c r="FB367" s="2">
        <v>0.32569444444444445</v>
      </c>
      <c r="FI367">
        <v>2</v>
      </c>
      <c r="GC367">
        <v>1</v>
      </c>
      <c r="GD367">
        <v>0</v>
      </c>
      <c r="GE367">
        <v>0</v>
      </c>
      <c r="GF367">
        <v>0</v>
      </c>
      <c r="GG367">
        <v>0</v>
      </c>
      <c r="GH367">
        <v>1</v>
      </c>
      <c r="GI367">
        <v>0</v>
      </c>
      <c r="GJ367">
        <v>0</v>
      </c>
      <c r="GK367">
        <v>0</v>
      </c>
      <c r="GL367">
        <v>1</v>
      </c>
      <c r="GM367">
        <v>0</v>
      </c>
      <c r="GN367">
        <v>0</v>
      </c>
      <c r="GO367">
        <v>1</v>
      </c>
      <c r="GP367">
        <v>0</v>
      </c>
      <c r="GX367" s="2">
        <v>0.56319444444444444</v>
      </c>
      <c r="GY367">
        <v>2</v>
      </c>
      <c r="GZ367">
        <v>2</v>
      </c>
      <c r="IO367" s="2">
        <v>0.32222222222222224</v>
      </c>
      <c r="IV367">
        <v>0</v>
      </c>
      <c r="IW367">
        <v>0</v>
      </c>
      <c r="IX367">
        <v>0</v>
      </c>
      <c r="IY367">
        <v>2</v>
      </c>
      <c r="IZ367">
        <v>200</v>
      </c>
      <c r="JA367" s="2">
        <v>0.52083333333333337</v>
      </c>
      <c r="JB367">
        <v>200</v>
      </c>
      <c r="JC367">
        <v>0</v>
      </c>
      <c r="JD367">
        <v>1</v>
      </c>
      <c r="JE367">
        <v>0</v>
      </c>
      <c r="JF367">
        <v>0</v>
      </c>
      <c r="JG367">
        <v>0</v>
      </c>
      <c r="JH367">
        <v>0</v>
      </c>
      <c r="JI367">
        <v>0</v>
      </c>
      <c r="JJ367">
        <v>0</v>
      </c>
      <c r="JK367">
        <v>0</v>
      </c>
      <c r="JL367">
        <v>0</v>
      </c>
      <c r="JM367">
        <v>0</v>
      </c>
      <c r="JN367">
        <v>0</v>
      </c>
      <c r="JO367">
        <v>0</v>
      </c>
      <c r="JP367">
        <v>0</v>
      </c>
      <c r="JQ367">
        <v>1</v>
      </c>
      <c r="JR367">
        <v>1</v>
      </c>
      <c r="JS367">
        <v>1</v>
      </c>
      <c r="JT367">
        <v>1</v>
      </c>
      <c r="JU367">
        <v>1</v>
      </c>
      <c r="JV367">
        <v>0</v>
      </c>
      <c r="JW367">
        <v>1</v>
      </c>
      <c r="JX367">
        <v>0</v>
      </c>
      <c r="JY367">
        <v>1</v>
      </c>
      <c r="JZ367">
        <v>0</v>
      </c>
      <c r="KA367">
        <v>0</v>
      </c>
      <c r="KD367">
        <v>2</v>
      </c>
      <c r="KE367">
        <v>1</v>
      </c>
      <c r="KF367">
        <v>2</v>
      </c>
      <c r="KG367">
        <v>0</v>
      </c>
      <c r="KH367">
        <v>0</v>
      </c>
      <c r="KI367">
        <v>0</v>
      </c>
      <c r="KJ367">
        <v>1</v>
      </c>
      <c r="KK367">
        <v>0</v>
      </c>
      <c r="KL367">
        <v>0</v>
      </c>
      <c r="KM367">
        <v>0</v>
      </c>
      <c r="KN367">
        <v>0</v>
      </c>
      <c r="KO367">
        <v>0</v>
      </c>
      <c r="KP367">
        <v>0</v>
      </c>
      <c r="KQ367">
        <v>0</v>
      </c>
      <c r="KR367">
        <v>0</v>
      </c>
      <c r="KS367">
        <v>1</v>
      </c>
      <c r="KT367">
        <v>0</v>
      </c>
      <c r="KU367">
        <v>0</v>
      </c>
      <c r="KV367">
        <v>0</v>
      </c>
      <c r="KW367">
        <v>0</v>
      </c>
      <c r="KX367">
        <v>0</v>
      </c>
      <c r="KY367">
        <v>0</v>
      </c>
      <c r="KZ367">
        <v>0</v>
      </c>
      <c r="LA367">
        <v>0</v>
      </c>
      <c r="LB367">
        <v>1</v>
      </c>
      <c r="LC367">
        <v>1</v>
      </c>
      <c r="LD367">
        <v>0</v>
      </c>
      <c r="LH367">
        <v>0</v>
      </c>
      <c r="LI367">
        <v>0</v>
      </c>
      <c r="LJ367">
        <v>0</v>
      </c>
      <c r="LK367">
        <v>0</v>
      </c>
      <c r="LL367">
        <v>0</v>
      </c>
      <c r="LM367">
        <v>0</v>
      </c>
      <c r="LN367">
        <v>0</v>
      </c>
      <c r="LO367">
        <v>1</v>
      </c>
      <c r="LP367">
        <v>1</v>
      </c>
      <c r="LQ367">
        <v>1</v>
      </c>
      <c r="LR367">
        <v>4</v>
      </c>
      <c r="LS367">
        <v>1</v>
      </c>
      <c r="LT367">
        <v>0</v>
      </c>
      <c r="LU367">
        <v>1</v>
      </c>
      <c r="LV367">
        <v>1</v>
      </c>
      <c r="LW367">
        <v>0</v>
      </c>
      <c r="LX367">
        <v>1</v>
      </c>
      <c r="LY367">
        <v>1</v>
      </c>
      <c r="LZ367">
        <v>0</v>
      </c>
      <c r="MA367">
        <v>0</v>
      </c>
      <c r="MB367">
        <v>0</v>
      </c>
      <c r="MC367">
        <v>1</v>
      </c>
      <c r="MD367">
        <v>0</v>
      </c>
      <c r="ME367">
        <v>0</v>
      </c>
      <c r="MF367">
        <v>1</v>
      </c>
      <c r="MG367">
        <v>0</v>
      </c>
      <c r="MH367">
        <v>0</v>
      </c>
      <c r="MI367">
        <v>0</v>
      </c>
      <c r="MJ367">
        <v>0</v>
      </c>
      <c r="MK367">
        <v>0</v>
      </c>
      <c r="ML367">
        <v>0</v>
      </c>
      <c r="MM367">
        <v>0</v>
      </c>
      <c r="MN367">
        <v>1</v>
      </c>
      <c r="MO367">
        <v>0</v>
      </c>
      <c r="MP367">
        <v>0</v>
      </c>
      <c r="MQ367">
        <v>0</v>
      </c>
      <c r="MR367">
        <v>0</v>
      </c>
      <c r="MS367">
        <v>0</v>
      </c>
      <c r="MT367">
        <v>0</v>
      </c>
      <c r="MU367">
        <v>0</v>
      </c>
      <c r="MV367">
        <v>0</v>
      </c>
      <c r="MW367">
        <v>0</v>
      </c>
      <c r="MX367">
        <v>0</v>
      </c>
      <c r="MY367">
        <v>1</v>
      </c>
      <c r="MZ367">
        <v>0</v>
      </c>
      <c r="NA367">
        <v>0</v>
      </c>
      <c r="NB367">
        <v>0</v>
      </c>
      <c r="NC367">
        <v>1</v>
      </c>
      <c r="ND367">
        <v>1</v>
      </c>
      <c r="NE367">
        <v>1</v>
      </c>
      <c r="NF367">
        <v>0</v>
      </c>
      <c r="NG367">
        <v>1</v>
      </c>
      <c r="NH367">
        <v>0</v>
      </c>
      <c r="NI367">
        <v>0</v>
      </c>
      <c r="NJ367">
        <v>139</v>
      </c>
      <c r="NK367">
        <v>141</v>
      </c>
      <c r="NL367">
        <v>4.5</v>
      </c>
      <c r="NM367">
        <v>4.3</v>
      </c>
      <c r="NN367">
        <v>105</v>
      </c>
      <c r="NO367">
        <v>104</v>
      </c>
      <c r="NP367">
        <v>26</v>
      </c>
      <c r="NQ367">
        <v>32</v>
      </c>
      <c r="NR367">
        <v>299</v>
      </c>
      <c r="NS367">
        <v>68</v>
      </c>
      <c r="NT367">
        <v>41</v>
      </c>
      <c r="NU367">
        <v>42</v>
      </c>
      <c r="NV367">
        <v>47</v>
      </c>
      <c r="NW367">
        <v>47</v>
      </c>
      <c r="NX367">
        <v>1.39</v>
      </c>
      <c r="NY367">
        <v>1.44</v>
      </c>
      <c r="NZ367">
        <v>1.53</v>
      </c>
      <c r="OA367">
        <v>1.53</v>
      </c>
      <c r="OE367">
        <v>1.9</v>
      </c>
      <c r="OH367">
        <v>0.01</v>
      </c>
      <c r="OI367">
        <v>0.22</v>
      </c>
      <c r="OJ367">
        <v>0.22</v>
      </c>
      <c r="OK367">
        <v>317</v>
      </c>
      <c r="ON367">
        <v>317</v>
      </c>
      <c r="OQ367">
        <v>16.100000000000001</v>
      </c>
      <c r="OR367">
        <v>7.9</v>
      </c>
      <c r="OS367">
        <v>32.799999999999997</v>
      </c>
      <c r="OT367">
        <v>27.6</v>
      </c>
      <c r="OU367">
        <v>1</v>
      </c>
      <c r="OV367" s="1">
        <v>41801</v>
      </c>
      <c r="OW367">
        <v>0</v>
      </c>
      <c r="OX367">
        <v>0</v>
      </c>
      <c r="OY367">
        <v>1</v>
      </c>
      <c r="OZ367">
        <v>0</v>
      </c>
      <c r="PA367">
        <v>1</v>
      </c>
      <c r="PB367">
        <v>0</v>
      </c>
      <c r="PC367">
        <v>0</v>
      </c>
      <c r="PD367">
        <v>0</v>
      </c>
      <c r="PE367">
        <v>1</v>
      </c>
      <c r="PF367">
        <v>1</v>
      </c>
      <c r="PG367">
        <v>0</v>
      </c>
      <c r="PH367">
        <v>1</v>
      </c>
      <c r="PI367">
        <v>0</v>
      </c>
      <c r="PJ367">
        <v>0</v>
      </c>
      <c r="PK367">
        <v>1</v>
      </c>
      <c r="PL367">
        <v>0</v>
      </c>
      <c r="PM367">
        <v>0</v>
      </c>
      <c r="PN367">
        <v>0</v>
      </c>
      <c r="PO367">
        <v>0</v>
      </c>
      <c r="PP367">
        <v>0</v>
      </c>
      <c r="PQ367">
        <v>0</v>
      </c>
      <c r="PR367">
        <v>0</v>
      </c>
      <c r="PS367">
        <v>0</v>
      </c>
      <c r="PT367">
        <v>0</v>
      </c>
      <c r="PU367">
        <v>0</v>
      </c>
      <c r="PV367">
        <v>0</v>
      </c>
      <c r="PW367">
        <v>0</v>
      </c>
      <c r="PX367">
        <v>0</v>
      </c>
      <c r="PY367">
        <v>0</v>
      </c>
      <c r="PZ367">
        <v>1</v>
      </c>
      <c r="QA367">
        <v>1</v>
      </c>
      <c r="QB367" s="1">
        <v>41801</v>
      </c>
      <c r="QC367">
        <v>0</v>
      </c>
      <c r="QD367">
        <v>1</v>
      </c>
      <c r="QE367">
        <v>0</v>
      </c>
      <c r="QF367">
        <v>0</v>
      </c>
      <c r="QG367">
        <v>0</v>
      </c>
      <c r="QH367">
        <v>0</v>
      </c>
      <c r="QI367">
        <v>0</v>
      </c>
      <c r="QJ367">
        <v>0</v>
      </c>
      <c r="QK367">
        <v>0</v>
      </c>
      <c r="QL367">
        <v>0</v>
      </c>
      <c r="QM367">
        <v>0</v>
      </c>
      <c r="QN367">
        <v>0</v>
      </c>
      <c r="QO367">
        <v>0</v>
      </c>
      <c r="QP367">
        <v>1</v>
      </c>
      <c r="QQ367">
        <v>1</v>
      </c>
      <c r="QR367">
        <v>0</v>
      </c>
      <c r="QS367">
        <v>0</v>
      </c>
      <c r="QT367">
        <v>1</v>
      </c>
      <c r="QU367">
        <v>0</v>
      </c>
      <c r="QV367">
        <v>0</v>
      </c>
      <c r="QW367">
        <v>0</v>
      </c>
      <c r="QX367">
        <v>0</v>
      </c>
      <c r="QY367">
        <v>0</v>
      </c>
      <c r="QZ367">
        <v>0</v>
      </c>
      <c r="RA367">
        <v>0</v>
      </c>
      <c r="RB367">
        <v>0</v>
      </c>
      <c r="RC367">
        <v>0</v>
      </c>
      <c r="RD367">
        <v>0</v>
      </c>
      <c r="RE367">
        <v>0</v>
      </c>
      <c r="RF367">
        <v>1</v>
      </c>
      <c r="RG367">
        <v>0</v>
      </c>
      <c r="RH367">
        <v>2</v>
      </c>
      <c r="RI367">
        <v>0</v>
      </c>
      <c r="RJ367">
        <v>0</v>
      </c>
      <c r="RK367">
        <v>0</v>
      </c>
      <c r="RL367">
        <v>0</v>
      </c>
      <c r="RM367">
        <v>0</v>
      </c>
      <c r="RN367">
        <v>0</v>
      </c>
      <c r="RO367">
        <v>0</v>
      </c>
      <c r="RP367">
        <v>0</v>
      </c>
      <c r="RQ367">
        <v>0</v>
      </c>
      <c r="RR367">
        <v>0</v>
      </c>
      <c r="RS367">
        <v>0</v>
      </c>
      <c r="RT367">
        <v>0</v>
      </c>
      <c r="RU367">
        <v>0</v>
      </c>
      <c r="RV367">
        <v>2</v>
      </c>
      <c r="RZ367">
        <v>0</v>
      </c>
      <c r="SA367">
        <v>0</v>
      </c>
      <c r="SB367">
        <v>0</v>
      </c>
      <c r="SC367">
        <v>0</v>
      </c>
      <c r="SD367">
        <v>1</v>
      </c>
      <c r="SE367">
        <v>1</v>
      </c>
      <c r="SF367" s="1">
        <v>41802</v>
      </c>
      <c r="SG367">
        <v>1</v>
      </c>
      <c r="SH367">
        <v>2</v>
      </c>
      <c r="SI367">
        <v>2</v>
      </c>
      <c r="SJ367">
        <v>1</v>
      </c>
      <c r="SK367">
        <v>3</v>
      </c>
      <c r="SL367">
        <v>2</v>
      </c>
      <c r="SM367">
        <v>2</v>
      </c>
      <c r="SN367">
        <v>1</v>
      </c>
      <c r="SO367">
        <v>0</v>
      </c>
      <c r="SP367">
        <v>1</v>
      </c>
      <c r="SQ367">
        <v>0</v>
      </c>
      <c r="SR367">
        <v>0</v>
      </c>
      <c r="SS367">
        <v>0</v>
      </c>
      <c r="ST367">
        <v>0</v>
      </c>
      <c r="SU367">
        <v>0</v>
      </c>
      <c r="SV367">
        <v>0</v>
      </c>
      <c r="SW367">
        <v>0</v>
      </c>
      <c r="SX367">
        <v>0</v>
      </c>
      <c r="SY367">
        <v>0</v>
      </c>
      <c r="SZ367">
        <v>0</v>
      </c>
      <c r="TA367">
        <v>0</v>
      </c>
      <c r="TB367">
        <v>0</v>
      </c>
      <c r="TC367">
        <v>0</v>
      </c>
      <c r="TD367">
        <v>0</v>
      </c>
      <c r="TE367">
        <v>0</v>
      </c>
      <c r="TF367">
        <v>0</v>
      </c>
      <c r="TG367">
        <v>0</v>
      </c>
      <c r="TH367">
        <v>1</v>
      </c>
      <c r="TI367">
        <v>0</v>
      </c>
      <c r="TJ367">
        <v>1</v>
      </c>
      <c r="TK367">
        <v>0</v>
      </c>
      <c r="TL367">
        <v>1</v>
      </c>
      <c r="TM367">
        <v>0</v>
      </c>
      <c r="TN367">
        <v>1</v>
      </c>
      <c r="TO367">
        <v>0</v>
      </c>
      <c r="TP367">
        <v>0</v>
      </c>
      <c r="TQ367">
        <v>0</v>
      </c>
      <c r="TR367">
        <v>0</v>
      </c>
      <c r="TS367">
        <v>0</v>
      </c>
      <c r="TT367">
        <v>0</v>
      </c>
      <c r="TU367">
        <v>0</v>
      </c>
      <c r="TV367">
        <v>1</v>
      </c>
      <c r="TW367">
        <v>1</v>
      </c>
      <c r="TX367">
        <v>0</v>
      </c>
      <c r="TY367">
        <v>0</v>
      </c>
      <c r="TZ367">
        <v>0</v>
      </c>
      <c r="UA367">
        <v>0</v>
      </c>
      <c r="UB367">
        <v>0</v>
      </c>
      <c r="UC367">
        <v>0</v>
      </c>
      <c r="UD367">
        <v>0</v>
      </c>
      <c r="UE367">
        <v>1</v>
      </c>
      <c r="UF367" s="1">
        <v>41839</v>
      </c>
      <c r="UG367">
        <v>2</v>
      </c>
      <c r="UH367">
        <v>0</v>
      </c>
      <c r="UI367">
        <v>0</v>
      </c>
      <c r="UJ367">
        <v>3</v>
      </c>
      <c r="UK367">
        <v>2</v>
      </c>
      <c r="UL367">
        <v>1</v>
      </c>
      <c r="UM367">
        <v>2</v>
      </c>
      <c r="UN367">
        <v>1</v>
      </c>
      <c r="UO367">
        <v>131</v>
      </c>
      <c r="UP367">
        <v>47</v>
      </c>
      <c r="UQ367">
        <v>1</v>
      </c>
      <c r="UR367">
        <v>56</v>
      </c>
      <c r="US367">
        <v>1</v>
      </c>
      <c r="UT367">
        <v>21</v>
      </c>
      <c r="UU367">
        <v>1</v>
      </c>
      <c r="UV367">
        <v>137</v>
      </c>
      <c r="UW367" s="1">
        <v>41803</v>
      </c>
      <c r="UX367">
        <v>27.7</v>
      </c>
      <c r="UY367">
        <v>1</v>
      </c>
      <c r="UZ367" s="2">
        <v>0.45555555555555555</v>
      </c>
      <c r="VA367">
        <v>4</v>
      </c>
      <c r="VB367">
        <v>29</v>
      </c>
      <c r="VC367">
        <v>5</v>
      </c>
      <c r="VD367">
        <v>2</v>
      </c>
      <c r="VE367">
        <v>1</v>
      </c>
      <c r="VF367" s="2">
        <v>0.45555555555555555</v>
      </c>
      <c r="VG367">
        <v>4</v>
      </c>
      <c r="VH367">
        <v>73</v>
      </c>
      <c r="VI367">
        <v>62</v>
      </c>
      <c r="VJ367">
        <v>6</v>
      </c>
      <c r="VK367">
        <v>1</v>
      </c>
      <c r="VL367" s="1">
        <v>41802</v>
      </c>
      <c r="VM367" s="2">
        <v>0.62847222222222221</v>
      </c>
      <c r="VN367">
        <v>4</v>
      </c>
      <c r="VO367">
        <v>96</v>
      </c>
      <c r="VP367">
        <v>94</v>
      </c>
      <c r="VQ367">
        <v>7</v>
      </c>
      <c r="VT367">
        <v>1</v>
      </c>
      <c r="VV367">
        <v>2</v>
      </c>
      <c r="VX367" s="3">
        <v>41801.311805555553</v>
      </c>
      <c r="VY367" s="3">
        <v>41801.772222222222</v>
      </c>
      <c r="VZ367">
        <v>11.1</v>
      </c>
      <c r="WA367">
        <v>1</v>
      </c>
      <c r="WB367">
        <v>0</v>
      </c>
      <c r="WC367" s="3">
        <v>41801.772222222222</v>
      </c>
      <c r="WD367" s="3">
        <v>41803.683333333334</v>
      </c>
      <c r="WE367">
        <v>45.9</v>
      </c>
      <c r="WF367">
        <v>2</v>
      </c>
      <c r="WQ367">
        <v>57</v>
      </c>
      <c r="WR367">
        <v>1</v>
      </c>
      <c r="WS367">
        <v>0</v>
      </c>
      <c r="WT367">
        <v>0</v>
      </c>
      <c r="WU367">
        <v>0</v>
      </c>
      <c r="WV367">
        <v>1</v>
      </c>
      <c r="WW367">
        <v>1</v>
      </c>
      <c r="WX367">
        <v>1</v>
      </c>
      <c r="WY367">
        <v>428</v>
      </c>
      <c r="WZ367">
        <v>486</v>
      </c>
      <c r="XA367">
        <v>682.6</v>
      </c>
      <c r="XB367">
        <v>250.4</v>
      </c>
      <c r="XC367">
        <v>585.29999999999995</v>
      </c>
      <c r="XD367">
        <v>424</v>
      </c>
      <c r="XE367">
        <v>443.9</v>
      </c>
      <c r="XF367">
        <v>414.01</v>
      </c>
      <c r="XG367">
        <v>403.9</v>
      </c>
      <c r="XH367">
        <v>583.80999999999995</v>
      </c>
      <c r="XO367">
        <v>362</v>
      </c>
      <c r="XP367" s="6">
        <v>6.0333333333333332</v>
      </c>
    </row>
    <row r="368" spans="1:640" x14ac:dyDescent="0.3">
      <c r="A368">
        <v>555</v>
      </c>
      <c r="B368">
        <v>1</v>
      </c>
      <c r="C368">
        <v>1</v>
      </c>
      <c r="D368">
        <v>2</v>
      </c>
      <c r="G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68</v>
      </c>
      <c r="AJ368">
        <v>1</v>
      </c>
      <c r="AK368">
        <v>1</v>
      </c>
      <c r="AL368">
        <v>2</v>
      </c>
      <c r="AM368">
        <v>2</v>
      </c>
      <c r="AN368">
        <v>3</v>
      </c>
      <c r="AO368">
        <v>2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BA368">
        <v>0</v>
      </c>
      <c r="BB368">
        <v>0</v>
      </c>
      <c r="BC368">
        <v>0</v>
      </c>
      <c r="BD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S368">
        <v>0</v>
      </c>
      <c r="BT368">
        <v>1</v>
      </c>
      <c r="BU368">
        <v>1</v>
      </c>
      <c r="BV368">
        <v>0</v>
      </c>
      <c r="BW368">
        <v>1</v>
      </c>
      <c r="BX368">
        <v>0</v>
      </c>
      <c r="BY368">
        <v>0</v>
      </c>
      <c r="BZ368">
        <v>1</v>
      </c>
      <c r="CA368">
        <v>0</v>
      </c>
      <c r="CB368">
        <v>0</v>
      </c>
      <c r="CC368">
        <v>0</v>
      </c>
      <c r="CD368">
        <v>0</v>
      </c>
      <c r="CE368">
        <v>0</v>
      </c>
      <c r="CG368">
        <v>1</v>
      </c>
      <c r="CI368">
        <v>1</v>
      </c>
      <c r="CO368">
        <v>3</v>
      </c>
      <c r="CP368">
        <v>2</v>
      </c>
      <c r="CQ368" s="1">
        <v>41864</v>
      </c>
      <c r="CR368" s="2">
        <v>0.21597222222222223</v>
      </c>
      <c r="CS368" s="2">
        <v>0.21944444444444444</v>
      </c>
      <c r="CT368">
        <v>1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21.6</v>
      </c>
      <c r="DE368">
        <v>164</v>
      </c>
      <c r="DF368">
        <v>90</v>
      </c>
      <c r="DG368">
        <v>1</v>
      </c>
      <c r="DH368">
        <v>2</v>
      </c>
      <c r="DL368">
        <v>1</v>
      </c>
      <c r="DM368" s="2">
        <v>0.29652777777777778</v>
      </c>
      <c r="DN368">
        <v>160</v>
      </c>
      <c r="DO368">
        <v>77</v>
      </c>
      <c r="DP368">
        <v>1</v>
      </c>
      <c r="DQ368" s="2">
        <v>0.47291666666666665</v>
      </c>
      <c r="DR368">
        <v>159</v>
      </c>
      <c r="DS368">
        <v>84</v>
      </c>
      <c r="DT368">
        <v>102</v>
      </c>
      <c r="DU368">
        <v>2</v>
      </c>
      <c r="DX368">
        <v>1</v>
      </c>
      <c r="DY368" s="2">
        <v>0.29652777777777778</v>
      </c>
      <c r="DZ368">
        <v>101</v>
      </c>
      <c r="EA368">
        <v>1</v>
      </c>
      <c r="EB368" s="2">
        <v>0.47291666666666665</v>
      </c>
      <c r="EC368">
        <v>88</v>
      </c>
      <c r="ED368">
        <v>19</v>
      </c>
      <c r="EE368">
        <v>2</v>
      </c>
      <c r="EH368">
        <v>1</v>
      </c>
      <c r="EI368" s="2">
        <v>0.29652777777777778</v>
      </c>
      <c r="EJ368">
        <v>16</v>
      </c>
      <c r="EK368">
        <v>1</v>
      </c>
      <c r="EL368" s="2">
        <v>0.47291666666666665</v>
      </c>
      <c r="EM368">
        <v>22</v>
      </c>
      <c r="EN368">
        <v>1</v>
      </c>
      <c r="EO368">
        <v>1</v>
      </c>
      <c r="EP368">
        <v>2</v>
      </c>
      <c r="ES368">
        <v>1</v>
      </c>
      <c r="ET368" s="2">
        <v>0.31111111111111112</v>
      </c>
      <c r="EU368">
        <v>1</v>
      </c>
      <c r="EV368">
        <v>1</v>
      </c>
      <c r="EW368" s="2">
        <v>0.47291666666666665</v>
      </c>
      <c r="EX368">
        <v>1</v>
      </c>
      <c r="EY368">
        <v>2</v>
      </c>
      <c r="GC368">
        <v>1</v>
      </c>
      <c r="GD368">
        <v>0</v>
      </c>
      <c r="GE368">
        <v>0</v>
      </c>
      <c r="GF368">
        <v>0</v>
      </c>
      <c r="GG368">
        <v>0</v>
      </c>
      <c r="GH368">
        <v>1</v>
      </c>
      <c r="GI368">
        <v>0</v>
      </c>
      <c r="GJ368">
        <v>0</v>
      </c>
      <c r="GK368">
        <v>0</v>
      </c>
      <c r="GL368">
        <v>0</v>
      </c>
      <c r="GM368">
        <v>0</v>
      </c>
      <c r="GN368">
        <v>0</v>
      </c>
      <c r="GO368">
        <v>0</v>
      </c>
      <c r="GP368">
        <v>0</v>
      </c>
      <c r="GX368" s="2">
        <v>0.35486111111111113</v>
      </c>
      <c r="GY368">
        <v>2</v>
      </c>
      <c r="GZ368">
        <v>2</v>
      </c>
      <c r="IV368">
        <v>0</v>
      </c>
      <c r="IW368">
        <v>0</v>
      </c>
      <c r="IX368">
        <v>0</v>
      </c>
      <c r="IY368">
        <v>2</v>
      </c>
      <c r="IZ368">
        <v>420</v>
      </c>
      <c r="JA368" s="2">
        <v>0.38472222222222219</v>
      </c>
      <c r="JB368">
        <v>870</v>
      </c>
      <c r="JC368">
        <v>0</v>
      </c>
      <c r="JD368">
        <v>0</v>
      </c>
      <c r="JE368">
        <v>0</v>
      </c>
      <c r="JF368">
        <v>0</v>
      </c>
      <c r="JG368">
        <v>0</v>
      </c>
      <c r="JH368">
        <v>0</v>
      </c>
      <c r="JI368">
        <v>0</v>
      </c>
      <c r="JJ368">
        <v>0</v>
      </c>
      <c r="JK368">
        <v>1</v>
      </c>
      <c r="JL368">
        <v>0</v>
      </c>
      <c r="JM368">
        <v>0</v>
      </c>
      <c r="JN368">
        <v>0</v>
      </c>
      <c r="JO368">
        <v>0</v>
      </c>
      <c r="JP368">
        <v>0</v>
      </c>
      <c r="JQ368">
        <v>1</v>
      </c>
      <c r="JR368">
        <v>1</v>
      </c>
      <c r="JS368">
        <v>0</v>
      </c>
      <c r="JT368">
        <v>1</v>
      </c>
      <c r="JU368">
        <v>1</v>
      </c>
      <c r="JV368">
        <v>0</v>
      </c>
      <c r="JW368">
        <v>1</v>
      </c>
      <c r="JX368">
        <v>0</v>
      </c>
      <c r="JY368">
        <v>0</v>
      </c>
      <c r="JZ368">
        <v>0</v>
      </c>
      <c r="KA368">
        <v>0</v>
      </c>
      <c r="KD368">
        <v>2</v>
      </c>
      <c r="KE368">
        <v>1</v>
      </c>
      <c r="KF368">
        <v>2</v>
      </c>
      <c r="KG368">
        <v>0</v>
      </c>
      <c r="KH368">
        <v>0</v>
      </c>
      <c r="KI368">
        <v>0</v>
      </c>
      <c r="KJ368">
        <v>0</v>
      </c>
      <c r="KK368">
        <v>0</v>
      </c>
      <c r="KL368">
        <v>0</v>
      </c>
      <c r="KM368">
        <v>0</v>
      </c>
      <c r="KN368">
        <v>1</v>
      </c>
      <c r="KO368">
        <v>1</v>
      </c>
      <c r="KP368">
        <v>1</v>
      </c>
      <c r="KQ368">
        <v>1</v>
      </c>
      <c r="KR368">
        <v>0</v>
      </c>
      <c r="KS368">
        <v>1</v>
      </c>
      <c r="KT368">
        <v>0</v>
      </c>
      <c r="KU368">
        <v>0</v>
      </c>
      <c r="KV368">
        <v>0</v>
      </c>
      <c r="KW368">
        <v>1</v>
      </c>
      <c r="KX368">
        <v>0</v>
      </c>
      <c r="KY368">
        <v>0</v>
      </c>
      <c r="KZ368">
        <v>0</v>
      </c>
      <c r="LA368">
        <v>0</v>
      </c>
      <c r="LB368">
        <v>0</v>
      </c>
      <c r="LC368">
        <v>0</v>
      </c>
      <c r="LD368">
        <v>1</v>
      </c>
      <c r="LE368">
        <v>1</v>
      </c>
      <c r="LF368">
        <v>2</v>
      </c>
      <c r="LG368">
        <v>2</v>
      </c>
      <c r="LH368">
        <v>0</v>
      </c>
      <c r="LI368">
        <v>0</v>
      </c>
      <c r="LJ368">
        <v>0</v>
      </c>
      <c r="LK368">
        <v>0</v>
      </c>
      <c r="LL368">
        <v>0</v>
      </c>
      <c r="LM368">
        <v>0</v>
      </c>
      <c r="LN368">
        <v>0</v>
      </c>
      <c r="LO368">
        <v>1</v>
      </c>
      <c r="LP368">
        <v>0</v>
      </c>
      <c r="LQ368">
        <v>1</v>
      </c>
      <c r="LR368">
        <v>10</v>
      </c>
      <c r="LS368">
        <v>0</v>
      </c>
      <c r="LT368">
        <v>0</v>
      </c>
      <c r="LU368">
        <v>1</v>
      </c>
      <c r="LV368">
        <v>1</v>
      </c>
      <c r="LW368">
        <v>1</v>
      </c>
      <c r="LX368">
        <v>1</v>
      </c>
      <c r="LY368">
        <v>0</v>
      </c>
      <c r="LZ368">
        <v>0</v>
      </c>
      <c r="MA368">
        <v>0</v>
      </c>
      <c r="MB368">
        <v>1</v>
      </c>
      <c r="MC368">
        <v>0</v>
      </c>
      <c r="MD368">
        <v>0</v>
      </c>
      <c r="ME368">
        <v>0</v>
      </c>
      <c r="MF368">
        <v>0</v>
      </c>
      <c r="MG368">
        <v>0</v>
      </c>
      <c r="MH368">
        <v>0</v>
      </c>
      <c r="MI368">
        <v>0</v>
      </c>
      <c r="MJ368">
        <v>0</v>
      </c>
      <c r="MK368">
        <v>0</v>
      </c>
      <c r="ML368">
        <v>0</v>
      </c>
      <c r="MM368">
        <v>0</v>
      </c>
      <c r="MN368">
        <v>1</v>
      </c>
      <c r="MO368">
        <v>0</v>
      </c>
      <c r="MP368">
        <v>0</v>
      </c>
      <c r="MQ368">
        <v>0</v>
      </c>
      <c r="MR368">
        <v>0</v>
      </c>
      <c r="MS368">
        <v>0</v>
      </c>
      <c r="MT368">
        <v>0</v>
      </c>
      <c r="MU368">
        <v>0</v>
      </c>
      <c r="MV368">
        <v>1</v>
      </c>
      <c r="MW368">
        <v>0</v>
      </c>
      <c r="MX368">
        <v>0</v>
      </c>
      <c r="MY368">
        <v>0</v>
      </c>
      <c r="MZ368">
        <v>0</v>
      </c>
      <c r="NA368">
        <v>0</v>
      </c>
      <c r="NB368">
        <v>1</v>
      </c>
      <c r="NC368">
        <v>1</v>
      </c>
      <c r="ND368">
        <v>0</v>
      </c>
      <c r="NE368">
        <v>0</v>
      </c>
      <c r="NF368">
        <v>0</v>
      </c>
      <c r="NG368">
        <v>1</v>
      </c>
      <c r="NH368">
        <v>0</v>
      </c>
      <c r="NI368">
        <v>0</v>
      </c>
      <c r="NJ368">
        <v>136</v>
      </c>
      <c r="NK368">
        <v>134</v>
      </c>
      <c r="NL368">
        <v>3.6</v>
      </c>
      <c r="NM368">
        <v>4</v>
      </c>
      <c r="NN368">
        <v>108</v>
      </c>
      <c r="NO368">
        <v>106</v>
      </c>
      <c r="NP368">
        <v>22</v>
      </c>
      <c r="NQ368">
        <v>23</v>
      </c>
      <c r="NR368">
        <v>100</v>
      </c>
      <c r="NS368">
        <v>100</v>
      </c>
      <c r="NT368">
        <v>17</v>
      </c>
      <c r="NU368">
        <v>19</v>
      </c>
      <c r="NV368">
        <v>24</v>
      </c>
      <c r="NW368">
        <v>24</v>
      </c>
      <c r="NX368">
        <v>1.0900000000000001</v>
      </c>
      <c r="NY368">
        <v>1.2</v>
      </c>
      <c r="NZ368">
        <v>1.29</v>
      </c>
      <c r="OA368">
        <v>1.29</v>
      </c>
      <c r="OB368">
        <v>0.8</v>
      </c>
      <c r="OE368">
        <v>1.5</v>
      </c>
      <c r="OH368">
        <v>0.01</v>
      </c>
      <c r="OI368">
        <v>0.01</v>
      </c>
      <c r="OJ368">
        <v>0.01</v>
      </c>
      <c r="OK368">
        <v>1447</v>
      </c>
      <c r="ON368">
        <v>1447</v>
      </c>
      <c r="OQ368">
        <v>5.6</v>
      </c>
      <c r="OR368">
        <v>6.7</v>
      </c>
      <c r="OS368">
        <v>25.7</v>
      </c>
      <c r="OT368">
        <v>24.9</v>
      </c>
      <c r="OU368">
        <v>1</v>
      </c>
      <c r="OV368" s="1">
        <v>41864</v>
      </c>
      <c r="OW368">
        <v>0</v>
      </c>
      <c r="OX368">
        <v>0</v>
      </c>
      <c r="OY368">
        <v>1</v>
      </c>
      <c r="OZ368">
        <v>0</v>
      </c>
      <c r="PA368">
        <v>1</v>
      </c>
      <c r="PB368">
        <v>0</v>
      </c>
      <c r="PC368">
        <v>0</v>
      </c>
      <c r="PD368">
        <v>0</v>
      </c>
      <c r="PE368">
        <v>1</v>
      </c>
      <c r="PF368">
        <v>0</v>
      </c>
      <c r="PG368">
        <v>1</v>
      </c>
      <c r="PH368">
        <v>1</v>
      </c>
      <c r="PI368">
        <v>0</v>
      </c>
      <c r="PJ368">
        <v>0</v>
      </c>
      <c r="PK368">
        <v>2</v>
      </c>
      <c r="PL368">
        <v>0</v>
      </c>
      <c r="PM368">
        <v>0</v>
      </c>
      <c r="PN368">
        <v>0</v>
      </c>
      <c r="PO368">
        <v>0</v>
      </c>
      <c r="PP368">
        <v>0</v>
      </c>
      <c r="PQ368">
        <v>0</v>
      </c>
      <c r="PR368">
        <v>0</v>
      </c>
      <c r="PS368">
        <v>0</v>
      </c>
      <c r="PT368">
        <v>0</v>
      </c>
      <c r="PU368">
        <v>0</v>
      </c>
      <c r="PV368">
        <v>0</v>
      </c>
      <c r="PW368">
        <v>0</v>
      </c>
      <c r="PX368">
        <v>0</v>
      </c>
      <c r="PY368">
        <v>0</v>
      </c>
      <c r="PZ368">
        <v>0</v>
      </c>
      <c r="QA368">
        <v>1</v>
      </c>
      <c r="QB368" s="1">
        <v>41864</v>
      </c>
      <c r="QC368">
        <v>0</v>
      </c>
      <c r="QD368">
        <v>1</v>
      </c>
      <c r="QE368">
        <v>0</v>
      </c>
      <c r="QF368">
        <v>0</v>
      </c>
      <c r="QG368">
        <v>0</v>
      </c>
      <c r="QH368">
        <v>0</v>
      </c>
      <c r="QI368">
        <v>0</v>
      </c>
      <c r="QJ368">
        <v>0</v>
      </c>
      <c r="QK368">
        <v>0</v>
      </c>
      <c r="QL368">
        <v>0</v>
      </c>
      <c r="QM368">
        <v>0</v>
      </c>
      <c r="QN368">
        <v>0</v>
      </c>
      <c r="QO368">
        <v>0</v>
      </c>
      <c r="QP368">
        <v>1</v>
      </c>
      <c r="QQ368">
        <v>1</v>
      </c>
      <c r="QR368">
        <v>0</v>
      </c>
      <c r="QS368">
        <v>0</v>
      </c>
      <c r="QT368">
        <v>2</v>
      </c>
      <c r="QU368">
        <v>0</v>
      </c>
      <c r="QV368">
        <v>0</v>
      </c>
      <c r="QW368">
        <v>0</v>
      </c>
      <c r="QX368">
        <v>0</v>
      </c>
      <c r="QY368">
        <v>0</v>
      </c>
      <c r="QZ368">
        <v>0</v>
      </c>
      <c r="RA368">
        <v>0</v>
      </c>
      <c r="RB368">
        <v>0</v>
      </c>
      <c r="RC368">
        <v>0</v>
      </c>
      <c r="RD368">
        <v>0</v>
      </c>
      <c r="RE368">
        <v>0</v>
      </c>
      <c r="RF368">
        <v>0</v>
      </c>
      <c r="RG368">
        <v>0</v>
      </c>
      <c r="RI368">
        <v>0</v>
      </c>
      <c r="RJ368">
        <v>0</v>
      </c>
      <c r="RK368">
        <v>0</v>
      </c>
      <c r="RL368">
        <v>0</v>
      </c>
      <c r="RM368">
        <v>0</v>
      </c>
      <c r="RN368">
        <v>0</v>
      </c>
      <c r="RO368">
        <v>0</v>
      </c>
      <c r="RP368">
        <v>0</v>
      </c>
      <c r="RQ368">
        <v>0</v>
      </c>
      <c r="RR368">
        <v>0</v>
      </c>
      <c r="RS368">
        <v>0</v>
      </c>
      <c r="RT368">
        <v>0</v>
      </c>
      <c r="RU368">
        <v>0</v>
      </c>
      <c r="RV368">
        <v>2</v>
      </c>
      <c r="RZ368">
        <v>0</v>
      </c>
      <c r="SA368">
        <v>0</v>
      </c>
      <c r="SB368">
        <v>0</v>
      </c>
      <c r="SC368">
        <v>0</v>
      </c>
      <c r="SD368">
        <v>1</v>
      </c>
      <c r="SE368">
        <v>2</v>
      </c>
      <c r="SO368">
        <v>0</v>
      </c>
      <c r="SP368">
        <v>0</v>
      </c>
      <c r="SQ368">
        <v>0</v>
      </c>
      <c r="SR368">
        <v>0</v>
      </c>
      <c r="SS368">
        <v>0</v>
      </c>
      <c r="ST368">
        <v>0</v>
      </c>
      <c r="SU368">
        <v>0</v>
      </c>
      <c r="SV368">
        <v>0</v>
      </c>
      <c r="SW368">
        <v>0</v>
      </c>
      <c r="SX368">
        <v>0</v>
      </c>
      <c r="SY368">
        <v>0</v>
      </c>
      <c r="SZ368">
        <v>0</v>
      </c>
      <c r="TA368">
        <v>0</v>
      </c>
      <c r="TB368">
        <v>0</v>
      </c>
      <c r="TC368">
        <v>0</v>
      </c>
      <c r="TD368">
        <v>0</v>
      </c>
      <c r="TE368">
        <v>0</v>
      </c>
      <c r="TF368">
        <v>0</v>
      </c>
      <c r="TG368">
        <v>1</v>
      </c>
      <c r="TH368">
        <v>1</v>
      </c>
      <c r="TI368">
        <v>0</v>
      </c>
      <c r="TJ368">
        <v>1</v>
      </c>
      <c r="TK368">
        <v>1</v>
      </c>
      <c r="TL368">
        <v>1</v>
      </c>
      <c r="TM368">
        <v>0</v>
      </c>
      <c r="TN368">
        <v>1</v>
      </c>
      <c r="TO368">
        <v>0</v>
      </c>
      <c r="TP368">
        <v>0</v>
      </c>
      <c r="TQ368">
        <v>0</v>
      </c>
      <c r="TR368">
        <v>0</v>
      </c>
      <c r="TS368">
        <v>1</v>
      </c>
      <c r="TT368">
        <v>0</v>
      </c>
      <c r="TU368">
        <v>0</v>
      </c>
      <c r="TV368">
        <v>1</v>
      </c>
      <c r="TW368">
        <v>1</v>
      </c>
      <c r="TX368">
        <v>0</v>
      </c>
      <c r="TY368">
        <v>0</v>
      </c>
      <c r="TZ368">
        <v>0</v>
      </c>
      <c r="UA368">
        <v>0</v>
      </c>
      <c r="UB368">
        <v>0</v>
      </c>
      <c r="UC368">
        <v>0</v>
      </c>
      <c r="UD368">
        <v>0</v>
      </c>
      <c r="UE368">
        <v>1</v>
      </c>
      <c r="UF368" s="1">
        <v>41903</v>
      </c>
      <c r="UG368">
        <v>2</v>
      </c>
      <c r="UH368">
        <v>0</v>
      </c>
      <c r="UI368">
        <v>0</v>
      </c>
      <c r="UJ368">
        <v>1</v>
      </c>
      <c r="UK368">
        <v>2</v>
      </c>
      <c r="UL368">
        <v>1</v>
      </c>
      <c r="UM368">
        <v>2</v>
      </c>
      <c r="UN368">
        <v>1</v>
      </c>
      <c r="UO368">
        <v>126</v>
      </c>
      <c r="UP368">
        <v>67</v>
      </c>
      <c r="UQ368">
        <v>1</v>
      </c>
      <c r="UR368">
        <v>88</v>
      </c>
      <c r="US368">
        <v>1</v>
      </c>
      <c r="UT368">
        <v>20</v>
      </c>
      <c r="UU368">
        <v>1</v>
      </c>
      <c r="UV368">
        <v>117</v>
      </c>
      <c r="UW368" s="1">
        <v>41866</v>
      </c>
      <c r="UX368">
        <v>20.7</v>
      </c>
      <c r="UY368">
        <v>1</v>
      </c>
      <c r="UZ368" s="2">
        <v>0.39930555555555558</v>
      </c>
      <c r="VA368">
        <v>4</v>
      </c>
      <c r="VB368">
        <v>70</v>
      </c>
      <c r="VC368">
        <v>85</v>
      </c>
      <c r="VD368">
        <v>3</v>
      </c>
      <c r="VE368">
        <v>1</v>
      </c>
      <c r="VF368" s="2">
        <v>0.39930555555555558</v>
      </c>
      <c r="VG368">
        <v>4</v>
      </c>
      <c r="VH368">
        <v>80</v>
      </c>
      <c r="VI368">
        <v>90</v>
      </c>
      <c r="VJ368">
        <v>4</v>
      </c>
      <c r="VK368">
        <v>2</v>
      </c>
      <c r="VT368">
        <v>1</v>
      </c>
      <c r="VV368">
        <v>2</v>
      </c>
      <c r="VX368" s="3">
        <v>41864.21597222222</v>
      </c>
      <c r="VY368" s="3">
        <v>41864.571527777778</v>
      </c>
      <c r="VZ368">
        <v>8.5</v>
      </c>
      <c r="WA368">
        <v>1</v>
      </c>
      <c r="WB368">
        <v>0</v>
      </c>
      <c r="WC368" s="3">
        <v>41864.571527777778</v>
      </c>
      <c r="WD368" s="3">
        <v>41866.602083333331</v>
      </c>
      <c r="WE368">
        <v>48.7</v>
      </c>
      <c r="WF368">
        <v>2</v>
      </c>
      <c r="WQ368">
        <v>57.2</v>
      </c>
      <c r="WR368">
        <v>2</v>
      </c>
      <c r="WS368">
        <v>0</v>
      </c>
      <c r="WT368">
        <v>0</v>
      </c>
      <c r="WU368">
        <v>0</v>
      </c>
      <c r="WV368">
        <v>0</v>
      </c>
      <c r="WW368">
        <v>2</v>
      </c>
      <c r="WY368">
        <v>428.23</v>
      </c>
      <c r="WZ368">
        <v>428</v>
      </c>
      <c r="XA368">
        <v>250</v>
      </c>
      <c r="XB368">
        <v>414</v>
      </c>
      <c r="XC368">
        <v>530.80999999999995</v>
      </c>
      <c r="XD368">
        <v>397</v>
      </c>
      <c r="XE368">
        <v>424</v>
      </c>
      <c r="XF368">
        <v>585.9</v>
      </c>
      <c r="XG368">
        <v>403.9</v>
      </c>
      <c r="XH368">
        <v>412</v>
      </c>
      <c r="XI368">
        <v>42.7</v>
      </c>
      <c r="XJ368">
        <v>15.82</v>
      </c>
      <c r="XK368">
        <v>17.3</v>
      </c>
      <c r="XO368">
        <v>195.00000000000003</v>
      </c>
      <c r="XP368" s="6">
        <v>3.2500000000000004</v>
      </c>
    </row>
    <row r="369" spans="1:640" x14ac:dyDescent="0.3">
      <c r="A369">
        <v>556</v>
      </c>
      <c r="B369">
        <v>1</v>
      </c>
      <c r="C369">
        <v>1</v>
      </c>
      <c r="D369">
        <v>2</v>
      </c>
      <c r="G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65</v>
      </c>
      <c r="AJ369">
        <v>1</v>
      </c>
      <c r="AK369">
        <v>2</v>
      </c>
      <c r="AL369">
        <v>2</v>
      </c>
      <c r="AM369">
        <v>1</v>
      </c>
      <c r="AN369">
        <v>1</v>
      </c>
      <c r="AO369">
        <v>1</v>
      </c>
      <c r="AP369">
        <v>1</v>
      </c>
      <c r="AQ369">
        <v>1</v>
      </c>
      <c r="AR369">
        <v>0</v>
      </c>
      <c r="AS369">
        <v>0</v>
      </c>
      <c r="AT369">
        <v>0</v>
      </c>
      <c r="AU369">
        <v>0</v>
      </c>
      <c r="AV369">
        <v>1</v>
      </c>
      <c r="AW369">
        <v>0</v>
      </c>
      <c r="AX369">
        <v>0</v>
      </c>
      <c r="AY369">
        <v>1</v>
      </c>
      <c r="BA369">
        <v>0</v>
      </c>
      <c r="BB369">
        <v>0</v>
      </c>
      <c r="BC369">
        <v>1</v>
      </c>
      <c r="BD369">
        <v>1</v>
      </c>
      <c r="BE369">
        <v>1</v>
      </c>
      <c r="BF369">
        <v>1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S369">
        <v>1</v>
      </c>
      <c r="BT369">
        <v>1</v>
      </c>
      <c r="BU369">
        <v>1</v>
      </c>
      <c r="BV369">
        <v>0</v>
      </c>
      <c r="BW369">
        <v>1</v>
      </c>
      <c r="BX369">
        <v>1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1</v>
      </c>
      <c r="CG369">
        <v>1</v>
      </c>
      <c r="CI369">
        <v>1</v>
      </c>
      <c r="CJ369">
        <v>1</v>
      </c>
      <c r="CO369">
        <v>1</v>
      </c>
      <c r="CP369">
        <v>2</v>
      </c>
      <c r="CQ369" s="1">
        <v>41839</v>
      </c>
      <c r="CR369" s="2">
        <v>0.25277777777777777</v>
      </c>
      <c r="CS369" s="2">
        <v>0.25277777777777777</v>
      </c>
      <c r="CT369">
        <v>1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26.4</v>
      </c>
      <c r="DE369">
        <v>213</v>
      </c>
      <c r="DF369">
        <v>130</v>
      </c>
      <c r="DG369">
        <v>1</v>
      </c>
      <c r="DH369">
        <v>1</v>
      </c>
      <c r="DI369" s="2">
        <v>0.2951388888888889</v>
      </c>
      <c r="DJ369">
        <v>140</v>
      </c>
      <c r="DK369">
        <v>102</v>
      </c>
      <c r="DL369">
        <v>1</v>
      </c>
      <c r="DM369" s="2">
        <v>0.33680555555555558</v>
      </c>
      <c r="DN369">
        <v>137</v>
      </c>
      <c r="DO369">
        <v>89</v>
      </c>
      <c r="DP369">
        <v>1</v>
      </c>
      <c r="DQ369" s="2">
        <v>0.37847222222222227</v>
      </c>
      <c r="DR369">
        <v>144</v>
      </c>
      <c r="DS369">
        <v>106</v>
      </c>
      <c r="DT369">
        <v>123</v>
      </c>
      <c r="DU369">
        <v>1</v>
      </c>
      <c r="DV369" s="2">
        <v>0.2951388888888889</v>
      </c>
      <c r="DW369">
        <v>78</v>
      </c>
      <c r="DX369">
        <v>1</v>
      </c>
      <c r="DY369" s="2">
        <v>0.33680555555555558</v>
      </c>
      <c r="DZ369">
        <v>73</v>
      </c>
      <c r="EA369">
        <v>1</v>
      </c>
      <c r="EB369" s="2">
        <v>0.37847222222222227</v>
      </c>
      <c r="EC369">
        <v>70</v>
      </c>
      <c r="ED369">
        <v>28</v>
      </c>
      <c r="EE369">
        <v>1</v>
      </c>
      <c r="EF369" s="2">
        <v>0.2951388888888889</v>
      </c>
      <c r="EG369">
        <v>21</v>
      </c>
      <c r="EH369">
        <v>1</v>
      </c>
      <c r="EI369" s="2">
        <v>0.33680555555555558</v>
      </c>
      <c r="EJ369">
        <v>21</v>
      </c>
      <c r="EK369">
        <v>1</v>
      </c>
      <c r="EL369" s="2">
        <v>0.37847222222222227</v>
      </c>
      <c r="EM369">
        <v>19</v>
      </c>
      <c r="EN369">
        <v>1</v>
      </c>
      <c r="EO369">
        <v>5</v>
      </c>
      <c r="EP369">
        <v>1</v>
      </c>
      <c r="EQ369" s="2">
        <v>0.2951388888888889</v>
      </c>
      <c r="ER369">
        <v>5</v>
      </c>
      <c r="ES369">
        <v>1</v>
      </c>
      <c r="ET369" s="2">
        <v>0.33680555555555558</v>
      </c>
      <c r="EU369">
        <v>5</v>
      </c>
      <c r="EV369">
        <v>1</v>
      </c>
      <c r="EW369" s="2">
        <v>0.37847222222222227</v>
      </c>
      <c r="EX369">
        <v>2</v>
      </c>
      <c r="EY369">
        <v>1</v>
      </c>
      <c r="EZ369">
        <v>1</v>
      </c>
      <c r="FA369">
        <v>3</v>
      </c>
      <c r="FD369" s="2">
        <v>0.25277777777777777</v>
      </c>
      <c r="FI369">
        <v>1</v>
      </c>
      <c r="FJ369">
        <v>1</v>
      </c>
      <c r="FK369">
        <v>1</v>
      </c>
      <c r="FL369" s="2">
        <v>0.375</v>
      </c>
      <c r="FS369">
        <v>2</v>
      </c>
      <c r="GC369">
        <v>1</v>
      </c>
      <c r="GD369">
        <v>0</v>
      </c>
      <c r="GE369">
        <v>1</v>
      </c>
      <c r="GF369">
        <v>0</v>
      </c>
      <c r="GG369">
        <v>0</v>
      </c>
      <c r="GH369">
        <v>1</v>
      </c>
      <c r="GI369">
        <v>0</v>
      </c>
      <c r="GJ369">
        <v>1</v>
      </c>
      <c r="GK369">
        <v>0</v>
      </c>
      <c r="GL369">
        <v>0</v>
      </c>
      <c r="GM369">
        <v>0</v>
      </c>
      <c r="GN369">
        <v>0</v>
      </c>
      <c r="GO369">
        <v>0</v>
      </c>
      <c r="GP369">
        <v>0</v>
      </c>
      <c r="GS369" s="2">
        <v>0.38541666666666669</v>
      </c>
      <c r="GX369" s="2">
        <v>0.3972222222222222</v>
      </c>
      <c r="GY369">
        <v>2</v>
      </c>
      <c r="GZ369">
        <v>2</v>
      </c>
      <c r="HZ369" s="2">
        <v>0.25694444444444448</v>
      </c>
      <c r="IA369">
        <v>2</v>
      </c>
      <c r="IB369">
        <v>2</v>
      </c>
      <c r="IV369">
        <v>0</v>
      </c>
      <c r="IW369">
        <v>240</v>
      </c>
      <c r="IX369">
        <v>240</v>
      </c>
      <c r="IY369">
        <v>2</v>
      </c>
      <c r="IZ369">
        <v>280</v>
      </c>
      <c r="JA369" s="2">
        <v>0.33333333333333331</v>
      </c>
      <c r="JB369">
        <v>1600</v>
      </c>
      <c r="JC369">
        <v>0</v>
      </c>
      <c r="JD369">
        <v>0</v>
      </c>
      <c r="JE369">
        <v>0</v>
      </c>
      <c r="JF369">
        <v>0</v>
      </c>
      <c r="JG369">
        <v>1</v>
      </c>
      <c r="JH369">
        <v>0</v>
      </c>
      <c r="JI369">
        <v>0</v>
      </c>
      <c r="JJ369">
        <v>1</v>
      </c>
      <c r="JK369">
        <v>0</v>
      </c>
      <c r="JL369">
        <v>0</v>
      </c>
      <c r="JM369">
        <v>1</v>
      </c>
      <c r="JN369">
        <v>0</v>
      </c>
      <c r="JO369">
        <v>1</v>
      </c>
      <c r="JP369">
        <v>1</v>
      </c>
      <c r="JQ369">
        <v>1</v>
      </c>
      <c r="JR369">
        <v>1</v>
      </c>
      <c r="JS369">
        <v>1</v>
      </c>
      <c r="JT369">
        <v>1</v>
      </c>
      <c r="JU369">
        <v>0</v>
      </c>
      <c r="JV369">
        <v>0</v>
      </c>
      <c r="JW369">
        <v>0</v>
      </c>
      <c r="JX369">
        <v>0</v>
      </c>
      <c r="JY369">
        <v>0</v>
      </c>
      <c r="JZ369">
        <v>0</v>
      </c>
      <c r="KA369">
        <v>0</v>
      </c>
      <c r="KB369">
        <v>2</v>
      </c>
      <c r="KC369">
        <v>2</v>
      </c>
      <c r="KD369">
        <v>2</v>
      </c>
      <c r="KE369">
        <v>1</v>
      </c>
      <c r="KG369">
        <v>0</v>
      </c>
      <c r="KH369">
        <v>1</v>
      </c>
      <c r="KI369">
        <v>1</v>
      </c>
      <c r="KJ369">
        <v>0</v>
      </c>
      <c r="KK369">
        <v>0</v>
      </c>
      <c r="KL369">
        <v>0</v>
      </c>
      <c r="KM369">
        <v>0</v>
      </c>
      <c r="KN369">
        <v>0</v>
      </c>
      <c r="KO369">
        <v>0</v>
      </c>
      <c r="KP369">
        <v>0</v>
      </c>
      <c r="KQ369">
        <v>0</v>
      </c>
      <c r="KR369">
        <v>0</v>
      </c>
      <c r="KS369">
        <v>0</v>
      </c>
      <c r="KT369">
        <v>0</v>
      </c>
      <c r="KU369">
        <v>0</v>
      </c>
      <c r="KV369">
        <v>0</v>
      </c>
      <c r="KW369">
        <v>0</v>
      </c>
      <c r="KX369">
        <v>0</v>
      </c>
      <c r="KY369">
        <v>0</v>
      </c>
      <c r="KZ369">
        <v>0</v>
      </c>
      <c r="LA369">
        <v>0</v>
      </c>
      <c r="LB369">
        <v>0</v>
      </c>
      <c r="LC369">
        <v>0</v>
      </c>
      <c r="LD369">
        <v>0</v>
      </c>
      <c r="LH369">
        <v>0</v>
      </c>
      <c r="LI369">
        <v>1</v>
      </c>
      <c r="LJ369">
        <v>0</v>
      </c>
      <c r="LK369">
        <v>0</v>
      </c>
      <c r="LL369">
        <v>0</v>
      </c>
      <c r="LM369">
        <v>0</v>
      </c>
      <c r="LN369">
        <v>0</v>
      </c>
      <c r="LO369">
        <v>0</v>
      </c>
      <c r="LP369">
        <v>0</v>
      </c>
      <c r="LS369">
        <v>1</v>
      </c>
      <c r="LT369">
        <v>0</v>
      </c>
      <c r="LU369">
        <v>1</v>
      </c>
      <c r="LV369">
        <v>1</v>
      </c>
      <c r="LW369">
        <v>1</v>
      </c>
      <c r="LX369">
        <v>1</v>
      </c>
      <c r="LY369">
        <v>0</v>
      </c>
      <c r="LZ369">
        <v>0</v>
      </c>
      <c r="MA369">
        <v>0</v>
      </c>
      <c r="MB369">
        <v>0</v>
      </c>
      <c r="MC369">
        <v>1</v>
      </c>
      <c r="MD369">
        <v>0</v>
      </c>
      <c r="ME369">
        <v>0</v>
      </c>
      <c r="MF369">
        <v>0</v>
      </c>
      <c r="MG369">
        <v>0</v>
      </c>
      <c r="MH369">
        <v>0</v>
      </c>
      <c r="MI369">
        <v>0</v>
      </c>
      <c r="MJ369">
        <v>0</v>
      </c>
      <c r="MK369">
        <v>0</v>
      </c>
      <c r="ML369">
        <v>0</v>
      </c>
      <c r="MM369">
        <v>0</v>
      </c>
      <c r="MN369">
        <v>0</v>
      </c>
      <c r="MO369">
        <v>0</v>
      </c>
      <c r="MP369">
        <v>1</v>
      </c>
      <c r="MQ369">
        <v>0</v>
      </c>
      <c r="MR369">
        <v>0</v>
      </c>
      <c r="MS369">
        <v>0</v>
      </c>
      <c r="MT369">
        <v>0</v>
      </c>
      <c r="MU369">
        <v>0</v>
      </c>
      <c r="MV369">
        <v>1</v>
      </c>
      <c r="MW369">
        <v>0</v>
      </c>
      <c r="MX369">
        <v>0</v>
      </c>
      <c r="MY369">
        <v>0</v>
      </c>
      <c r="MZ369">
        <v>0</v>
      </c>
      <c r="NA369">
        <v>0</v>
      </c>
      <c r="NB369">
        <v>0</v>
      </c>
      <c r="NC369">
        <v>1</v>
      </c>
      <c r="ND369">
        <v>1</v>
      </c>
      <c r="NE369">
        <v>0</v>
      </c>
      <c r="NF369">
        <v>0</v>
      </c>
      <c r="NG369">
        <v>2</v>
      </c>
      <c r="NH369">
        <v>0</v>
      </c>
      <c r="NI369">
        <v>0</v>
      </c>
      <c r="NJ369">
        <v>139</v>
      </c>
      <c r="NK369">
        <v>138</v>
      </c>
      <c r="NL369">
        <v>4.3</v>
      </c>
      <c r="NM369">
        <v>4.0999999999999996</v>
      </c>
      <c r="NN369">
        <v>108</v>
      </c>
      <c r="NO369">
        <v>104</v>
      </c>
      <c r="NP369">
        <v>25</v>
      </c>
      <c r="NQ369">
        <v>24</v>
      </c>
      <c r="NR369">
        <v>216</v>
      </c>
      <c r="NS369">
        <v>202</v>
      </c>
      <c r="NT369">
        <v>16</v>
      </c>
      <c r="NU369">
        <v>19</v>
      </c>
      <c r="NV369">
        <v>18</v>
      </c>
      <c r="NW369">
        <v>19</v>
      </c>
      <c r="NX369">
        <v>0.95</v>
      </c>
      <c r="NY369">
        <v>0.91</v>
      </c>
      <c r="NZ369">
        <v>0.9</v>
      </c>
      <c r="OA369">
        <v>0.95</v>
      </c>
      <c r="OE369">
        <v>2</v>
      </c>
      <c r="OH369">
        <v>7.0000000000000007E-2</v>
      </c>
      <c r="OI369">
        <v>0.13</v>
      </c>
      <c r="OJ369">
        <v>0.14000000000000001</v>
      </c>
      <c r="OK369">
        <v>1386</v>
      </c>
      <c r="ON369">
        <v>1386</v>
      </c>
      <c r="OQ369">
        <v>11.4</v>
      </c>
      <c r="OR369">
        <v>6.8</v>
      </c>
      <c r="OS369">
        <v>44.3</v>
      </c>
      <c r="OT369">
        <v>41.1</v>
      </c>
      <c r="OU369">
        <v>1</v>
      </c>
      <c r="OV369" s="1">
        <v>41839</v>
      </c>
      <c r="OW369">
        <v>0</v>
      </c>
      <c r="OX369">
        <v>0</v>
      </c>
      <c r="OY369">
        <v>0</v>
      </c>
      <c r="OZ369">
        <v>0</v>
      </c>
      <c r="PA369">
        <v>0</v>
      </c>
      <c r="PB369">
        <v>0</v>
      </c>
      <c r="PC369">
        <v>0</v>
      </c>
      <c r="PD369">
        <v>0</v>
      </c>
      <c r="PE369">
        <v>1</v>
      </c>
      <c r="PF369">
        <v>0</v>
      </c>
      <c r="PG369">
        <v>1</v>
      </c>
      <c r="PH369">
        <v>0</v>
      </c>
      <c r="PI369">
        <v>0</v>
      </c>
      <c r="PJ369">
        <v>0</v>
      </c>
      <c r="PK369">
        <v>2</v>
      </c>
      <c r="PL369">
        <v>0</v>
      </c>
      <c r="PM369">
        <v>0</v>
      </c>
      <c r="PN369">
        <v>0</v>
      </c>
      <c r="PO369">
        <v>0</v>
      </c>
      <c r="PP369">
        <v>0</v>
      </c>
      <c r="PQ369">
        <v>0</v>
      </c>
      <c r="PR369">
        <v>0</v>
      </c>
      <c r="PS369">
        <v>0</v>
      </c>
      <c r="PT369">
        <v>0</v>
      </c>
      <c r="PU369">
        <v>0</v>
      </c>
      <c r="PV369">
        <v>0</v>
      </c>
      <c r="PW369">
        <v>0</v>
      </c>
      <c r="PX369">
        <v>0</v>
      </c>
      <c r="PY369">
        <v>0</v>
      </c>
      <c r="PZ369">
        <v>0</v>
      </c>
      <c r="QA369">
        <v>1</v>
      </c>
      <c r="QB369" s="1">
        <v>41839</v>
      </c>
      <c r="QC369">
        <v>0</v>
      </c>
      <c r="QD369">
        <v>0</v>
      </c>
      <c r="QE369">
        <v>0</v>
      </c>
      <c r="QF369">
        <v>1</v>
      </c>
      <c r="QG369">
        <v>0</v>
      </c>
      <c r="QH369">
        <v>0</v>
      </c>
      <c r="QI369">
        <v>0</v>
      </c>
      <c r="QJ369">
        <v>0</v>
      </c>
      <c r="QK369">
        <v>0</v>
      </c>
      <c r="QL369">
        <v>0</v>
      </c>
      <c r="QM369">
        <v>0</v>
      </c>
      <c r="QN369">
        <v>1</v>
      </c>
      <c r="QO369">
        <v>0</v>
      </c>
      <c r="QP369">
        <v>1</v>
      </c>
      <c r="QQ369">
        <v>1</v>
      </c>
      <c r="QR369">
        <v>0</v>
      </c>
      <c r="QS369">
        <v>0</v>
      </c>
      <c r="QT369">
        <v>1</v>
      </c>
      <c r="QU369">
        <v>0</v>
      </c>
      <c r="QV369">
        <v>0</v>
      </c>
      <c r="QW369">
        <v>0</v>
      </c>
      <c r="QX369">
        <v>0</v>
      </c>
      <c r="QY369">
        <v>0</v>
      </c>
      <c r="QZ369">
        <v>0</v>
      </c>
      <c r="RA369">
        <v>0</v>
      </c>
      <c r="RB369">
        <v>0</v>
      </c>
      <c r="RC369">
        <v>0</v>
      </c>
      <c r="RD369">
        <v>0</v>
      </c>
      <c r="RE369">
        <v>0</v>
      </c>
      <c r="RF369">
        <v>1</v>
      </c>
      <c r="RG369">
        <v>0</v>
      </c>
      <c r="RH369">
        <v>2</v>
      </c>
      <c r="RI369">
        <v>0</v>
      </c>
      <c r="RJ369">
        <v>0</v>
      </c>
      <c r="RK369">
        <v>0</v>
      </c>
      <c r="RL369">
        <v>0</v>
      </c>
      <c r="RM369">
        <v>0</v>
      </c>
      <c r="RN369">
        <v>0</v>
      </c>
      <c r="RO369">
        <v>0</v>
      </c>
      <c r="RP369">
        <v>0</v>
      </c>
      <c r="RQ369">
        <v>0</v>
      </c>
      <c r="RR369">
        <v>0</v>
      </c>
      <c r="RS369">
        <v>0</v>
      </c>
      <c r="RT369">
        <v>0</v>
      </c>
      <c r="RU369">
        <v>0</v>
      </c>
      <c r="RV369">
        <v>2</v>
      </c>
      <c r="RZ369">
        <v>0</v>
      </c>
      <c r="SA369">
        <v>0</v>
      </c>
      <c r="SB369">
        <v>0</v>
      </c>
      <c r="SC369">
        <v>0</v>
      </c>
      <c r="SD369">
        <v>1</v>
      </c>
      <c r="SE369">
        <v>2</v>
      </c>
      <c r="SO369">
        <v>0</v>
      </c>
      <c r="SP369">
        <v>0</v>
      </c>
      <c r="SQ369">
        <v>0</v>
      </c>
      <c r="SR369">
        <v>0</v>
      </c>
      <c r="SS369">
        <v>0</v>
      </c>
      <c r="ST369">
        <v>0</v>
      </c>
      <c r="SU369">
        <v>0</v>
      </c>
      <c r="SV369">
        <v>0</v>
      </c>
      <c r="SW369">
        <v>0</v>
      </c>
      <c r="SX369">
        <v>0</v>
      </c>
      <c r="SY369">
        <v>0</v>
      </c>
      <c r="SZ369">
        <v>0</v>
      </c>
      <c r="TA369">
        <v>0</v>
      </c>
      <c r="TB369">
        <v>0</v>
      </c>
      <c r="TC369">
        <v>0</v>
      </c>
      <c r="TD369">
        <v>0</v>
      </c>
      <c r="TE369">
        <v>0</v>
      </c>
      <c r="TF369">
        <v>0</v>
      </c>
      <c r="TG369">
        <v>1</v>
      </c>
      <c r="TH369">
        <v>0</v>
      </c>
      <c r="TI369">
        <v>0</v>
      </c>
      <c r="TJ369">
        <v>0</v>
      </c>
      <c r="TK369">
        <v>1</v>
      </c>
      <c r="TL369">
        <v>1</v>
      </c>
      <c r="TM369">
        <v>0</v>
      </c>
      <c r="TN369">
        <v>1</v>
      </c>
      <c r="TO369">
        <v>0</v>
      </c>
      <c r="TP369">
        <v>0</v>
      </c>
      <c r="TQ369">
        <v>0</v>
      </c>
      <c r="TR369">
        <v>0</v>
      </c>
      <c r="TS369">
        <v>0</v>
      </c>
      <c r="TT369">
        <v>0</v>
      </c>
      <c r="TU369">
        <v>0</v>
      </c>
      <c r="TV369">
        <v>1</v>
      </c>
      <c r="TW369">
        <v>0</v>
      </c>
      <c r="TX369">
        <v>0</v>
      </c>
      <c r="TY369">
        <v>0</v>
      </c>
      <c r="TZ369">
        <v>1</v>
      </c>
      <c r="UA369">
        <v>0</v>
      </c>
      <c r="UB369">
        <v>0</v>
      </c>
      <c r="UC369">
        <v>0</v>
      </c>
      <c r="UD369">
        <v>0</v>
      </c>
      <c r="UE369">
        <v>1</v>
      </c>
      <c r="UF369" s="1">
        <v>41874</v>
      </c>
      <c r="UG369">
        <v>2</v>
      </c>
      <c r="UH369">
        <v>0</v>
      </c>
      <c r="UI369">
        <v>0</v>
      </c>
      <c r="UJ369">
        <v>1</v>
      </c>
      <c r="UK369">
        <v>2</v>
      </c>
      <c r="UL369">
        <v>1</v>
      </c>
      <c r="UM369">
        <v>2</v>
      </c>
      <c r="UN369">
        <v>1</v>
      </c>
      <c r="UO369">
        <v>148</v>
      </c>
      <c r="UP369">
        <v>91</v>
      </c>
      <c r="UQ369">
        <v>1</v>
      </c>
      <c r="UR369">
        <v>70</v>
      </c>
      <c r="US369">
        <v>1</v>
      </c>
      <c r="UT369">
        <v>20</v>
      </c>
      <c r="UU369">
        <v>1</v>
      </c>
      <c r="UV369">
        <v>177</v>
      </c>
      <c r="UW369" s="1">
        <v>41841</v>
      </c>
      <c r="UX369">
        <v>26.1</v>
      </c>
      <c r="UY369">
        <v>1</v>
      </c>
      <c r="UZ369" s="2">
        <v>0.45277777777777778</v>
      </c>
      <c r="VA369">
        <v>4</v>
      </c>
      <c r="VB369">
        <v>8</v>
      </c>
      <c r="VC369">
        <v>3</v>
      </c>
      <c r="VD369">
        <v>1</v>
      </c>
      <c r="VE369">
        <v>1</v>
      </c>
      <c r="VF369" s="2">
        <v>0.45277777777777778</v>
      </c>
      <c r="VG369">
        <v>4</v>
      </c>
      <c r="VH369">
        <v>82</v>
      </c>
      <c r="VI369">
        <v>80</v>
      </c>
      <c r="VJ369">
        <v>7</v>
      </c>
      <c r="VK369">
        <v>1</v>
      </c>
      <c r="VL369" s="1">
        <v>41840</v>
      </c>
      <c r="VM369" s="2">
        <v>0.65972222222222221</v>
      </c>
      <c r="VN369">
        <v>3</v>
      </c>
      <c r="VO369">
        <v>87</v>
      </c>
      <c r="VP369">
        <v>84</v>
      </c>
      <c r="VQ369">
        <v>7</v>
      </c>
      <c r="VT369">
        <v>1</v>
      </c>
      <c r="VV369">
        <v>2</v>
      </c>
      <c r="VX369" s="3">
        <v>41839.25277777778</v>
      </c>
      <c r="VY369" s="3">
        <v>41839.658333333333</v>
      </c>
      <c r="VZ369">
        <v>9.6999999999999993</v>
      </c>
      <c r="WA369">
        <v>0</v>
      </c>
      <c r="WB369">
        <v>1</v>
      </c>
      <c r="WJ369" s="3">
        <v>41839.658333333333</v>
      </c>
      <c r="WK369" s="3">
        <v>41841.582638888889</v>
      </c>
      <c r="WL369">
        <v>46.2</v>
      </c>
      <c r="WM369">
        <v>2</v>
      </c>
      <c r="WQ369">
        <v>55.9</v>
      </c>
      <c r="WR369">
        <v>2</v>
      </c>
      <c r="WS369">
        <v>0</v>
      </c>
      <c r="WT369">
        <v>0</v>
      </c>
      <c r="WU369">
        <v>0</v>
      </c>
      <c r="WV369">
        <v>0</v>
      </c>
      <c r="WW369">
        <v>2</v>
      </c>
      <c r="WY369">
        <v>402.01</v>
      </c>
      <c r="WZ369">
        <v>518.80999999999995</v>
      </c>
      <c r="XA369">
        <v>428.43</v>
      </c>
      <c r="XB369">
        <v>428</v>
      </c>
      <c r="XC369">
        <v>425.4</v>
      </c>
      <c r="XD369">
        <v>250</v>
      </c>
      <c r="XE369">
        <v>414.01</v>
      </c>
      <c r="XF369">
        <v>496</v>
      </c>
      <c r="XG369">
        <v>427.89</v>
      </c>
      <c r="XH369">
        <v>272.39999999999998</v>
      </c>
      <c r="XI369">
        <v>43.64</v>
      </c>
      <c r="XJ369">
        <v>58.66</v>
      </c>
      <c r="XO369">
        <v>6.0000000000000586</v>
      </c>
      <c r="XP369" s="6">
        <v>0.10000000000000098</v>
      </c>
    </row>
    <row r="370" spans="1:640" x14ac:dyDescent="0.3">
      <c r="A370">
        <v>557</v>
      </c>
      <c r="B370">
        <v>1</v>
      </c>
      <c r="C370">
        <v>1</v>
      </c>
      <c r="D370">
        <v>2</v>
      </c>
      <c r="G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86</v>
      </c>
      <c r="AJ370">
        <v>1</v>
      </c>
      <c r="AK370">
        <v>1</v>
      </c>
      <c r="AL370">
        <v>2</v>
      </c>
      <c r="AM370">
        <v>1</v>
      </c>
      <c r="AN370">
        <v>1</v>
      </c>
      <c r="AO370">
        <v>1</v>
      </c>
      <c r="AP370">
        <v>0</v>
      </c>
      <c r="AQ370">
        <v>1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BA370">
        <v>1</v>
      </c>
      <c r="BB370">
        <v>0</v>
      </c>
      <c r="BC370">
        <v>0</v>
      </c>
      <c r="BD370">
        <v>1</v>
      </c>
      <c r="BF370">
        <v>1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S370">
        <v>0</v>
      </c>
      <c r="BT370">
        <v>1</v>
      </c>
      <c r="BU370">
        <v>1</v>
      </c>
      <c r="BV370">
        <v>0</v>
      </c>
      <c r="BW370">
        <v>1</v>
      </c>
      <c r="BX370">
        <v>1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G370">
        <v>1</v>
      </c>
      <c r="CI370">
        <v>1</v>
      </c>
      <c r="CJ370">
        <v>1</v>
      </c>
      <c r="CO370">
        <v>3</v>
      </c>
      <c r="CP370">
        <v>2</v>
      </c>
      <c r="CQ370" s="1">
        <v>41871</v>
      </c>
      <c r="CR370" s="2">
        <v>0.61805555555555558</v>
      </c>
      <c r="CS370" s="2">
        <v>0.61805555555555558</v>
      </c>
      <c r="CT370">
        <v>1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30.1</v>
      </c>
      <c r="DE370">
        <v>175</v>
      </c>
      <c r="DF370">
        <v>70</v>
      </c>
      <c r="DG370">
        <v>1</v>
      </c>
      <c r="DH370">
        <v>1</v>
      </c>
      <c r="DI370" s="2">
        <v>0.66666666666666663</v>
      </c>
      <c r="DJ370">
        <v>177</v>
      </c>
      <c r="DK370">
        <v>60</v>
      </c>
      <c r="DL370">
        <v>1</v>
      </c>
      <c r="DM370" s="2">
        <v>0.70833333333333337</v>
      </c>
      <c r="DN370">
        <v>175</v>
      </c>
      <c r="DO370">
        <v>61</v>
      </c>
      <c r="DP370">
        <v>1</v>
      </c>
      <c r="DQ370" s="2">
        <v>0.79166666666666663</v>
      </c>
      <c r="DR370">
        <v>175</v>
      </c>
      <c r="DS370">
        <v>78</v>
      </c>
      <c r="DT370">
        <v>59</v>
      </c>
      <c r="DU370">
        <v>1</v>
      </c>
      <c r="DV370" s="2">
        <v>0.66666666666666663</v>
      </c>
      <c r="DW370">
        <v>58</v>
      </c>
      <c r="DX370">
        <v>1</v>
      </c>
      <c r="DY370" s="2">
        <v>0.70833333333333337</v>
      </c>
      <c r="DZ370">
        <v>56</v>
      </c>
      <c r="EA370">
        <v>1</v>
      </c>
      <c r="EB370" s="2">
        <v>0.79166666666666663</v>
      </c>
      <c r="EC370">
        <v>59</v>
      </c>
      <c r="ED370">
        <v>21</v>
      </c>
      <c r="EE370">
        <v>1</v>
      </c>
      <c r="EF370" s="2">
        <v>0.66666666666666663</v>
      </c>
      <c r="EG370">
        <v>20</v>
      </c>
      <c r="EH370">
        <v>1</v>
      </c>
      <c r="EI370" s="2">
        <v>0.70833333333333337</v>
      </c>
      <c r="EJ370">
        <v>20</v>
      </c>
      <c r="EK370">
        <v>1</v>
      </c>
      <c r="EL370" s="2">
        <v>0.79166666666666663</v>
      </c>
      <c r="EM370">
        <v>20</v>
      </c>
      <c r="EN370">
        <v>1</v>
      </c>
      <c r="EO370">
        <v>1</v>
      </c>
      <c r="EP370">
        <v>1</v>
      </c>
      <c r="EQ370" s="2">
        <v>0.66666666666666663</v>
      </c>
      <c r="ER370">
        <v>2</v>
      </c>
      <c r="ES370">
        <v>1</v>
      </c>
      <c r="ET370" s="2">
        <v>0.70833333333333337</v>
      </c>
      <c r="EU370">
        <v>2</v>
      </c>
      <c r="EV370">
        <v>1</v>
      </c>
      <c r="EW370" s="2">
        <v>0.79166666666666663</v>
      </c>
      <c r="EX370">
        <v>2</v>
      </c>
      <c r="EY370">
        <v>1</v>
      </c>
      <c r="EZ370">
        <v>1</v>
      </c>
      <c r="FA370">
        <v>1</v>
      </c>
      <c r="FB370" s="2">
        <v>0.625</v>
      </c>
      <c r="FI370">
        <v>2</v>
      </c>
      <c r="GC370">
        <v>1</v>
      </c>
      <c r="GD370">
        <v>0</v>
      </c>
      <c r="GE370">
        <v>0</v>
      </c>
      <c r="GF370">
        <v>0</v>
      </c>
      <c r="GG370">
        <v>0</v>
      </c>
      <c r="GH370">
        <v>1</v>
      </c>
      <c r="GI370">
        <v>0</v>
      </c>
      <c r="GJ370">
        <v>0</v>
      </c>
      <c r="GK370">
        <v>0</v>
      </c>
      <c r="GL370">
        <v>0</v>
      </c>
      <c r="GM370">
        <v>0</v>
      </c>
      <c r="GN370">
        <v>0</v>
      </c>
      <c r="GO370">
        <v>0</v>
      </c>
      <c r="GP370">
        <v>0</v>
      </c>
      <c r="GX370" s="2">
        <v>0.72916666666666663</v>
      </c>
      <c r="GY370">
        <v>2</v>
      </c>
      <c r="GZ370">
        <v>2</v>
      </c>
      <c r="IV370">
        <v>0</v>
      </c>
      <c r="JC370">
        <v>0</v>
      </c>
      <c r="JD370">
        <v>1</v>
      </c>
      <c r="JE370">
        <v>0</v>
      </c>
      <c r="JF370">
        <v>1</v>
      </c>
      <c r="JG370">
        <v>0</v>
      </c>
      <c r="JH370">
        <v>0</v>
      </c>
      <c r="JI370">
        <v>0</v>
      </c>
      <c r="JJ370">
        <v>0</v>
      </c>
      <c r="JK370">
        <v>0</v>
      </c>
      <c r="JL370">
        <v>0</v>
      </c>
      <c r="JM370">
        <v>0</v>
      </c>
      <c r="JN370">
        <v>0</v>
      </c>
      <c r="JO370">
        <v>1</v>
      </c>
      <c r="JP370">
        <v>0</v>
      </c>
      <c r="JQ370">
        <v>1</v>
      </c>
      <c r="JR370">
        <v>1</v>
      </c>
      <c r="JS370">
        <v>1</v>
      </c>
      <c r="JT370">
        <v>1</v>
      </c>
      <c r="JU370">
        <v>0</v>
      </c>
      <c r="JV370">
        <v>0</v>
      </c>
      <c r="JW370">
        <v>0</v>
      </c>
      <c r="JX370">
        <v>0</v>
      </c>
      <c r="JY370">
        <v>1</v>
      </c>
      <c r="JZ370">
        <v>0</v>
      </c>
      <c r="KA370">
        <v>0</v>
      </c>
      <c r="KB370">
        <v>1</v>
      </c>
      <c r="KC370">
        <v>2</v>
      </c>
      <c r="KD370">
        <v>2</v>
      </c>
      <c r="KE370">
        <v>1</v>
      </c>
      <c r="KG370">
        <v>0</v>
      </c>
      <c r="KH370">
        <v>0</v>
      </c>
      <c r="KI370">
        <v>0</v>
      </c>
      <c r="KJ370">
        <v>0</v>
      </c>
      <c r="KK370">
        <v>0</v>
      </c>
      <c r="KL370">
        <v>0</v>
      </c>
      <c r="KM370">
        <v>0</v>
      </c>
      <c r="KN370">
        <v>0</v>
      </c>
      <c r="KO370">
        <v>0</v>
      </c>
      <c r="KP370">
        <v>0</v>
      </c>
      <c r="KQ370">
        <v>0</v>
      </c>
      <c r="KR370">
        <v>0</v>
      </c>
      <c r="KS370">
        <v>1</v>
      </c>
      <c r="KT370">
        <v>0</v>
      </c>
      <c r="KU370">
        <v>0</v>
      </c>
      <c r="KV370">
        <v>0</v>
      </c>
      <c r="KW370">
        <v>1</v>
      </c>
      <c r="KX370">
        <v>0</v>
      </c>
      <c r="KY370">
        <v>0</v>
      </c>
      <c r="KZ370">
        <v>0</v>
      </c>
      <c r="LA370">
        <v>0</v>
      </c>
      <c r="LB370">
        <v>0</v>
      </c>
      <c r="LC370">
        <v>0</v>
      </c>
      <c r="LD370">
        <v>1</v>
      </c>
      <c r="LE370">
        <v>1</v>
      </c>
      <c r="LF370">
        <v>2</v>
      </c>
      <c r="LG370">
        <v>1</v>
      </c>
      <c r="LH370">
        <v>0</v>
      </c>
      <c r="LI370">
        <v>0</v>
      </c>
      <c r="LJ370">
        <v>0</v>
      </c>
      <c r="LK370">
        <v>1</v>
      </c>
      <c r="LL370">
        <v>1</v>
      </c>
      <c r="LM370">
        <v>0</v>
      </c>
      <c r="LN370">
        <v>0</v>
      </c>
      <c r="LO370">
        <v>0</v>
      </c>
      <c r="LP370">
        <v>0</v>
      </c>
      <c r="LS370">
        <v>0</v>
      </c>
      <c r="LT370">
        <v>0</v>
      </c>
      <c r="LU370">
        <v>1</v>
      </c>
      <c r="LV370">
        <v>1</v>
      </c>
      <c r="LW370">
        <v>1</v>
      </c>
      <c r="LX370">
        <v>1</v>
      </c>
      <c r="LY370">
        <v>0</v>
      </c>
      <c r="LZ370">
        <v>0</v>
      </c>
      <c r="MA370">
        <v>0</v>
      </c>
      <c r="MB370">
        <v>1</v>
      </c>
      <c r="MC370">
        <v>0</v>
      </c>
      <c r="MD370">
        <v>0</v>
      </c>
      <c r="ME370">
        <v>0</v>
      </c>
      <c r="MF370">
        <v>0</v>
      </c>
      <c r="MG370">
        <v>1</v>
      </c>
      <c r="MH370">
        <v>0</v>
      </c>
      <c r="MI370">
        <v>0</v>
      </c>
      <c r="MJ370">
        <v>0</v>
      </c>
      <c r="MK370">
        <v>0</v>
      </c>
      <c r="ML370">
        <v>0</v>
      </c>
      <c r="MM370">
        <v>1</v>
      </c>
      <c r="MN370">
        <v>0</v>
      </c>
      <c r="MO370">
        <v>0</v>
      </c>
      <c r="MP370">
        <v>0</v>
      </c>
      <c r="MQ370">
        <v>0</v>
      </c>
      <c r="MR370">
        <v>0</v>
      </c>
      <c r="MS370">
        <v>1</v>
      </c>
      <c r="MT370">
        <v>0</v>
      </c>
      <c r="MU370">
        <v>0</v>
      </c>
      <c r="MV370">
        <v>0</v>
      </c>
      <c r="MW370">
        <v>1</v>
      </c>
      <c r="MX370">
        <v>0</v>
      </c>
      <c r="MY370">
        <v>1</v>
      </c>
      <c r="MZ370">
        <v>0</v>
      </c>
      <c r="NA370">
        <v>0</v>
      </c>
      <c r="NB370">
        <v>1</v>
      </c>
      <c r="NC370">
        <v>1</v>
      </c>
      <c r="ND370">
        <v>1</v>
      </c>
      <c r="NE370">
        <v>0</v>
      </c>
      <c r="NF370">
        <v>0</v>
      </c>
      <c r="NG370">
        <v>2</v>
      </c>
      <c r="NH370">
        <v>0</v>
      </c>
      <c r="NI370">
        <v>0</v>
      </c>
      <c r="NJ370">
        <v>142</v>
      </c>
      <c r="NK370">
        <v>139</v>
      </c>
      <c r="NL370">
        <v>4.5999999999999996</v>
      </c>
      <c r="NM370">
        <v>4.3</v>
      </c>
      <c r="NN370">
        <v>112</v>
      </c>
      <c r="NO370">
        <v>102</v>
      </c>
      <c r="NP370">
        <v>24</v>
      </c>
      <c r="NQ370">
        <v>27</v>
      </c>
      <c r="NR370">
        <v>52</v>
      </c>
      <c r="NS370">
        <v>123</v>
      </c>
      <c r="NT370">
        <v>93</v>
      </c>
      <c r="NU370">
        <v>93</v>
      </c>
      <c r="NV370">
        <v>99</v>
      </c>
      <c r="NW370">
        <v>99</v>
      </c>
      <c r="NX370">
        <v>3.67</v>
      </c>
      <c r="NY370">
        <v>3.43</v>
      </c>
      <c r="NZ370">
        <v>3.84</v>
      </c>
      <c r="OA370">
        <v>3.84</v>
      </c>
      <c r="OC370">
        <v>1.5</v>
      </c>
      <c r="OD370">
        <v>2.2999999999999998</v>
      </c>
      <c r="OE370">
        <v>2.2999999999999998</v>
      </c>
      <c r="OH370">
        <v>0.08</v>
      </c>
      <c r="OI370">
        <v>7.0000000000000007E-2</v>
      </c>
      <c r="OJ370">
        <v>0.09</v>
      </c>
      <c r="OK370">
        <v>1925</v>
      </c>
      <c r="ON370">
        <v>1925</v>
      </c>
      <c r="OQ370">
        <v>6.5</v>
      </c>
      <c r="OR370">
        <v>12.1</v>
      </c>
      <c r="OS370">
        <v>31.2</v>
      </c>
      <c r="OT370">
        <v>29.8</v>
      </c>
      <c r="OU370">
        <v>1</v>
      </c>
      <c r="OV370" s="1">
        <v>41871</v>
      </c>
      <c r="OW370">
        <v>0</v>
      </c>
      <c r="OX370">
        <v>0</v>
      </c>
      <c r="OY370">
        <v>1</v>
      </c>
      <c r="OZ370">
        <v>0</v>
      </c>
      <c r="PA370">
        <v>1</v>
      </c>
      <c r="PB370">
        <v>0</v>
      </c>
      <c r="PC370">
        <v>0</v>
      </c>
      <c r="PD370">
        <v>0</v>
      </c>
      <c r="PE370">
        <v>1</v>
      </c>
      <c r="PF370">
        <v>0</v>
      </c>
      <c r="PG370">
        <v>1</v>
      </c>
      <c r="PH370">
        <v>0</v>
      </c>
      <c r="PI370">
        <v>0</v>
      </c>
      <c r="PJ370">
        <v>0</v>
      </c>
      <c r="PK370">
        <v>2</v>
      </c>
      <c r="PL370">
        <v>0</v>
      </c>
      <c r="PM370">
        <v>0</v>
      </c>
      <c r="PN370">
        <v>0</v>
      </c>
      <c r="PO370">
        <v>0</v>
      </c>
      <c r="PP370">
        <v>0</v>
      </c>
      <c r="PQ370">
        <v>0</v>
      </c>
      <c r="PR370">
        <v>0</v>
      </c>
      <c r="PS370">
        <v>0</v>
      </c>
      <c r="PT370">
        <v>0</v>
      </c>
      <c r="PU370">
        <v>0</v>
      </c>
      <c r="PV370">
        <v>0</v>
      </c>
      <c r="PW370">
        <v>0</v>
      </c>
      <c r="PX370">
        <v>0</v>
      </c>
      <c r="PY370">
        <v>0</v>
      </c>
      <c r="PZ370">
        <v>0</v>
      </c>
      <c r="QA370">
        <v>1</v>
      </c>
      <c r="QB370" s="1">
        <v>41871</v>
      </c>
      <c r="QC370">
        <v>0</v>
      </c>
      <c r="QD370">
        <v>1</v>
      </c>
      <c r="QE370">
        <v>0</v>
      </c>
      <c r="QF370">
        <v>0</v>
      </c>
      <c r="QG370">
        <v>0</v>
      </c>
      <c r="QH370">
        <v>1</v>
      </c>
      <c r="QI370">
        <v>0</v>
      </c>
      <c r="QJ370">
        <v>0</v>
      </c>
      <c r="QK370">
        <v>0</v>
      </c>
      <c r="QL370">
        <v>0</v>
      </c>
      <c r="QM370">
        <v>0</v>
      </c>
      <c r="QN370">
        <v>0</v>
      </c>
      <c r="QO370">
        <v>0</v>
      </c>
      <c r="QP370">
        <v>1</v>
      </c>
      <c r="QQ370">
        <v>1</v>
      </c>
      <c r="QR370">
        <v>0</v>
      </c>
      <c r="QS370">
        <v>0</v>
      </c>
      <c r="QT370">
        <v>1</v>
      </c>
      <c r="QU370">
        <v>0</v>
      </c>
      <c r="QV370">
        <v>0</v>
      </c>
      <c r="QW370">
        <v>0</v>
      </c>
      <c r="QX370">
        <v>0</v>
      </c>
      <c r="QY370">
        <v>1</v>
      </c>
      <c r="QZ370">
        <v>0</v>
      </c>
      <c r="RA370">
        <v>0</v>
      </c>
      <c r="RB370">
        <v>0</v>
      </c>
      <c r="RC370">
        <v>0</v>
      </c>
      <c r="RD370">
        <v>0</v>
      </c>
      <c r="RE370">
        <v>0</v>
      </c>
      <c r="RF370">
        <v>0</v>
      </c>
      <c r="RG370">
        <v>0</v>
      </c>
      <c r="RH370">
        <v>2</v>
      </c>
      <c r="RI370">
        <v>0</v>
      </c>
      <c r="RJ370">
        <v>0</v>
      </c>
      <c r="RK370">
        <v>0</v>
      </c>
      <c r="RL370">
        <v>0</v>
      </c>
      <c r="RM370">
        <v>0</v>
      </c>
      <c r="RN370">
        <v>0</v>
      </c>
      <c r="RO370">
        <v>0</v>
      </c>
      <c r="RP370">
        <v>0</v>
      </c>
      <c r="RQ370">
        <v>0</v>
      </c>
      <c r="RR370">
        <v>0</v>
      </c>
      <c r="RS370">
        <v>0</v>
      </c>
      <c r="RT370">
        <v>0</v>
      </c>
      <c r="RU370">
        <v>0</v>
      </c>
      <c r="RV370">
        <v>2</v>
      </c>
      <c r="RZ370">
        <v>0</v>
      </c>
      <c r="SA370">
        <v>0</v>
      </c>
      <c r="SB370">
        <v>0</v>
      </c>
      <c r="SC370">
        <v>0</v>
      </c>
      <c r="SD370">
        <v>1</v>
      </c>
      <c r="SE370">
        <v>1</v>
      </c>
      <c r="SF370" s="1">
        <v>41872</v>
      </c>
      <c r="SG370">
        <v>2</v>
      </c>
      <c r="SI370">
        <v>2</v>
      </c>
      <c r="SJ370">
        <v>1</v>
      </c>
      <c r="SK370">
        <v>6</v>
      </c>
      <c r="SL370">
        <v>2</v>
      </c>
      <c r="SM370">
        <v>1</v>
      </c>
      <c r="SN370">
        <v>2</v>
      </c>
      <c r="SO370">
        <v>0</v>
      </c>
      <c r="SP370">
        <v>0</v>
      </c>
      <c r="SQ370">
        <v>0</v>
      </c>
      <c r="SR370">
        <v>0</v>
      </c>
      <c r="SS370">
        <v>0</v>
      </c>
      <c r="ST370">
        <v>0</v>
      </c>
      <c r="SU370">
        <v>0</v>
      </c>
      <c r="SV370">
        <v>0</v>
      </c>
      <c r="SW370">
        <v>0</v>
      </c>
      <c r="SX370">
        <v>0</v>
      </c>
      <c r="SY370">
        <v>0</v>
      </c>
      <c r="SZ370">
        <v>0</v>
      </c>
      <c r="TA370">
        <v>0</v>
      </c>
      <c r="TB370">
        <v>0</v>
      </c>
      <c r="TC370">
        <v>0</v>
      </c>
      <c r="TD370">
        <v>0</v>
      </c>
      <c r="TE370">
        <v>0</v>
      </c>
      <c r="TF370">
        <v>0</v>
      </c>
      <c r="TG370">
        <v>1</v>
      </c>
      <c r="TH370">
        <v>1</v>
      </c>
      <c r="TI370">
        <v>0</v>
      </c>
      <c r="TJ370">
        <v>0</v>
      </c>
      <c r="TK370">
        <v>1</v>
      </c>
      <c r="TL370">
        <v>1</v>
      </c>
      <c r="TM370">
        <v>0</v>
      </c>
      <c r="TN370">
        <v>1</v>
      </c>
      <c r="TO370">
        <v>0</v>
      </c>
      <c r="TP370">
        <v>1</v>
      </c>
      <c r="TQ370">
        <v>1</v>
      </c>
      <c r="TR370">
        <v>0</v>
      </c>
      <c r="TS370">
        <v>1</v>
      </c>
      <c r="TT370">
        <v>0</v>
      </c>
      <c r="TU370">
        <v>0</v>
      </c>
      <c r="TV370">
        <v>1</v>
      </c>
      <c r="TW370">
        <v>0</v>
      </c>
      <c r="TX370">
        <v>0</v>
      </c>
      <c r="TY370">
        <v>0</v>
      </c>
      <c r="TZ370">
        <v>0</v>
      </c>
      <c r="UA370">
        <v>0</v>
      </c>
      <c r="UB370">
        <v>0</v>
      </c>
      <c r="UC370">
        <v>0</v>
      </c>
      <c r="UD370">
        <v>0</v>
      </c>
      <c r="UE370">
        <v>1</v>
      </c>
      <c r="UF370" s="1">
        <v>41907</v>
      </c>
      <c r="UG370">
        <v>2</v>
      </c>
      <c r="UH370">
        <v>0</v>
      </c>
      <c r="UI370">
        <v>0</v>
      </c>
      <c r="UJ370">
        <v>1</v>
      </c>
      <c r="UK370">
        <v>2</v>
      </c>
      <c r="UL370">
        <v>1</v>
      </c>
      <c r="UM370">
        <v>4</v>
      </c>
      <c r="UN370">
        <v>1</v>
      </c>
      <c r="UO370">
        <v>135</v>
      </c>
      <c r="UP370">
        <v>63</v>
      </c>
      <c r="UQ370">
        <v>1</v>
      </c>
      <c r="UR370">
        <v>77</v>
      </c>
      <c r="US370">
        <v>1</v>
      </c>
      <c r="UT370">
        <v>20</v>
      </c>
      <c r="UU370">
        <v>1</v>
      </c>
      <c r="UV370">
        <v>191</v>
      </c>
      <c r="UW370" s="1">
        <v>41874</v>
      </c>
      <c r="UX370">
        <v>28.2</v>
      </c>
      <c r="UY370">
        <v>1</v>
      </c>
      <c r="UZ370" s="2">
        <v>0.67986111111111114</v>
      </c>
      <c r="VA370">
        <v>4</v>
      </c>
      <c r="VB370">
        <v>50</v>
      </c>
      <c r="VC370">
        <v>25</v>
      </c>
      <c r="VD370">
        <v>1</v>
      </c>
      <c r="VE370">
        <v>1</v>
      </c>
      <c r="VF370" s="2">
        <v>0.7319444444444444</v>
      </c>
      <c r="VG370">
        <v>4</v>
      </c>
      <c r="VH370">
        <v>50</v>
      </c>
      <c r="VI370">
        <v>50</v>
      </c>
      <c r="VJ370">
        <v>6</v>
      </c>
      <c r="VK370">
        <v>2</v>
      </c>
      <c r="VT370">
        <v>1</v>
      </c>
      <c r="VV370">
        <v>2</v>
      </c>
      <c r="VX370" s="3">
        <v>41871.618055555555</v>
      </c>
      <c r="VY370" s="3">
        <v>41871.882638888892</v>
      </c>
      <c r="VZ370">
        <v>6.4</v>
      </c>
      <c r="WA370">
        <v>1</v>
      </c>
      <c r="WB370">
        <v>1</v>
      </c>
      <c r="WC370" s="3">
        <v>41873.744444444441</v>
      </c>
      <c r="WD370" s="3">
        <v>41874.71597222222</v>
      </c>
      <c r="WE370">
        <v>23.3</v>
      </c>
      <c r="WF370">
        <v>2</v>
      </c>
      <c r="WJ370" s="3">
        <v>41871.882638888892</v>
      </c>
      <c r="WK370" s="3">
        <v>41873.744444444441</v>
      </c>
      <c r="WL370">
        <v>44.7</v>
      </c>
      <c r="WM370">
        <v>2</v>
      </c>
      <c r="WQ370">
        <v>74.400000000000006</v>
      </c>
      <c r="WR370">
        <v>2</v>
      </c>
      <c r="WS370">
        <v>0</v>
      </c>
      <c r="WT370">
        <v>0</v>
      </c>
      <c r="WU370">
        <v>0</v>
      </c>
      <c r="WV370">
        <v>0</v>
      </c>
      <c r="WW370">
        <v>2</v>
      </c>
      <c r="WY370">
        <v>428.43</v>
      </c>
      <c r="WZ370">
        <v>403</v>
      </c>
      <c r="XA370">
        <v>263.89999999999998</v>
      </c>
      <c r="XB370">
        <v>585.4</v>
      </c>
      <c r="XC370">
        <v>250</v>
      </c>
      <c r="XD370">
        <v>427.31</v>
      </c>
      <c r="XE370">
        <v>285.89999999999998</v>
      </c>
      <c r="XF370">
        <v>584.9</v>
      </c>
      <c r="XG370">
        <v>414</v>
      </c>
      <c r="XH370">
        <v>783.7</v>
      </c>
      <c r="XI370">
        <v>45.81</v>
      </c>
      <c r="XJ370">
        <v>43.3</v>
      </c>
      <c r="XK370">
        <v>58.67</v>
      </c>
      <c r="XO370">
        <v>159.99999999999991</v>
      </c>
      <c r="XP370" s="6">
        <v>2.6666666666666652</v>
      </c>
    </row>
    <row r="371" spans="1:640" x14ac:dyDescent="0.3">
      <c r="A371">
        <v>558</v>
      </c>
      <c r="B371">
        <v>1</v>
      </c>
      <c r="C371">
        <v>1</v>
      </c>
      <c r="D371">
        <v>2</v>
      </c>
      <c r="G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65</v>
      </c>
      <c r="AJ371">
        <v>1</v>
      </c>
      <c r="AK371">
        <v>2</v>
      </c>
      <c r="AL371">
        <v>3</v>
      </c>
      <c r="AM371">
        <v>2</v>
      </c>
      <c r="AN371">
        <v>3</v>
      </c>
      <c r="AO371">
        <v>2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BA371">
        <v>0</v>
      </c>
      <c r="BB371">
        <v>0</v>
      </c>
      <c r="BC371">
        <v>0</v>
      </c>
      <c r="BD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S371">
        <v>1</v>
      </c>
      <c r="BT371">
        <v>1</v>
      </c>
      <c r="BU371">
        <v>1</v>
      </c>
      <c r="BV371">
        <v>0</v>
      </c>
      <c r="BW371">
        <v>1</v>
      </c>
      <c r="BX371">
        <v>1</v>
      </c>
      <c r="BY371">
        <v>1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1</v>
      </c>
      <c r="CG371">
        <v>1</v>
      </c>
      <c r="CI371">
        <v>1</v>
      </c>
      <c r="CJ371">
        <v>1</v>
      </c>
      <c r="CK371">
        <v>3</v>
      </c>
      <c r="CO371">
        <v>3</v>
      </c>
      <c r="CP371">
        <v>2</v>
      </c>
      <c r="CQ371" s="1">
        <v>41787</v>
      </c>
      <c r="CR371" s="2">
        <v>0.5</v>
      </c>
      <c r="CS371" s="2">
        <v>0.50069444444444444</v>
      </c>
      <c r="CT371">
        <v>1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32.5</v>
      </c>
      <c r="DE371">
        <v>173</v>
      </c>
      <c r="DF371">
        <v>97</v>
      </c>
      <c r="DG371">
        <v>1</v>
      </c>
      <c r="DH371">
        <v>1</v>
      </c>
      <c r="DI371" s="2">
        <v>0.57013888888888886</v>
      </c>
      <c r="DJ371">
        <v>131</v>
      </c>
      <c r="DK371">
        <v>100</v>
      </c>
      <c r="DL371">
        <v>1</v>
      </c>
      <c r="DM371" s="2">
        <v>0.59375</v>
      </c>
      <c r="DN371">
        <v>151</v>
      </c>
      <c r="DO371">
        <v>107</v>
      </c>
      <c r="DP371">
        <v>1</v>
      </c>
      <c r="DQ371" s="2">
        <v>0.62152777777777779</v>
      </c>
      <c r="DR371">
        <v>164</v>
      </c>
      <c r="DS371">
        <v>116</v>
      </c>
      <c r="DT371">
        <v>111</v>
      </c>
      <c r="DU371">
        <v>2</v>
      </c>
      <c r="DX371">
        <v>1</v>
      </c>
      <c r="DY371" s="2">
        <v>0.59375</v>
      </c>
      <c r="DZ371">
        <v>108</v>
      </c>
      <c r="EA371">
        <v>1</v>
      </c>
      <c r="EB371" s="2">
        <v>0.62152777777777779</v>
      </c>
      <c r="EC371">
        <v>110</v>
      </c>
      <c r="ED371">
        <v>24</v>
      </c>
      <c r="EE371">
        <v>2</v>
      </c>
      <c r="EH371">
        <v>1</v>
      </c>
      <c r="EI371" s="2">
        <v>0.60138888888888886</v>
      </c>
      <c r="EJ371">
        <v>24</v>
      </c>
      <c r="EK371">
        <v>1</v>
      </c>
      <c r="EL371" s="2">
        <v>0.62152777777777779</v>
      </c>
      <c r="EM371">
        <v>30</v>
      </c>
      <c r="EN371">
        <v>1</v>
      </c>
      <c r="EO371">
        <v>1</v>
      </c>
      <c r="EP371">
        <v>2</v>
      </c>
      <c r="ES371">
        <v>1</v>
      </c>
      <c r="ET371" s="2">
        <v>0.59375</v>
      </c>
      <c r="EU371">
        <v>2</v>
      </c>
      <c r="EV371">
        <v>1</v>
      </c>
      <c r="EW371" s="2">
        <v>0.62152777777777779</v>
      </c>
      <c r="EX371">
        <v>2</v>
      </c>
      <c r="EY371">
        <v>1</v>
      </c>
      <c r="EZ371">
        <v>1</v>
      </c>
      <c r="FA371">
        <v>1</v>
      </c>
      <c r="FB371" s="2">
        <v>0.52847222222222223</v>
      </c>
      <c r="FI371">
        <v>2</v>
      </c>
      <c r="GC371">
        <v>1</v>
      </c>
      <c r="GD371">
        <v>0</v>
      </c>
      <c r="GE371">
        <v>1</v>
      </c>
      <c r="GF371">
        <v>0</v>
      </c>
      <c r="GG371">
        <v>0</v>
      </c>
      <c r="GH371">
        <v>1</v>
      </c>
      <c r="GI371">
        <v>0</v>
      </c>
      <c r="GJ371">
        <v>1</v>
      </c>
      <c r="GK371">
        <v>0</v>
      </c>
      <c r="GL371">
        <v>1</v>
      </c>
      <c r="GM371">
        <v>0</v>
      </c>
      <c r="GN371">
        <v>0</v>
      </c>
      <c r="GO371">
        <v>0</v>
      </c>
      <c r="GP371">
        <v>0</v>
      </c>
      <c r="GS371" s="2">
        <v>0.60138888888888886</v>
      </c>
      <c r="GX371" s="2">
        <v>0.60902777777777783</v>
      </c>
      <c r="GY371">
        <v>2</v>
      </c>
      <c r="GZ371">
        <v>2</v>
      </c>
      <c r="HZ371" s="2">
        <v>0.60138888888888886</v>
      </c>
      <c r="IA371">
        <v>1</v>
      </c>
      <c r="IB371">
        <v>2</v>
      </c>
      <c r="IO371" s="2">
        <v>0.52847222222222223</v>
      </c>
      <c r="IV371">
        <v>0</v>
      </c>
      <c r="IW371">
        <v>240</v>
      </c>
      <c r="IX371">
        <v>240</v>
      </c>
      <c r="IY371">
        <v>2</v>
      </c>
      <c r="IZ371">
        <v>325</v>
      </c>
      <c r="JA371" s="2">
        <v>0.60763888888888895</v>
      </c>
      <c r="JB371">
        <v>4275</v>
      </c>
      <c r="JC371">
        <v>0</v>
      </c>
      <c r="JD371">
        <v>0</v>
      </c>
      <c r="JE371">
        <v>0</v>
      </c>
      <c r="JF371">
        <v>0</v>
      </c>
      <c r="JG371">
        <v>0</v>
      </c>
      <c r="JH371">
        <v>0</v>
      </c>
      <c r="JI371">
        <v>1</v>
      </c>
      <c r="JJ371">
        <v>0</v>
      </c>
      <c r="JK371">
        <v>1</v>
      </c>
      <c r="JL371">
        <v>0</v>
      </c>
      <c r="JM371">
        <v>1</v>
      </c>
      <c r="JN371">
        <v>0</v>
      </c>
      <c r="JO371">
        <v>0</v>
      </c>
      <c r="JP371">
        <v>0</v>
      </c>
      <c r="JQ371">
        <v>1</v>
      </c>
      <c r="JR371">
        <v>1</v>
      </c>
      <c r="JS371">
        <v>1</v>
      </c>
      <c r="JT371">
        <v>1</v>
      </c>
      <c r="JU371">
        <v>0</v>
      </c>
      <c r="JV371">
        <v>0</v>
      </c>
      <c r="JW371">
        <v>0</v>
      </c>
      <c r="JX371">
        <v>0</v>
      </c>
      <c r="JY371">
        <v>0</v>
      </c>
      <c r="JZ371">
        <v>0</v>
      </c>
      <c r="KA371">
        <v>1</v>
      </c>
      <c r="KD371">
        <v>2</v>
      </c>
      <c r="KE371">
        <v>1</v>
      </c>
      <c r="KG371">
        <v>0</v>
      </c>
      <c r="KH371">
        <v>1</v>
      </c>
      <c r="KI371">
        <v>1</v>
      </c>
      <c r="KJ371">
        <v>0</v>
      </c>
      <c r="KK371">
        <v>0</v>
      </c>
      <c r="KL371">
        <v>0</v>
      </c>
      <c r="KM371">
        <v>0</v>
      </c>
      <c r="KN371">
        <v>0</v>
      </c>
      <c r="KO371">
        <v>1</v>
      </c>
      <c r="KP371">
        <v>0</v>
      </c>
      <c r="KQ371">
        <v>0</v>
      </c>
      <c r="KR371">
        <v>0</v>
      </c>
      <c r="KS371">
        <v>0</v>
      </c>
      <c r="KT371">
        <v>0</v>
      </c>
      <c r="KU371">
        <v>0</v>
      </c>
      <c r="KV371">
        <v>0</v>
      </c>
      <c r="KW371">
        <v>1</v>
      </c>
      <c r="KX371">
        <v>0</v>
      </c>
      <c r="KY371">
        <v>1</v>
      </c>
      <c r="KZ371">
        <v>0</v>
      </c>
      <c r="LA371">
        <v>0</v>
      </c>
      <c r="LB371">
        <v>0</v>
      </c>
      <c r="LC371">
        <v>0</v>
      </c>
      <c r="LD371">
        <v>0</v>
      </c>
      <c r="LE371">
        <v>2</v>
      </c>
      <c r="LF371">
        <v>1</v>
      </c>
      <c r="LG371">
        <v>2</v>
      </c>
      <c r="LH371">
        <v>0</v>
      </c>
      <c r="LI371">
        <v>0</v>
      </c>
      <c r="LJ371">
        <v>0</v>
      </c>
      <c r="LK371">
        <v>0</v>
      </c>
      <c r="LL371">
        <v>0</v>
      </c>
      <c r="LM371">
        <v>0</v>
      </c>
      <c r="LN371">
        <v>0</v>
      </c>
      <c r="LO371">
        <v>0</v>
      </c>
      <c r="LP371">
        <v>0</v>
      </c>
      <c r="LS371">
        <v>0</v>
      </c>
      <c r="LT371">
        <v>0</v>
      </c>
      <c r="LU371">
        <v>1</v>
      </c>
      <c r="LV371">
        <v>1</v>
      </c>
      <c r="LW371">
        <v>1</v>
      </c>
      <c r="LX371">
        <v>0</v>
      </c>
      <c r="LY371">
        <v>1</v>
      </c>
      <c r="LZ371">
        <v>0</v>
      </c>
      <c r="MA371">
        <v>0</v>
      </c>
      <c r="MB371">
        <v>1</v>
      </c>
      <c r="MC371">
        <v>0</v>
      </c>
      <c r="MD371">
        <v>0</v>
      </c>
      <c r="ME371">
        <v>0</v>
      </c>
      <c r="MF371">
        <v>0</v>
      </c>
      <c r="MG371">
        <v>0</v>
      </c>
      <c r="MH371">
        <v>0</v>
      </c>
      <c r="MI371">
        <v>0</v>
      </c>
      <c r="MJ371">
        <v>0</v>
      </c>
      <c r="MK371">
        <v>0</v>
      </c>
      <c r="ML371">
        <v>0</v>
      </c>
      <c r="MM371">
        <v>1</v>
      </c>
      <c r="MN371">
        <v>1</v>
      </c>
      <c r="MO371">
        <v>0</v>
      </c>
      <c r="MP371">
        <v>0</v>
      </c>
      <c r="MQ371">
        <v>0</v>
      </c>
      <c r="MR371">
        <v>0</v>
      </c>
      <c r="MS371">
        <v>1</v>
      </c>
      <c r="MT371">
        <v>0</v>
      </c>
      <c r="MU371">
        <v>0</v>
      </c>
      <c r="MV371">
        <v>0</v>
      </c>
      <c r="MW371">
        <v>0</v>
      </c>
      <c r="MX371">
        <v>1</v>
      </c>
      <c r="MY371">
        <v>1</v>
      </c>
      <c r="MZ371">
        <v>0</v>
      </c>
      <c r="NA371">
        <v>0</v>
      </c>
      <c r="NB371">
        <v>0</v>
      </c>
      <c r="NC371">
        <v>1</v>
      </c>
      <c r="ND371">
        <v>1</v>
      </c>
      <c r="NE371">
        <v>1</v>
      </c>
      <c r="NF371">
        <v>0</v>
      </c>
      <c r="NG371">
        <v>1</v>
      </c>
      <c r="NH371">
        <v>0</v>
      </c>
      <c r="NI371">
        <v>0</v>
      </c>
      <c r="NJ371">
        <v>141</v>
      </c>
      <c r="NK371">
        <v>138</v>
      </c>
      <c r="NL371">
        <v>4.0999999999999996</v>
      </c>
      <c r="NM371">
        <v>4.2</v>
      </c>
      <c r="NN371">
        <v>107</v>
      </c>
      <c r="NO371">
        <v>103</v>
      </c>
      <c r="NP371">
        <v>27</v>
      </c>
      <c r="NQ371">
        <v>30</v>
      </c>
      <c r="NR371">
        <v>103</v>
      </c>
      <c r="NS371">
        <v>116</v>
      </c>
      <c r="NT371">
        <v>14</v>
      </c>
      <c r="NU371">
        <v>16</v>
      </c>
      <c r="NV371">
        <v>18</v>
      </c>
      <c r="NW371">
        <v>26</v>
      </c>
      <c r="NX371">
        <v>1.06</v>
      </c>
      <c r="NY371">
        <v>1.07</v>
      </c>
      <c r="NZ371">
        <v>0.98</v>
      </c>
      <c r="OA371">
        <v>1.07</v>
      </c>
      <c r="OE371">
        <v>2</v>
      </c>
      <c r="OH371">
        <v>0.23</v>
      </c>
      <c r="OI371">
        <v>0.18</v>
      </c>
      <c r="OJ371">
        <v>0.26</v>
      </c>
      <c r="OK371">
        <v>270</v>
      </c>
      <c r="ON371">
        <v>270</v>
      </c>
      <c r="OQ371">
        <v>5.9</v>
      </c>
      <c r="OR371">
        <v>4.8</v>
      </c>
      <c r="OS371">
        <v>39.4</v>
      </c>
      <c r="OT371">
        <v>38.299999999999997</v>
      </c>
      <c r="OU371">
        <v>1</v>
      </c>
      <c r="OV371" s="1">
        <v>41787</v>
      </c>
      <c r="OW371">
        <v>0</v>
      </c>
      <c r="OX371">
        <v>0</v>
      </c>
      <c r="OY371">
        <v>1</v>
      </c>
      <c r="OZ371">
        <v>0</v>
      </c>
      <c r="PA371">
        <v>1</v>
      </c>
      <c r="PB371">
        <v>0</v>
      </c>
      <c r="PC371">
        <v>0</v>
      </c>
      <c r="PD371">
        <v>0</v>
      </c>
      <c r="PE371">
        <v>0</v>
      </c>
      <c r="PF371">
        <v>0</v>
      </c>
      <c r="PG371">
        <v>1</v>
      </c>
      <c r="PH371">
        <v>0</v>
      </c>
      <c r="PI371">
        <v>0</v>
      </c>
      <c r="PJ371">
        <v>0</v>
      </c>
      <c r="PK371">
        <v>2</v>
      </c>
      <c r="PL371">
        <v>0</v>
      </c>
      <c r="PM371">
        <v>0</v>
      </c>
      <c r="PN371">
        <v>0</v>
      </c>
      <c r="PO371">
        <v>0</v>
      </c>
      <c r="PP371">
        <v>0</v>
      </c>
      <c r="PQ371">
        <v>0</v>
      </c>
      <c r="PR371">
        <v>0</v>
      </c>
      <c r="PS371">
        <v>0</v>
      </c>
      <c r="PT371">
        <v>0</v>
      </c>
      <c r="PU371">
        <v>0</v>
      </c>
      <c r="PV371">
        <v>0</v>
      </c>
      <c r="PW371">
        <v>0</v>
      </c>
      <c r="PX371">
        <v>0</v>
      </c>
      <c r="PY371">
        <v>0</v>
      </c>
      <c r="PZ371">
        <v>0</v>
      </c>
      <c r="QA371">
        <v>1</v>
      </c>
      <c r="QB371" s="1">
        <v>41787</v>
      </c>
      <c r="QC371">
        <v>0</v>
      </c>
      <c r="QD371">
        <v>0</v>
      </c>
      <c r="QE371">
        <v>0</v>
      </c>
      <c r="QF371">
        <v>1</v>
      </c>
      <c r="QG371">
        <v>0</v>
      </c>
      <c r="QH371">
        <v>0</v>
      </c>
      <c r="QI371">
        <v>0</v>
      </c>
      <c r="QJ371">
        <v>0</v>
      </c>
      <c r="QK371">
        <v>0</v>
      </c>
      <c r="QL371">
        <v>0</v>
      </c>
      <c r="QM371">
        <v>0</v>
      </c>
      <c r="QN371">
        <v>1</v>
      </c>
      <c r="QO371">
        <v>0</v>
      </c>
      <c r="QP371">
        <v>1</v>
      </c>
      <c r="QQ371">
        <v>1</v>
      </c>
      <c r="QR371">
        <v>0</v>
      </c>
      <c r="QS371">
        <v>0</v>
      </c>
      <c r="QT371">
        <v>2</v>
      </c>
      <c r="QU371">
        <v>0</v>
      </c>
      <c r="QV371">
        <v>0</v>
      </c>
      <c r="QW371">
        <v>0</v>
      </c>
      <c r="QX371">
        <v>0</v>
      </c>
      <c r="QY371">
        <v>0</v>
      </c>
      <c r="QZ371">
        <v>0</v>
      </c>
      <c r="RA371">
        <v>0</v>
      </c>
      <c r="RB371">
        <v>0</v>
      </c>
      <c r="RC371">
        <v>0</v>
      </c>
      <c r="RD371">
        <v>0</v>
      </c>
      <c r="RE371">
        <v>0</v>
      </c>
      <c r="RF371">
        <v>0</v>
      </c>
      <c r="RG371">
        <v>0</v>
      </c>
      <c r="RI371">
        <v>0</v>
      </c>
      <c r="RJ371">
        <v>0</v>
      </c>
      <c r="RK371">
        <v>0</v>
      </c>
      <c r="RL371">
        <v>0</v>
      </c>
      <c r="RM371">
        <v>0</v>
      </c>
      <c r="RN371">
        <v>0</v>
      </c>
      <c r="RO371">
        <v>0</v>
      </c>
      <c r="RP371">
        <v>0</v>
      </c>
      <c r="RQ371">
        <v>0</v>
      </c>
      <c r="RR371">
        <v>0</v>
      </c>
      <c r="RS371">
        <v>0</v>
      </c>
      <c r="RT371">
        <v>0</v>
      </c>
      <c r="RU371">
        <v>0</v>
      </c>
      <c r="RV371">
        <v>2</v>
      </c>
      <c r="RZ371">
        <v>0</v>
      </c>
      <c r="SA371">
        <v>0</v>
      </c>
      <c r="SB371">
        <v>0</v>
      </c>
      <c r="SC371">
        <v>0</v>
      </c>
      <c r="SD371">
        <v>1</v>
      </c>
      <c r="SE371">
        <v>1</v>
      </c>
      <c r="SF371" s="1">
        <v>41790</v>
      </c>
      <c r="SG371">
        <v>1</v>
      </c>
      <c r="SH371">
        <v>1</v>
      </c>
      <c r="SI371">
        <v>3</v>
      </c>
      <c r="SJ371">
        <v>1</v>
      </c>
      <c r="SK371">
        <v>6</v>
      </c>
      <c r="SL371">
        <v>1</v>
      </c>
      <c r="SM371">
        <v>1</v>
      </c>
      <c r="SN371">
        <v>1</v>
      </c>
      <c r="SO371">
        <v>0</v>
      </c>
      <c r="SP371">
        <v>1</v>
      </c>
      <c r="SQ371">
        <v>0</v>
      </c>
      <c r="SR371">
        <v>0</v>
      </c>
      <c r="SS371">
        <v>0</v>
      </c>
      <c r="ST371">
        <v>0</v>
      </c>
      <c r="SU371">
        <v>0</v>
      </c>
      <c r="SV371">
        <v>0</v>
      </c>
      <c r="SW371">
        <v>0</v>
      </c>
      <c r="SX371">
        <v>0</v>
      </c>
      <c r="SY371">
        <v>0</v>
      </c>
      <c r="SZ371">
        <v>0</v>
      </c>
      <c r="TA371">
        <v>0</v>
      </c>
      <c r="TB371">
        <v>0</v>
      </c>
      <c r="TC371">
        <v>0</v>
      </c>
      <c r="TD371">
        <v>0</v>
      </c>
      <c r="TE371">
        <v>0</v>
      </c>
      <c r="TF371">
        <v>0</v>
      </c>
      <c r="TG371">
        <v>1</v>
      </c>
      <c r="TH371">
        <v>1</v>
      </c>
      <c r="TI371">
        <v>0</v>
      </c>
      <c r="TJ371">
        <v>1</v>
      </c>
      <c r="TK371">
        <v>1</v>
      </c>
      <c r="TL371">
        <v>0</v>
      </c>
      <c r="TM371">
        <v>0</v>
      </c>
      <c r="TN371">
        <v>1</v>
      </c>
      <c r="TO371">
        <v>1</v>
      </c>
      <c r="TP371">
        <v>0</v>
      </c>
      <c r="TQ371">
        <v>1</v>
      </c>
      <c r="TR371">
        <v>0</v>
      </c>
      <c r="TS371">
        <v>1</v>
      </c>
      <c r="TT371">
        <v>0</v>
      </c>
      <c r="TU371">
        <v>0</v>
      </c>
      <c r="TV371">
        <v>0</v>
      </c>
      <c r="TW371">
        <v>0</v>
      </c>
      <c r="TX371">
        <v>0</v>
      </c>
      <c r="TY371">
        <v>0</v>
      </c>
      <c r="TZ371">
        <v>1</v>
      </c>
      <c r="UA371">
        <v>0</v>
      </c>
      <c r="UB371">
        <v>0</v>
      </c>
      <c r="UC371">
        <v>0</v>
      </c>
      <c r="UD371">
        <v>0</v>
      </c>
      <c r="UE371">
        <v>1</v>
      </c>
      <c r="UF371" s="1">
        <v>41817</v>
      </c>
      <c r="UG371">
        <v>2</v>
      </c>
      <c r="UH371">
        <v>0</v>
      </c>
      <c r="UI371">
        <v>0</v>
      </c>
      <c r="UJ371">
        <v>1</v>
      </c>
      <c r="UK371">
        <v>2</v>
      </c>
      <c r="UL371">
        <v>1</v>
      </c>
      <c r="UM371">
        <v>2</v>
      </c>
      <c r="UN371">
        <v>1</v>
      </c>
      <c r="UO371">
        <v>131</v>
      </c>
      <c r="UP371">
        <v>98</v>
      </c>
      <c r="UQ371">
        <v>1</v>
      </c>
      <c r="UR371">
        <v>97</v>
      </c>
      <c r="US371">
        <v>1</v>
      </c>
      <c r="UT371">
        <v>18</v>
      </c>
      <c r="UU371">
        <v>1</v>
      </c>
      <c r="UV371">
        <v>267</v>
      </c>
      <c r="UW371" s="1">
        <v>41790</v>
      </c>
      <c r="UX371">
        <v>34.299999999999997</v>
      </c>
      <c r="UY371">
        <v>1</v>
      </c>
      <c r="UZ371" s="2">
        <v>0.60833333333333328</v>
      </c>
      <c r="VA371">
        <v>4</v>
      </c>
      <c r="VB371">
        <v>25</v>
      </c>
      <c r="VC371">
        <v>11</v>
      </c>
      <c r="VD371">
        <v>1</v>
      </c>
      <c r="VE371">
        <v>1</v>
      </c>
      <c r="VF371" s="2">
        <v>0.60833333333333328</v>
      </c>
      <c r="VG371">
        <v>4</v>
      </c>
      <c r="VH371">
        <v>71</v>
      </c>
      <c r="VI371">
        <v>72</v>
      </c>
      <c r="VJ371">
        <v>5</v>
      </c>
      <c r="VK371">
        <v>1</v>
      </c>
      <c r="VL371" s="1">
        <v>41789</v>
      </c>
      <c r="VM371" s="2">
        <v>0.68055555555555547</v>
      </c>
      <c r="VN371">
        <v>4</v>
      </c>
      <c r="VO371">
        <v>80</v>
      </c>
      <c r="VP371">
        <v>81</v>
      </c>
      <c r="VQ371">
        <v>7</v>
      </c>
      <c r="VT371">
        <v>1</v>
      </c>
      <c r="VV371">
        <v>2</v>
      </c>
      <c r="VX371" s="3">
        <v>41787.5</v>
      </c>
      <c r="VY371" s="3">
        <v>41788.12777777778</v>
      </c>
      <c r="VZ371">
        <v>15.1</v>
      </c>
      <c r="WA371">
        <v>1</v>
      </c>
      <c r="WB371">
        <v>0</v>
      </c>
      <c r="WC371" s="3">
        <v>41788.12777777778</v>
      </c>
      <c r="WD371" s="3">
        <v>41790.747916666667</v>
      </c>
      <c r="WE371">
        <v>62.9</v>
      </c>
      <c r="WF371">
        <v>2</v>
      </c>
      <c r="WQ371">
        <v>78</v>
      </c>
      <c r="WR371">
        <v>1</v>
      </c>
      <c r="WS371">
        <v>0</v>
      </c>
      <c r="WT371">
        <v>0</v>
      </c>
      <c r="WU371">
        <v>0</v>
      </c>
      <c r="WV371">
        <v>1</v>
      </c>
      <c r="WW371">
        <v>1</v>
      </c>
      <c r="WX371">
        <v>1</v>
      </c>
      <c r="WY371">
        <v>428.23</v>
      </c>
      <c r="WZ371">
        <v>518.80999999999995</v>
      </c>
      <c r="XA371">
        <v>411.89</v>
      </c>
      <c r="XB371">
        <v>493.22</v>
      </c>
      <c r="XC371">
        <v>428</v>
      </c>
      <c r="XD371">
        <v>401.9</v>
      </c>
      <c r="XE371">
        <v>272.39999999999998</v>
      </c>
      <c r="XF371">
        <v>414.01</v>
      </c>
      <c r="XG371">
        <v>250</v>
      </c>
      <c r="XH371">
        <v>327.23</v>
      </c>
      <c r="XI371">
        <v>15.81</v>
      </c>
      <c r="XJ371">
        <v>15.82</v>
      </c>
      <c r="XK371">
        <v>45.02</v>
      </c>
      <c r="XO371">
        <v>144.99999999999997</v>
      </c>
      <c r="XP371" s="6">
        <v>2.4166666666666661</v>
      </c>
    </row>
    <row r="372" spans="1:640" x14ac:dyDescent="0.3">
      <c r="A372">
        <v>564</v>
      </c>
      <c r="B372">
        <v>1</v>
      </c>
      <c r="C372">
        <v>1</v>
      </c>
      <c r="D372">
        <v>2</v>
      </c>
      <c r="G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63</v>
      </c>
      <c r="AJ372">
        <v>2</v>
      </c>
      <c r="AK372">
        <v>1</v>
      </c>
      <c r="AL372">
        <v>2</v>
      </c>
      <c r="AM372">
        <v>1</v>
      </c>
      <c r="AN372">
        <v>1</v>
      </c>
      <c r="AO372">
        <v>1</v>
      </c>
      <c r="AP372">
        <v>0</v>
      </c>
      <c r="AQ372">
        <v>1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BA372">
        <v>0</v>
      </c>
      <c r="BB372">
        <v>0</v>
      </c>
      <c r="BC372">
        <v>0</v>
      </c>
      <c r="BD372">
        <v>1</v>
      </c>
      <c r="BF372">
        <v>1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S372">
        <v>0</v>
      </c>
      <c r="BT372">
        <v>0</v>
      </c>
      <c r="BU372">
        <v>1</v>
      </c>
      <c r="BV372">
        <v>0</v>
      </c>
      <c r="BW372">
        <v>1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1</v>
      </c>
      <c r="CD372">
        <v>1</v>
      </c>
      <c r="CE372">
        <v>0</v>
      </c>
      <c r="CG372">
        <v>1</v>
      </c>
      <c r="CI372">
        <v>1</v>
      </c>
      <c r="CM372">
        <v>1</v>
      </c>
      <c r="CO372">
        <v>3</v>
      </c>
      <c r="CP372">
        <v>2</v>
      </c>
      <c r="CQ372" s="1">
        <v>41684</v>
      </c>
      <c r="CR372" s="2">
        <v>0.63124999999999998</v>
      </c>
      <c r="CS372" s="2">
        <v>0.63124999999999998</v>
      </c>
      <c r="CT372">
        <v>1</v>
      </c>
      <c r="CU372">
        <v>0</v>
      </c>
      <c r="CV372">
        <v>0</v>
      </c>
      <c r="CW372">
        <v>1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32.700000000000003</v>
      </c>
      <c r="DE372">
        <v>129</v>
      </c>
      <c r="DF372">
        <v>56</v>
      </c>
      <c r="DG372">
        <v>2</v>
      </c>
      <c r="DH372">
        <v>1</v>
      </c>
      <c r="DI372" s="2">
        <v>0.66666666666666663</v>
      </c>
      <c r="DJ372">
        <v>91</v>
      </c>
      <c r="DK372">
        <v>47</v>
      </c>
      <c r="DL372">
        <v>1</v>
      </c>
      <c r="DM372" s="2">
        <v>0.71666666666666667</v>
      </c>
      <c r="DN372">
        <v>140</v>
      </c>
      <c r="DO372">
        <v>81</v>
      </c>
      <c r="DP372">
        <v>1</v>
      </c>
      <c r="DQ372" s="2">
        <v>0.72916666666666663</v>
      </c>
      <c r="DR372">
        <v>139</v>
      </c>
      <c r="DS372">
        <v>94</v>
      </c>
      <c r="DT372">
        <v>76</v>
      </c>
      <c r="DU372">
        <v>1</v>
      </c>
      <c r="DV372" s="2">
        <v>0.66666666666666663</v>
      </c>
      <c r="DW372">
        <v>72</v>
      </c>
      <c r="DX372">
        <v>1</v>
      </c>
      <c r="DY372" s="2">
        <v>0.71666666666666667</v>
      </c>
      <c r="DZ372">
        <v>95</v>
      </c>
      <c r="EA372">
        <v>1</v>
      </c>
      <c r="EB372" s="2">
        <v>0.72916666666666663</v>
      </c>
      <c r="EC372">
        <v>105</v>
      </c>
      <c r="ED372">
        <v>20</v>
      </c>
      <c r="EE372">
        <v>1</v>
      </c>
      <c r="EF372" s="2">
        <v>0.66666666666666663</v>
      </c>
      <c r="EG372">
        <v>18</v>
      </c>
      <c r="EH372">
        <v>1</v>
      </c>
      <c r="EI372" s="2">
        <v>0.71666666666666667</v>
      </c>
      <c r="EJ372">
        <v>20</v>
      </c>
      <c r="EK372">
        <v>1</v>
      </c>
      <c r="EL372" s="2">
        <v>0.72916666666666663</v>
      </c>
      <c r="EM372">
        <v>22</v>
      </c>
      <c r="EN372">
        <v>1</v>
      </c>
      <c r="EO372">
        <v>2</v>
      </c>
      <c r="EP372">
        <v>1</v>
      </c>
      <c r="EQ372" s="2">
        <v>0.66666666666666663</v>
      </c>
      <c r="ER372">
        <v>2</v>
      </c>
      <c r="ES372">
        <v>1</v>
      </c>
      <c r="ET372" s="2">
        <v>0.71666666666666667</v>
      </c>
      <c r="EU372">
        <v>2</v>
      </c>
      <c r="EV372">
        <v>1</v>
      </c>
      <c r="EW372" s="2">
        <v>0.72916666666666663</v>
      </c>
      <c r="EX372">
        <v>2</v>
      </c>
      <c r="EY372">
        <v>1</v>
      </c>
      <c r="EZ372">
        <v>1</v>
      </c>
      <c r="FA372">
        <v>1</v>
      </c>
      <c r="FB372" s="2">
        <v>0.63124999999999998</v>
      </c>
      <c r="FI372">
        <v>2</v>
      </c>
      <c r="GC372">
        <v>1</v>
      </c>
      <c r="GD372">
        <v>0</v>
      </c>
      <c r="GE372">
        <v>0</v>
      </c>
      <c r="GF372">
        <v>0</v>
      </c>
      <c r="GG372">
        <v>0</v>
      </c>
      <c r="GH372">
        <v>1</v>
      </c>
      <c r="GI372">
        <v>0</v>
      </c>
      <c r="GJ372">
        <v>1</v>
      </c>
      <c r="GK372">
        <v>0</v>
      </c>
      <c r="GL372">
        <v>0</v>
      </c>
      <c r="GM372">
        <v>0</v>
      </c>
      <c r="GN372">
        <v>0</v>
      </c>
      <c r="GO372">
        <v>0</v>
      </c>
      <c r="GP372">
        <v>0</v>
      </c>
      <c r="GX372" s="2">
        <v>0.69513888888888886</v>
      </c>
      <c r="GY372">
        <v>2</v>
      </c>
      <c r="GZ372">
        <v>2</v>
      </c>
      <c r="HZ372" s="2">
        <v>0.69513888888888886</v>
      </c>
      <c r="IA372">
        <v>4</v>
      </c>
      <c r="IB372">
        <v>2</v>
      </c>
      <c r="IV372">
        <v>0</v>
      </c>
      <c r="IY372">
        <v>2</v>
      </c>
      <c r="IZ372">
        <v>350</v>
      </c>
      <c r="JA372" s="2">
        <v>0.70624999999999993</v>
      </c>
      <c r="JB372">
        <v>1300</v>
      </c>
      <c r="JC372">
        <v>0</v>
      </c>
      <c r="JD372">
        <v>1</v>
      </c>
      <c r="JE372">
        <v>0</v>
      </c>
      <c r="JF372">
        <v>0</v>
      </c>
      <c r="JG372">
        <v>0</v>
      </c>
      <c r="JH372">
        <v>0</v>
      </c>
      <c r="JI372">
        <v>0</v>
      </c>
      <c r="JJ372">
        <v>0</v>
      </c>
      <c r="JK372">
        <v>1</v>
      </c>
      <c r="JL372">
        <v>1</v>
      </c>
      <c r="JM372">
        <v>1</v>
      </c>
      <c r="JN372">
        <v>0</v>
      </c>
      <c r="JO372">
        <v>1</v>
      </c>
      <c r="JP372">
        <v>0</v>
      </c>
      <c r="JQ372">
        <v>1</v>
      </c>
      <c r="JR372">
        <v>1</v>
      </c>
      <c r="JS372">
        <v>1</v>
      </c>
      <c r="JT372">
        <v>1</v>
      </c>
      <c r="JU372">
        <v>0</v>
      </c>
      <c r="JV372">
        <v>0</v>
      </c>
      <c r="JW372">
        <v>1</v>
      </c>
      <c r="JX372">
        <v>0</v>
      </c>
      <c r="JY372">
        <v>0</v>
      </c>
      <c r="JZ372">
        <v>0</v>
      </c>
      <c r="KA372">
        <v>1</v>
      </c>
      <c r="KB372">
        <v>1</v>
      </c>
      <c r="KC372">
        <v>2</v>
      </c>
      <c r="KD372">
        <v>2</v>
      </c>
      <c r="KE372">
        <v>1</v>
      </c>
      <c r="KF372">
        <v>2</v>
      </c>
      <c r="KG372">
        <v>0</v>
      </c>
      <c r="KH372">
        <v>0</v>
      </c>
      <c r="KI372">
        <v>0</v>
      </c>
      <c r="KJ372">
        <v>1</v>
      </c>
      <c r="KK372">
        <v>0</v>
      </c>
      <c r="KL372">
        <v>0</v>
      </c>
      <c r="KM372">
        <v>0</v>
      </c>
      <c r="KN372">
        <v>0</v>
      </c>
      <c r="KO372">
        <v>0</v>
      </c>
      <c r="KP372">
        <v>0</v>
      </c>
      <c r="KQ372">
        <v>1</v>
      </c>
      <c r="KR372">
        <v>0</v>
      </c>
      <c r="KS372">
        <v>0</v>
      </c>
      <c r="KT372">
        <v>0</v>
      </c>
      <c r="KU372">
        <v>1</v>
      </c>
      <c r="KV372">
        <v>0</v>
      </c>
      <c r="KW372">
        <v>1</v>
      </c>
      <c r="KX372">
        <v>0</v>
      </c>
      <c r="KY372">
        <v>0</v>
      </c>
      <c r="KZ372">
        <v>0</v>
      </c>
      <c r="LA372">
        <v>0</v>
      </c>
      <c r="LB372">
        <v>1</v>
      </c>
      <c r="LC372">
        <v>1</v>
      </c>
      <c r="LD372">
        <v>0</v>
      </c>
      <c r="LE372">
        <v>1</v>
      </c>
      <c r="LF372">
        <v>2</v>
      </c>
      <c r="LG372">
        <v>1</v>
      </c>
      <c r="LH372">
        <v>0</v>
      </c>
      <c r="LI372">
        <v>0</v>
      </c>
      <c r="LJ372">
        <v>0</v>
      </c>
      <c r="LK372">
        <v>1</v>
      </c>
      <c r="LL372">
        <v>1</v>
      </c>
      <c r="LM372">
        <v>1</v>
      </c>
      <c r="LN372">
        <v>1</v>
      </c>
      <c r="LO372">
        <v>0</v>
      </c>
      <c r="LP372">
        <v>1</v>
      </c>
      <c r="LS372">
        <v>1</v>
      </c>
      <c r="LT372">
        <v>0</v>
      </c>
      <c r="LU372">
        <v>0</v>
      </c>
      <c r="LV372">
        <v>1</v>
      </c>
      <c r="LW372">
        <v>0</v>
      </c>
      <c r="LX372">
        <v>1</v>
      </c>
      <c r="LY372">
        <v>0</v>
      </c>
      <c r="LZ372">
        <v>0</v>
      </c>
      <c r="MA372">
        <v>1</v>
      </c>
      <c r="MB372">
        <v>1</v>
      </c>
      <c r="MC372">
        <v>0</v>
      </c>
      <c r="MD372">
        <v>0</v>
      </c>
      <c r="ME372">
        <v>0</v>
      </c>
      <c r="MF372">
        <v>0</v>
      </c>
      <c r="MG372">
        <v>1</v>
      </c>
      <c r="MH372">
        <v>0</v>
      </c>
      <c r="MI372">
        <v>0</v>
      </c>
      <c r="MJ372">
        <v>0</v>
      </c>
      <c r="MK372">
        <v>0</v>
      </c>
      <c r="ML372">
        <v>0</v>
      </c>
      <c r="MM372">
        <v>1</v>
      </c>
      <c r="MN372">
        <v>1</v>
      </c>
      <c r="MO372">
        <v>0</v>
      </c>
      <c r="MP372">
        <v>1</v>
      </c>
      <c r="MQ372">
        <v>0</v>
      </c>
      <c r="MR372">
        <v>0</v>
      </c>
      <c r="MS372">
        <v>1</v>
      </c>
      <c r="MT372">
        <v>0</v>
      </c>
      <c r="MU372">
        <v>0</v>
      </c>
      <c r="MV372">
        <v>0</v>
      </c>
      <c r="MW372">
        <v>0</v>
      </c>
      <c r="MX372">
        <v>0</v>
      </c>
      <c r="MY372">
        <v>1</v>
      </c>
      <c r="MZ372">
        <v>0</v>
      </c>
      <c r="NA372">
        <v>0</v>
      </c>
      <c r="NB372">
        <v>1</v>
      </c>
      <c r="NC372">
        <v>1</v>
      </c>
      <c r="ND372">
        <v>0</v>
      </c>
      <c r="NE372">
        <v>0</v>
      </c>
      <c r="NF372">
        <v>0</v>
      </c>
      <c r="NG372">
        <v>2</v>
      </c>
      <c r="NH372">
        <v>0</v>
      </c>
      <c r="NI372">
        <v>0</v>
      </c>
      <c r="NJ372">
        <v>142</v>
      </c>
      <c r="NK372">
        <v>139</v>
      </c>
      <c r="NL372">
        <v>2.9</v>
      </c>
      <c r="NM372">
        <v>3.9</v>
      </c>
      <c r="NN372">
        <v>97</v>
      </c>
      <c r="NO372">
        <v>102</v>
      </c>
      <c r="NP372">
        <v>40</v>
      </c>
      <c r="NQ372">
        <v>31</v>
      </c>
      <c r="NR372">
        <v>103</v>
      </c>
      <c r="NS372">
        <v>117</v>
      </c>
      <c r="NT372">
        <v>8</v>
      </c>
      <c r="NU372">
        <v>7</v>
      </c>
      <c r="NV372">
        <v>18</v>
      </c>
      <c r="NW372">
        <v>19</v>
      </c>
      <c r="NX372">
        <v>0.61</v>
      </c>
      <c r="NY372">
        <v>0.73</v>
      </c>
      <c r="NZ372">
        <v>0.73</v>
      </c>
      <c r="OA372">
        <v>0.83</v>
      </c>
      <c r="OC372">
        <v>0.7</v>
      </c>
      <c r="OE372">
        <v>1.8</v>
      </c>
      <c r="OH372">
        <v>0.35</v>
      </c>
      <c r="OI372">
        <v>0.16</v>
      </c>
      <c r="OJ372">
        <v>0.49</v>
      </c>
      <c r="OK372">
        <v>349</v>
      </c>
      <c r="ON372">
        <v>349</v>
      </c>
      <c r="OQ372">
        <v>6.8</v>
      </c>
      <c r="OR372">
        <v>8.1999999999999993</v>
      </c>
      <c r="OS372">
        <v>37.5</v>
      </c>
      <c r="OT372">
        <v>36.799999999999997</v>
      </c>
      <c r="OU372">
        <v>1</v>
      </c>
      <c r="OV372" s="1">
        <v>41684</v>
      </c>
      <c r="OW372">
        <v>0</v>
      </c>
      <c r="OX372">
        <v>0</v>
      </c>
      <c r="OY372">
        <v>0</v>
      </c>
      <c r="OZ372">
        <v>0</v>
      </c>
      <c r="PA372">
        <v>1</v>
      </c>
      <c r="PB372">
        <v>0</v>
      </c>
      <c r="PC372">
        <v>0</v>
      </c>
      <c r="PD372">
        <v>0</v>
      </c>
      <c r="PE372">
        <v>1</v>
      </c>
      <c r="PF372">
        <v>0</v>
      </c>
      <c r="PG372">
        <v>1</v>
      </c>
      <c r="PH372">
        <v>1</v>
      </c>
      <c r="PI372">
        <v>0</v>
      </c>
      <c r="PJ372">
        <v>0</v>
      </c>
      <c r="PK372">
        <v>2</v>
      </c>
      <c r="PL372">
        <v>0</v>
      </c>
      <c r="PM372">
        <v>0</v>
      </c>
      <c r="PN372">
        <v>0</v>
      </c>
      <c r="PO372">
        <v>0</v>
      </c>
      <c r="PP372">
        <v>0</v>
      </c>
      <c r="PQ372">
        <v>0</v>
      </c>
      <c r="PR372">
        <v>0</v>
      </c>
      <c r="PS372">
        <v>0</v>
      </c>
      <c r="PT372">
        <v>0</v>
      </c>
      <c r="PU372">
        <v>0</v>
      </c>
      <c r="PV372">
        <v>0</v>
      </c>
      <c r="PW372">
        <v>0</v>
      </c>
      <c r="PX372">
        <v>0</v>
      </c>
      <c r="PY372">
        <v>0</v>
      </c>
      <c r="PZ372">
        <v>0</v>
      </c>
      <c r="QA372">
        <v>1</v>
      </c>
      <c r="QB372" s="1">
        <v>41684</v>
      </c>
      <c r="QC372">
        <v>0</v>
      </c>
      <c r="QD372">
        <v>0</v>
      </c>
      <c r="QE372">
        <v>0</v>
      </c>
      <c r="QF372">
        <v>0</v>
      </c>
      <c r="QG372">
        <v>1</v>
      </c>
      <c r="QH372">
        <v>0</v>
      </c>
      <c r="QI372">
        <v>0</v>
      </c>
      <c r="QJ372">
        <v>0</v>
      </c>
      <c r="QK372">
        <v>0</v>
      </c>
      <c r="QL372">
        <v>0</v>
      </c>
      <c r="QM372">
        <v>0</v>
      </c>
      <c r="QN372">
        <v>0</v>
      </c>
      <c r="QO372">
        <v>0</v>
      </c>
      <c r="QP372">
        <v>1</v>
      </c>
      <c r="QQ372">
        <v>1</v>
      </c>
      <c r="QR372">
        <v>0</v>
      </c>
      <c r="QS372">
        <v>0</v>
      </c>
      <c r="QT372">
        <v>2</v>
      </c>
      <c r="QU372">
        <v>0</v>
      </c>
      <c r="QV372">
        <v>0</v>
      </c>
      <c r="QW372">
        <v>0</v>
      </c>
      <c r="QX372">
        <v>0</v>
      </c>
      <c r="QY372">
        <v>0</v>
      </c>
      <c r="QZ372">
        <v>0</v>
      </c>
      <c r="RA372">
        <v>0</v>
      </c>
      <c r="RB372">
        <v>0</v>
      </c>
      <c r="RC372">
        <v>0</v>
      </c>
      <c r="RD372">
        <v>0</v>
      </c>
      <c r="RE372">
        <v>0</v>
      </c>
      <c r="RF372">
        <v>0</v>
      </c>
      <c r="RG372">
        <v>0</v>
      </c>
      <c r="RI372">
        <v>0</v>
      </c>
      <c r="RJ372">
        <v>0</v>
      </c>
      <c r="RK372">
        <v>0</v>
      </c>
      <c r="RL372">
        <v>0</v>
      </c>
      <c r="RM372">
        <v>0</v>
      </c>
      <c r="RN372">
        <v>0</v>
      </c>
      <c r="RO372">
        <v>0</v>
      </c>
      <c r="RP372">
        <v>0</v>
      </c>
      <c r="RQ372">
        <v>0</v>
      </c>
      <c r="RR372">
        <v>0</v>
      </c>
      <c r="RS372">
        <v>0</v>
      </c>
      <c r="RT372">
        <v>0</v>
      </c>
      <c r="RU372">
        <v>0</v>
      </c>
      <c r="RV372">
        <v>2</v>
      </c>
      <c r="RZ372">
        <v>0</v>
      </c>
      <c r="SA372">
        <v>0</v>
      </c>
      <c r="SB372">
        <v>0</v>
      </c>
      <c r="SC372">
        <v>0</v>
      </c>
      <c r="SD372">
        <v>1</v>
      </c>
      <c r="SE372">
        <v>2</v>
      </c>
      <c r="SO372">
        <v>0</v>
      </c>
      <c r="SP372">
        <v>0</v>
      </c>
      <c r="SQ372">
        <v>0</v>
      </c>
      <c r="SR372">
        <v>0</v>
      </c>
      <c r="SS372">
        <v>0</v>
      </c>
      <c r="ST372">
        <v>0</v>
      </c>
      <c r="SU372">
        <v>0</v>
      </c>
      <c r="SV372">
        <v>0</v>
      </c>
      <c r="SW372">
        <v>0</v>
      </c>
      <c r="SX372">
        <v>0</v>
      </c>
      <c r="SY372">
        <v>0</v>
      </c>
      <c r="SZ372">
        <v>0</v>
      </c>
      <c r="TA372">
        <v>0</v>
      </c>
      <c r="TB372">
        <v>0</v>
      </c>
      <c r="TC372">
        <v>0</v>
      </c>
      <c r="TD372">
        <v>0</v>
      </c>
      <c r="TE372">
        <v>1</v>
      </c>
      <c r="TF372">
        <v>0</v>
      </c>
      <c r="TG372">
        <v>1</v>
      </c>
      <c r="TH372">
        <v>0</v>
      </c>
      <c r="TI372">
        <v>0</v>
      </c>
      <c r="TJ372">
        <v>0</v>
      </c>
      <c r="TK372">
        <v>0</v>
      </c>
      <c r="TL372">
        <v>0</v>
      </c>
      <c r="TM372">
        <v>0</v>
      </c>
      <c r="TN372">
        <v>1</v>
      </c>
      <c r="TO372">
        <v>0</v>
      </c>
      <c r="TP372">
        <v>0</v>
      </c>
      <c r="TQ372">
        <v>1</v>
      </c>
      <c r="TR372">
        <v>0</v>
      </c>
      <c r="TS372">
        <v>0</v>
      </c>
      <c r="TT372">
        <v>0</v>
      </c>
      <c r="TU372">
        <v>0</v>
      </c>
      <c r="TV372">
        <v>0</v>
      </c>
      <c r="TW372">
        <v>1</v>
      </c>
      <c r="TX372">
        <v>0</v>
      </c>
      <c r="TY372">
        <v>0</v>
      </c>
      <c r="TZ372">
        <v>0</v>
      </c>
      <c r="UA372">
        <v>0</v>
      </c>
      <c r="UB372">
        <v>0</v>
      </c>
      <c r="UC372">
        <v>0</v>
      </c>
      <c r="UD372">
        <v>0</v>
      </c>
      <c r="UE372">
        <v>1</v>
      </c>
      <c r="UF372" s="1">
        <v>41751</v>
      </c>
      <c r="UG372">
        <v>2</v>
      </c>
      <c r="UH372">
        <v>0</v>
      </c>
      <c r="UI372">
        <v>0</v>
      </c>
      <c r="UJ372">
        <v>1</v>
      </c>
      <c r="UK372">
        <v>2</v>
      </c>
      <c r="UL372">
        <v>1</v>
      </c>
      <c r="UM372">
        <v>2</v>
      </c>
      <c r="UN372">
        <v>1</v>
      </c>
      <c r="UO372">
        <v>132</v>
      </c>
      <c r="UP372">
        <v>56</v>
      </c>
      <c r="UQ372">
        <v>1</v>
      </c>
      <c r="UR372">
        <v>85</v>
      </c>
      <c r="US372">
        <v>1</v>
      </c>
      <c r="UT372">
        <v>20</v>
      </c>
      <c r="UU372">
        <v>1</v>
      </c>
      <c r="UV372">
        <v>162</v>
      </c>
      <c r="UW372" s="1">
        <v>41697</v>
      </c>
      <c r="UX372">
        <v>29.6</v>
      </c>
      <c r="UY372">
        <v>1</v>
      </c>
      <c r="UZ372" s="2">
        <v>0.71180555555555547</v>
      </c>
      <c r="VA372">
        <v>4</v>
      </c>
      <c r="VB372">
        <v>4</v>
      </c>
      <c r="VC372">
        <v>1</v>
      </c>
      <c r="VD372">
        <v>1</v>
      </c>
      <c r="VE372">
        <v>1</v>
      </c>
      <c r="VF372" s="2">
        <v>0.74722222222222223</v>
      </c>
      <c r="VG372">
        <v>4</v>
      </c>
      <c r="VH372">
        <v>11</v>
      </c>
      <c r="VI372">
        <v>5</v>
      </c>
      <c r="VJ372">
        <v>5</v>
      </c>
      <c r="VK372">
        <v>1</v>
      </c>
      <c r="VL372" s="1">
        <v>41685</v>
      </c>
      <c r="VM372" s="2">
        <v>0.65486111111111112</v>
      </c>
      <c r="VN372">
        <v>3</v>
      </c>
      <c r="VO372">
        <v>16</v>
      </c>
      <c r="VP372">
        <v>13</v>
      </c>
      <c r="VQ372">
        <v>5</v>
      </c>
      <c r="VT372">
        <v>1</v>
      </c>
      <c r="VV372">
        <v>2</v>
      </c>
      <c r="VX372" s="3">
        <v>41684.631249999999</v>
      </c>
      <c r="VY372" s="3">
        <v>41684.895138888889</v>
      </c>
      <c r="VZ372">
        <v>6.3</v>
      </c>
      <c r="WA372">
        <v>1</v>
      </c>
      <c r="WB372">
        <v>0</v>
      </c>
      <c r="WC372" s="3">
        <v>41684.895138888889</v>
      </c>
      <c r="WD372" s="3">
        <v>41697.70208333333</v>
      </c>
      <c r="WE372">
        <v>307.39999999999998</v>
      </c>
      <c r="WF372">
        <v>2</v>
      </c>
      <c r="WQ372">
        <v>313.7</v>
      </c>
      <c r="WR372">
        <v>2</v>
      </c>
      <c r="WS372">
        <v>0</v>
      </c>
      <c r="WT372">
        <v>0</v>
      </c>
      <c r="WU372">
        <v>0</v>
      </c>
      <c r="WV372">
        <v>0</v>
      </c>
      <c r="WW372">
        <v>2</v>
      </c>
      <c r="WY372">
        <v>428.33</v>
      </c>
      <c r="WZ372">
        <v>427.32</v>
      </c>
      <c r="XA372">
        <v>335.24</v>
      </c>
      <c r="XB372">
        <v>428</v>
      </c>
      <c r="XC372">
        <v>786.59</v>
      </c>
      <c r="XD372">
        <v>427.31</v>
      </c>
      <c r="XE372">
        <v>276.8</v>
      </c>
      <c r="XF372">
        <v>414</v>
      </c>
      <c r="XG372">
        <v>285.89999999999998</v>
      </c>
      <c r="XH372">
        <v>244.9</v>
      </c>
      <c r="XI372">
        <v>43.3</v>
      </c>
      <c r="XJ372">
        <v>58.61</v>
      </c>
      <c r="XK372">
        <v>45.81</v>
      </c>
      <c r="XO372">
        <v>92</v>
      </c>
      <c r="XP372" s="6">
        <v>1.5333333333333332</v>
      </c>
    </row>
    <row r="373" spans="1:640" x14ac:dyDescent="0.3">
      <c r="A373">
        <v>565</v>
      </c>
      <c r="B373">
        <v>1</v>
      </c>
      <c r="C373">
        <v>1</v>
      </c>
      <c r="D373">
        <v>2</v>
      </c>
      <c r="G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87</v>
      </c>
      <c r="AJ373">
        <v>2</v>
      </c>
      <c r="AK373">
        <v>1</v>
      </c>
      <c r="AL373">
        <v>2</v>
      </c>
      <c r="AM373">
        <v>1</v>
      </c>
      <c r="AN373">
        <v>1</v>
      </c>
      <c r="AO373">
        <v>2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BA373">
        <v>0</v>
      </c>
      <c r="BB373">
        <v>0</v>
      </c>
      <c r="BC373">
        <v>0</v>
      </c>
      <c r="BD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S373">
        <v>1</v>
      </c>
      <c r="BT373">
        <v>1</v>
      </c>
      <c r="BU373">
        <v>1</v>
      </c>
      <c r="BV373">
        <v>0</v>
      </c>
      <c r="BW373">
        <v>1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1</v>
      </c>
      <c r="CG373">
        <v>1</v>
      </c>
      <c r="CI373">
        <v>1</v>
      </c>
      <c r="CO373">
        <v>3</v>
      </c>
      <c r="CP373">
        <v>2</v>
      </c>
      <c r="CQ373" s="1">
        <v>41867</v>
      </c>
      <c r="CR373" s="2">
        <v>0.35625000000000001</v>
      </c>
      <c r="CS373" s="2">
        <v>0.35625000000000001</v>
      </c>
      <c r="CT373">
        <v>1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25.8</v>
      </c>
      <c r="DE373">
        <v>136</v>
      </c>
      <c r="DF373">
        <v>76</v>
      </c>
      <c r="DG373">
        <v>2</v>
      </c>
      <c r="DH373">
        <v>1</v>
      </c>
      <c r="DI373" s="2">
        <v>0.41041666666666665</v>
      </c>
      <c r="DJ373">
        <v>116</v>
      </c>
      <c r="DK373">
        <v>71</v>
      </c>
      <c r="DL373">
        <v>1</v>
      </c>
      <c r="DM373" s="2">
        <v>0.4375</v>
      </c>
      <c r="DN373">
        <v>129</v>
      </c>
      <c r="DO373">
        <v>89</v>
      </c>
      <c r="DP373">
        <v>1</v>
      </c>
      <c r="DQ373" s="2">
        <v>0.47916666666666669</v>
      </c>
      <c r="DR373">
        <v>124</v>
      </c>
      <c r="DS373">
        <v>82</v>
      </c>
      <c r="DT373">
        <v>157</v>
      </c>
      <c r="DU373">
        <v>1</v>
      </c>
      <c r="DV373" s="2">
        <v>0.39583333333333331</v>
      </c>
      <c r="DW373">
        <v>118</v>
      </c>
      <c r="DX373">
        <v>1</v>
      </c>
      <c r="DY373" s="2">
        <v>0.4375</v>
      </c>
      <c r="DZ373">
        <v>108</v>
      </c>
      <c r="EA373">
        <v>1</v>
      </c>
      <c r="EB373" s="2">
        <v>0.47916666666666669</v>
      </c>
      <c r="EC373">
        <v>124</v>
      </c>
      <c r="ED373">
        <v>20</v>
      </c>
      <c r="EE373">
        <v>1</v>
      </c>
      <c r="EF373" s="2">
        <v>0.39583333333333331</v>
      </c>
      <c r="EG373">
        <v>20</v>
      </c>
      <c r="EH373">
        <v>1</v>
      </c>
      <c r="EI373" s="2">
        <v>0.4375</v>
      </c>
      <c r="EJ373">
        <v>20</v>
      </c>
      <c r="EK373">
        <v>1</v>
      </c>
      <c r="EL373" s="2">
        <v>0.47916666666666669</v>
      </c>
      <c r="EM373">
        <v>21</v>
      </c>
      <c r="EN373">
        <v>1</v>
      </c>
      <c r="EO373">
        <v>1</v>
      </c>
      <c r="EP373">
        <v>1</v>
      </c>
      <c r="EQ373" s="2">
        <v>0.39583333333333331</v>
      </c>
      <c r="ER373">
        <v>2</v>
      </c>
      <c r="ES373">
        <v>1</v>
      </c>
      <c r="ET373" s="2">
        <v>0.4375</v>
      </c>
      <c r="EU373">
        <v>2</v>
      </c>
      <c r="EV373">
        <v>1</v>
      </c>
      <c r="EW373" s="2">
        <v>0.47916666666666669</v>
      </c>
      <c r="EX373">
        <v>2</v>
      </c>
      <c r="EY373">
        <v>1</v>
      </c>
      <c r="EZ373">
        <v>1</v>
      </c>
      <c r="FA373">
        <v>1</v>
      </c>
      <c r="FB373" s="2">
        <v>0.3666666666666667</v>
      </c>
      <c r="FI373">
        <v>2</v>
      </c>
      <c r="GC373">
        <v>1</v>
      </c>
      <c r="GD373">
        <v>0</v>
      </c>
      <c r="GE373">
        <v>0</v>
      </c>
      <c r="GF373">
        <v>0</v>
      </c>
      <c r="GG373">
        <v>1</v>
      </c>
      <c r="GH373">
        <v>1</v>
      </c>
      <c r="GI373">
        <v>0</v>
      </c>
      <c r="GJ373">
        <v>0</v>
      </c>
      <c r="GK373">
        <v>0</v>
      </c>
      <c r="GL373">
        <v>0</v>
      </c>
      <c r="GM373">
        <v>0</v>
      </c>
      <c r="GN373">
        <v>0</v>
      </c>
      <c r="GO373">
        <v>0</v>
      </c>
      <c r="GP373">
        <v>0</v>
      </c>
      <c r="GV373" s="2">
        <v>0.37847222222222227</v>
      </c>
      <c r="GW373">
        <v>2</v>
      </c>
      <c r="GX373" s="2">
        <v>0.43541666666666662</v>
      </c>
      <c r="GY373">
        <v>2</v>
      </c>
      <c r="GZ373">
        <v>2</v>
      </c>
      <c r="IV373">
        <v>500</v>
      </c>
      <c r="IW373">
        <v>120</v>
      </c>
      <c r="IX373">
        <v>620</v>
      </c>
      <c r="IY373">
        <v>2</v>
      </c>
      <c r="IZ373">
        <v>300</v>
      </c>
      <c r="JA373" s="2">
        <v>0.47916666666666669</v>
      </c>
      <c r="JB373">
        <v>550</v>
      </c>
      <c r="JC373">
        <v>0</v>
      </c>
      <c r="JD373">
        <v>1</v>
      </c>
      <c r="JE373">
        <v>0</v>
      </c>
      <c r="JF373">
        <v>0</v>
      </c>
      <c r="JG373">
        <v>0</v>
      </c>
      <c r="JH373">
        <v>0</v>
      </c>
      <c r="JI373">
        <v>0</v>
      </c>
      <c r="JJ373">
        <v>0</v>
      </c>
      <c r="JK373">
        <v>1</v>
      </c>
      <c r="JL373">
        <v>0</v>
      </c>
      <c r="JM373">
        <v>0</v>
      </c>
      <c r="JN373">
        <v>0</v>
      </c>
      <c r="JO373">
        <v>0</v>
      </c>
      <c r="JP373">
        <v>1</v>
      </c>
      <c r="JQ373">
        <v>0</v>
      </c>
      <c r="JR373">
        <v>1</v>
      </c>
      <c r="JS373">
        <v>1</v>
      </c>
      <c r="JT373">
        <v>1</v>
      </c>
      <c r="JU373">
        <v>0</v>
      </c>
      <c r="JV373">
        <v>0</v>
      </c>
      <c r="JW373">
        <v>0</v>
      </c>
      <c r="JX373">
        <v>0</v>
      </c>
      <c r="JY373">
        <v>0</v>
      </c>
      <c r="JZ373">
        <v>1</v>
      </c>
      <c r="KA373">
        <v>1</v>
      </c>
      <c r="KD373">
        <v>2</v>
      </c>
      <c r="KE373">
        <v>1</v>
      </c>
      <c r="KG373">
        <v>0</v>
      </c>
      <c r="KH373">
        <v>0</v>
      </c>
      <c r="KI373">
        <v>0</v>
      </c>
      <c r="KJ373">
        <v>0</v>
      </c>
      <c r="KK373">
        <v>0</v>
      </c>
      <c r="KL373">
        <v>0</v>
      </c>
      <c r="KM373">
        <v>0</v>
      </c>
      <c r="KN373">
        <v>0</v>
      </c>
      <c r="KO373">
        <v>0</v>
      </c>
      <c r="KP373">
        <v>0</v>
      </c>
      <c r="KQ373">
        <v>1</v>
      </c>
      <c r="KR373">
        <v>0</v>
      </c>
      <c r="KS373">
        <v>0</v>
      </c>
      <c r="KT373">
        <v>0</v>
      </c>
      <c r="KU373">
        <v>1</v>
      </c>
      <c r="KV373">
        <v>0</v>
      </c>
      <c r="KW373">
        <v>0</v>
      </c>
      <c r="KX373">
        <v>1</v>
      </c>
      <c r="KY373">
        <v>0</v>
      </c>
      <c r="KZ373">
        <v>0</v>
      </c>
      <c r="LA373">
        <v>0</v>
      </c>
      <c r="LB373">
        <v>0</v>
      </c>
      <c r="LC373">
        <v>0</v>
      </c>
      <c r="LD373">
        <v>0</v>
      </c>
      <c r="LH373">
        <v>0</v>
      </c>
      <c r="LI373">
        <v>0</v>
      </c>
      <c r="LJ373">
        <v>0</v>
      </c>
      <c r="LK373">
        <v>0</v>
      </c>
      <c r="LL373">
        <v>0</v>
      </c>
      <c r="LM373">
        <v>1</v>
      </c>
      <c r="LN373">
        <v>0</v>
      </c>
      <c r="LO373">
        <v>0</v>
      </c>
      <c r="LP373">
        <v>0</v>
      </c>
      <c r="LS373">
        <v>0</v>
      </c>
      <c r="LT373">
        <v>0</v>
      </c>
      <c r="LU373">
        <v>0</v>
      </c>
      <c r="LV373">
        <v>1</v>
      </c>
      <c r="LW373">
        <v>0</v>
      </c>
      <c r="LX373">
        <v>0</v>
      </c>
      <c r="LY373">
        <v>0</v>
      </c>
      <c r="LZ373">
        <v>0</v>
      </c>
      <c r="MA373">
        <v>0</v>
      </c>
      <c r="MB373">
        <v>1</v>
      </c>
      <c r="MC373">
        <v>0</v>
      </c>
      <c r="MD373">
        <v>0</v>
      </c>
      <c r="ME373">
        <v>0</v>
      </c>
      <c r="MF373">
        <v>1</v>
      </c>
      <c r="MG373">
        <v>0</v>
      </c>
      <c r="MH373">
        <v>0</v>
      </c>
      <c r="MI373">
        <v>0</v>
      </c>
      <c r="MJ373">
        <v>0</v>
      </c>
      <c r="MK373">
        <v>0</v>
      </c>
      <c r="ML373">
        <v>0</v>
      </c>
      <c r="MM373">
        <v>0</v>
      </c>
      <c r="MN373">
        <v>1</v>
      </c>
      <c r="MO373">
        <v>0</v>
      </c>
      <c r="MP373">
        <v>0</v>
      </c>
      <c r="MQ373">
        <v>0</v>
      </c>
      <c r="MR373">
        <v>0</v>
      </c>
      <c r="MS373">
        <v>0</v>
      </c>
      <c r="MT373">
        <v>0</v>
      </c>
      <c r="MU373">
        <v>0</v>
      </c>
      <c r="MV373">
        <v>1</v>
      </c>
      <c r="MW373">
        <v>0</v>
      </c>
      <c r="MX373">
        <v>0</v>
      </c>
      <c r="MY373">
        <v>1</v>
      </c>
      <c r="MZ373">
        <v>0</v>
      </c>
      <c r="NA373">
        <v>0</v>
      </c>
      <c r="NB373">
        <v>1</v>
      </c>
      <c r="NC373">
        <v>1</v>
      </c>
      <c r="ND373">
        <v>0</v>
      </c>
      <c r="NE373">
        <v>0</v>
      </c>
      <c r="NF373">
        <v>0</v>
      </c>
      <c r="NG373">
        <v>1</v>
      </c>
      <c r="NH373">
        <v>0</v>
      </c>
      <c r="NI373">
        <v>0</v>
      </c>
      <c r="NJ373">
        <v>141</v>
      </c>
      <c r="NK373">
        <v>137</v>
      </c>
      <c r="NL373">
        <v>4.0999999999999996</v>
      </c>
      <c r="NM373">
        <v>4</v>
      </c>
      <c r="NN373">
        <v>108</v>
      </c>
      <c r="NO373">
        <v>103</v>
      </c>
      <c r="NP373">
        <v>22</v>
      </c>
      <c r="NQ373">
        <v>24</v>
      </c>
      <c r="NR373">
        <v>205</v>
      </c>
      <c r="NS373">
        <v>146</v>
      </c>
      <c r="NT373">
        <v>30</v>
      </c>
      <c r="NU373">
        <v>35</v>
      </c>
      <c r="NV373">
        <v>48</v>
      </c>
      <c r="NW373">
        <v>51</v>
      </c>
      <c r="NX373">
        <v>1.17</v>
      </c>
      <c r="NY373">
        <v>1.36</v>
      </c>
      <c r="NZ373">
        <v>1.35</v>
      </c>
      <c r="OA373">
        <v>1.6</v>
      </c>
      <c r="OD373">
        <v>1.9</v>
      </c>
      <c r="OE373">
        <v>2.2999999999999998</v>
      </c>
      <c r="OG373">
        <v>1.77</v>
      </c>
      <c r="OH373">
        <v>0.11</v>
      </c>
      <c r="OI373">
        <v>0.06</v>
      </c>
      <c r="OJ373">
        <v>0.14000000000000001</v>
      </c>
      <c r="OK373">
        <v>1282</v>
      </c>
      <c r="ON373">
        <v>1282</v>
      </c>
      <c r="OQ373">
        <v>12.9</v>
      </c>
      <c r="OR373">
        <v>12</v>
      </c>
      <c r="OS373">
        <v>38.299999999999997</v>
      </c>
      <c r="OT373">
        <v>40</v>
      </c>
      <c r="OU373">
        <v>1</v>
      </c>
      <c r="OV373" s="1">
        <v>41867</v>
      </c>
      <c r="OW373">
        <v>0</v>
      </c>
      <c r="OX373">
        <v>0</v>
      </c>
      <c r="OY373">
        <v>1</v>
      </c>
      <c r="OZ373">
        <v>0</v>
      </c>
      <c r="PA373">
        <v>1</v>
      </c>
      <c r="PB373">
        <v>0</v>
      </c>
      <c r="PC373">
        <v>0</v>
      </c>
      <c r="PD373">
        <v>0</v>
      </c>
      <c r="PE373">
        <v>0</v>
      </c>
      <c r="PF373">
        <v>0</v>
      </c>
      <c r="PG373">
        <v>1</v>
      </c>
      <c r="PH373">
        <v>1</v>
      </c>
      <c r="PI373">
        <v>0</v>
      </c>
      <c r="PJ373">
        <v>0</v>
      </c>
      <c r="PK373">
        <v>2</v>
      </c>
      <c r="PL373">
        <v>0</v>
      </c>
      <c r="PM373">
        <v>0</v>
      </c>
      <c r="PN373">
        <v>0</v>
      </c>
      <c r="PO373">
        <v>0</v>
      </c>
      <c r="PP373">
        <v>0</v>
      </c>
      <c r="PQ373">
        <v>0</v>
      </c>
      <c r="PR373">
        <v>0</v>
      </c>
      <c r="PS373">
        <v>0</v>
      </c>
      <c r="PT373">
        <v>0</v>
      </c>
      <c r="PU373">
        <v>0</v>
      </c>
      <c r="PV373">
        <v>0</v>
      </c>
      <c r="PW373">
        <v>0</v>
      </c>
      <c r="PX373">
        <v>0</v>
      </c>
      <c r="PY373">
        <v>0</v>
      </c>
      <c r="PZ373">
        <v>0</v>
      </c>
      <c r="QA373">
        <v>1</v>
      </c>
      <c r="QB373" s="1">
        <v>41867</v>
      </c>
      <c r="QC373">
        <v>0</v>
      </c>
      <c r="QD373">
        <v>0</v>
      </c>
      <c r="QE373">
        <v>0</v>
      </c>
      <c r="QF373">
        <v>0</v>
      </c>
      <c r="QG373">
        <v>1</v>
      </c>
      <c r="QH373">
        <v>1</v>
      </c>
      <c r="QI373">
        <v>0</v>
      </c>
      <c r="QJ373">
        <v>0</v>
      </c>
      <c r="QK373">
        <v>0</v>
      </c>
      <c r="QL373">
        <v>0</v>
      </c>
      <c r="QM373">
        <v>0</v>
      </c>
      <c r="QN373">
        <v>0</v>
      </c>
      <c r="QO373">
        <v>0</v>
      </c>
      <c r="QP373">
        <v>1</v>
      </c>
      <c r="QQ373">
        <v>1</v>
      </c>
      <c r="QR373">
        <v>0</v>
      </c>
      <c r="QS373">
        <v>1</v>
      </c>
      <c r="QT373">
        <v>2</v>
      </c>
      <c r="QU373">
        <v>0</v>
      </c>
      <c r="QV373">
        <v>0</v>
      </c>
      <c r="QW373">
        <v>0</v>
      </c>
      <c r="QX373">
        <v>0</v>
      </c>
      <c r="QY373">
        <v>0</v>
      </c>
      <c r="QZ373">
        <v>0</v>
      </c>
      <c r="RA373">
        <v>0</v>
      </c>
      <c r="RB373">
        <v>0</v>
      </c>
      <c r="RC373">
        <v>0</v>
      </c>
      <c r="RD373">
        <v>0</v>
      </c>
      <c r="RE373">
        <v>0</v>
      </c>
      <c r="RF373">
        <v>0</v>
      </c>
      <c r="RG373">
        <v>0</v>
      </c>
      <c r="RI373">
        <v>0</v>
      </c>
      <c r="RJ373">
        <v>0</v>
      </c>
      <c r="RK373">
        <v>0</v>
      </c>
      <c r="RL373">
        <v>0</v>
      </c>
      <c r="RM373">
        <v>0</v>
      </c>
      <c r="RN373">
        <v>0</v>
      </c>
      <c r="RO373">
        <v>0</v>
      </c>
      <c r="RP373">
        <v>0</v>
      </c>
      <c r="RQ373">
        <v>0</v>
      </c>
      <c r="RR373">
        <v>0</v>
      </c>
      <c r="RS373">
        <v>0</v>
      </c>
      <c r="RT373">
        <v>0</v>
      </c>
      <c r="RU373">
        <v>0</v>
      </c>
      <c r="RZ373">
        <v>0</v>
      </c>
      <c r="SA373">
        <v>0</v>
      </c>
      <c r="SB373">
        <v>0</v>
      </c>
      <c r="SC373">
        <v>0</v>
      </c>
      <c r="SD373">
        <v>1</v>
      </c>
      <c r="SE373">
        <v>1</v>
      </c>
      <c r="SF373" s="1">
        <v>41869</v>
      </c>
      <c r="SG373">
        <v>2</v>
      </c>
      <c r="SI373">
        <v>4</v>
      </c>
      <c r="SJ373">
        <v>2</v>
      </c>
      <c r="SK373">
        <v>3</v>
      </c>
      <c r="SL373">
        <v>1</v>
      </c>
      <c r="SM373">
        <v>1</v>
      </c>
      <c r="SN373">
        <v>1</v>
      </c>
      <c r="SO373">
        <v>0</v>
      </c>
      <c r="SP373">
        <v>0</v>
      </c>
      <c r="SQ373">
        <v>1</v>
      </c>
      <c r="SR373">
        <v>0</v>
      </c>
      <c r="SS373">
        <v>0</v>
      </c>
      <c r="ST373">
        <v>0</v>
      </c>
      <c r="SU373">
        <v>0</v>
      </c>
      <c r="SV373">
        <v>0</v>
      </c>
      <c r="SW373">
        <v>0</v>
      </c>
      <c r="SX373">
        <v>0</v>
      </c>
      <c r="SY373">
        <v>0</v>
      </c>
      <c r="SZ373">
        <v>0</v>
      </c>
      <c r="TA373">
        <v>0</v>
      </c>
      <c r="TB373">
        <v>0</v>
      </c>
      <c r="TC373">
        <v>0</v>
      </c>
      <c r="TD373">
        <v>0</v>
      </c>
      <c r="TE373">
        <v>0</v>
      </c>
      <c r="TF373">
        <v>0</v>
      </c>
      <c r="TG373">
        <v>1</v>
      </c>
      <c r="TH373">
        <v>1</v>
      </c>
      <c r="TI373">
        <v>0</v>
      </c>
      <c r="TJ373">
        <v>1</v>
      </c>
      <c r="TK373">
        <v>0</v>
      </c>
      <c r="TL373">
        <v>0</v>
      </c>
      <c r="TM373">
        <v>0</v>
      </c>
      <c r="TN373">
        <v>1</v>
      </c>
      <c r="TO373">
        <v>0</v>
      </c>
      <c r="TP373">
        <v>0</v>
      </c>
      <c r="TQ373">
        <v>0</v>
      </c>
      <c r="TR373">
        <v>0</v>
      </c>
      <c r="TS373">
        <v>1</v>
      </c>
      <c r="TT373">
        <v>0</v>
      </c>
      <c r="TU373">
        <v>0</v>
      </c>
      <c r="TV373">
        <v>0</v>
      </c>
      <c r="TW373">
        <v>0</v>
      </c>
      <c r="TX373">
        <v>0</v>
      </c>
      <c r="TY373">
        <v>0</v>
      </c>
      <c r="TZ373">
        <v>0</v>
      </c>
      <c r="UA373">
        <v>0</v>
      </c>
      <c r="UB373">
        <v>0</v>
      </c>
      <c r="UC373">
        <v>0</v>
      </c>
      <c r="UD373">
        <v>0</v>
      </c>
      <c r="UE373">
        <v>1</v>
      </c>
      <c r="UF373" s="1">
        <v>42036</v>
      </c>
      <c r="UG373">
        <v>2</v>
      </c>
      <c r="UH373">
        <v>0</v>
      </c>
      <c r="UI373">
        <v>0</v>
      </c>
      <c r="UJ373">
        <v>1</v>
      </c>
      <c r="UK373">
        <v>1</v>
      </c>
      <c r="UL373">
        <v>1</v>
      </c>
      <c r="UM373">
        <v>3</v>
      </c>
      <c r="UN373">
        <v>1</v>
      </c>
      <c r="UO373">
        <v>120</v>
      </c>
      <c r="UP373">
        <v>60</v>
      </c>
      <c r="UQ373">
        <v>1</v>
      </c>
      <c r="UR373">
        <v>78</v>
      </c>
      <c r="US373">
        <v>1</v>
      </c>
      <c r="UT373">
        <v>20</v>
      </c>
      <c r="UU373">
        <v>1</v>
      </c>
      <c r="UV373">
        <v>120</v>
      </c>
      <c r="UW373" s="1">
        <v>41874</v>
      </c>
      <c r="UX373">
        <v>23.4</v>
      </c>
      <c r="UY373">
        <v>1</v>
      </c>
      <c r="UZ373" s="2">
        <v>0.3923611111111111</v>
      </c>
      <c r="VA373">
        <v>4</v>
      </c>
      <c r="VB373">
        <v>47</v>
      </c>
      <c r="VC373">
        <v>45</v>
      </c>
      <c r="VD373">
        <v>3</v>
      </c>
      <c r="VE373">
        <v>1</v>
      </c>
      <c r="VF373" s="2">
        <v>0.50138888888888888</v>
      </c>
      <c r="VG373">
        <v>3</v>
      </c>
      <c r="VH373">
        <v>78</v>
      </c>
      <c r="VI373">
        <v>74</v>
      </c>
      <c r="VJ373">
        <v>6</v>
      </c>
      <c r="VK373">
        <v>1</v>
      </c>
      <c r="VL373" s="1">
        <v>41868</v>
      </c>
      <c r="VM373" s="2">
        <v>0.49791666666666662</v>
      </c>
      <c r="VN373">
        <v>3</v>
      </c>
      <c r="VO373">
        <v>87</v>
      </c>
      <c r="VP373">
        <v>82</v>
      </c>
      <c r="VQ373">
        <v>5</v>
      </c>
      <c r="VT373">
        <v>1</v>
      </c>
      <c r="VV373">
        <v>2</v>
      </c>
      <c r="VX373" s="3">
        <v>41867.356249999997</v>
      </c>
      <c r="VY373" s="3">
        <v>41867.597916666666</v>
      </c>
      <c r="VZ373">
        <v>5.8</v>
      </c>
      <c r="WA373">
        <v>1</v>
      </c>
      <c r="WB373">
        <v>1</v>
      </c>
      <c r="WC373" s="3">
        <v>41867.597916666666</v>
      </c>
      <c r="WD373" s="3">
        <v>41869.856944444444</v>
      </c>
      <c r="WE373">
        <v>54.2</v>
      </c>
      <c r="WF373">
        <v>1</v>
      </c>
      <c r="WG373" s="3">
        <v>41872.796527777777</v>
      </c>
      <c r="WH373" s="3">
        <v>41874.756249999999</v>
      </c>
      <c r="WI373">
        <v>47</v>
      </c>
      <c r="WJ373" s="3">
        <v>41869.856944444444</v>
      </c>
      <c r="WK373" s="3">
        <v>41872.796527777777</v>
      </c>
      <c r="WL373">
        <v>70.599999999999994</v>
      </c>
      <c r="WM373">
        <v>2</v>
      </c>
      <c r="WQ373">
        <v>177.6</v>
      </c>
      <c r="WR373">
        <v>2</v>
      </c>
      <c r="WS373">
        <v>0</v>
      </c>
      <c r="WT373">
        <v>0</v>
      </c>
      <c r="WU373">
        <v>0</v>
      </c>
      <c r="WV373">
        <v>0</v>
      </c>
      <c r="WW373">
        <v>2</v>
      </c>
      <c r="WY373">
        <v>427.31</v>
      </c>
      <c r="WZ373">
        <v>428.23</v>
      </c>
      <c r="XA373">
        <v>584.9</v>
      </c>
      <c r="XB373">
        <v>599</v>
      </c>
      <c r="XC373">
        <v>425.4</v>
      </c>
      <c r="XD373">
        <v>288.60000000000002</v>
      </c>
      <c r="XE373">
        <v>250</v>
      </c>
      <c r="XF373">
        <v>397</v>
      </c>
      <c r="XG373">
        <v>272.39999999999998</v>
      </c>
      <c r="XH373">
        <v>401.9</v>
      </c>
      <c r="XI373">
        <v>12.54</v>
      </c>
      <c r="XJ373">
        <v>45.02</v>
      </c>
      <c r="XK373">
        <v>58.66</v>
      </c>
      <c r="XL373">
        <v>944.3</v>
      </c>
      <c r="XO373">
        <v>113.99999999999991</v>
      </c>
      <c r="XP373" s="6">
        <v>1.8999999999999986</v>
      </c>
    </row>
    <row r="374" spans="1:640" x14ac:dyDescent="0.3">
      <c r="A374">
        <v>566</v>
      </c>
      <c r="B374">
        <v>2</v>
      </c>
      <c r="C374">
        <v>1</v>
      </c>
      <c r="D374">
        <v>2</v>
      </c>
      <c r="G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89</v>
      </c>
      <c r="AJ374">
        <v>2</v>
      </c>
      <c r="AK374">
        <v>1</v>
      </c>
      <c r="AL374">
        <v>2</v>
      </c>
      <c r="AM374">
        <v>1</v>
      </c>
      <c r="AN374">
        <v>1</v>
      </c>
      <c r="AO374">
        <v>1</v>
      </c>
      <c r="AP374">
        <v>1</v>
      </c>
      <c r="AQ374">
        <v>1</v>
      </c>
      <c r="AR374">
        <v>0</v>
      </c>
      <c r="AS374">
        <v>0</v>
      </c>
      <c r="AT374">
        <v>0</v>
      </c>
      <c r="AU374">
        <v>0</v>
      </c>
      <c r="AV374">
        <v>1</v>
      </c>
      <c r="AW374">
        <v>0</v>
      </c>
      <c r="AX374">
        <v>0</v>
      </c>
      <c r="AY374">
        <v>1</v>
      </c>
      <c r="BA374">
        <v>1</v>
      </c>
      <c r="BB374">
        <v>0</v>
      </c>
      <c r="BC374">
        <v>1</v>
      </c>
      <c r="BD374">
        <v>0</v>
      </c>
      <c r="BE374">
        <v>1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S374">
        <v>1</v>
      </c>
      <c r="BT374">
        <v>1</v>
      </c>
      <c r="BU374">
        <v>1</v>
      </c>
      <c r="BV374">
        <v>0</v>
      </c>
      <c r="BW374">
        <v>0</v>
      </c>
      <c r="BX374">
        <v>1</v>
      </c>
      <c r="BY374">
        <v>1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1</v>
      </c>
      <c r="CG374">
        <v>1</v>
      </c>
      <c r="CJ374">
        <v>1</v>
      </c>
      <c r="CK374">
        <v>3</v>
      </c>
      <c r="CO374">
        <v>1</v>
      </c>
      <c r="CP374">
        <v>1</v>
      </c>
      <c r="CQ374" s="1">
        <v>41852</v>
      </c>
      <c r="CR374" s="2">
        <v>0.17430555555555557</v>
      </c>
      <c r="CS374" s="2">
        <v>0.17430555555555557</v>
      </c>
      <c r="CT374">
        <v>1</v>
      </c>
      <c r="CU374">
        <v>0</v>
      </c>
      <c r="CV374">
        <v>0</v>
      </c>
      <c r="CW374">
        <v>1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24.8</v>
      </c>
      <c r="DE374">
        <v>134</v>
      </c>
      <c r="DF374">
        <v>105</v>
      </c>
      <c r="DG374">
        <v>2</v>
      </c>
      <c r="DH374">
        <v>1</v>
      </c>
      <c r="DI374" s="2">
        <v>0.24513888888888888</v>
      </c>
      <c r="DJ374">
        <v>108</v>
      </c>
      <c r="DK374">
        <v>66</v>
      </c>
      <c r="DL374">
        <v>1</v>
      </c>
      <c r="DM374" s="2">
        <v>0.28819444444444448</v>
      </c>
      <c r="DN374">
        <v>107</v>
      </c>
      <c r="DO374">
        <v>58</v>
      </c>
      <c r="DP374">
        <v>1</v>
      </c>
      <c r="DQ374" s="2">
        <v>0.3125</v>
      </c>
      <c r="DR374">
        <v>113</v>
      </c>
      <c r="DS374">
        <v>58</v>
      </c>
      <c r="DT374">
        <v>119</v>
      </c>
      <c r="DU374">
        <v>1</v>
      </c>
      <c r="DV374" s="2">
        <v>0.24513888888888888</v>
      </c>
      <c r="DW374">
        <v>90</v>
      </c>
      <c r="DX374">
        <v>1</v>
      </c>
      <c r="DY374" s="2">
        <v>0.28819444444444448</v>
      </c>
      <c r="DZ374">
        <v>93</v>
      </c>
      <c r="EA374">
        <v>1</v>
      </c>
      <c r="EB374" s="2">
        <v>0.3125</v>
      </c>
      <c r="EC374">
        <v>92</v>
      </c>
      <c r="ED374">
        <v>28</v>
      </c>
      <c r="EE374">
        <v>1</v>
      </c>
      <c r="EF374" s="2">
        <v>0.24513888888888888</v>
      </c>
      <c r="EG374">
        <v>19</v>
      </c>
      <c r="EH374">
        <v>1</v>
      </c>
      <c r="EI374" s="2">
        <v>0.28819444444444448</v>
      </c>
      <c r="EJ374">
        <v>18</v>
      </c>
      <c r="EK374">
        <v>1</v>
      </c>
      <c r="EL374" s="2">
        <v>0.3125</v>
      </c>
      <c r="EM374">
        <v>21</v>
      </c>
      <c r="EN374">
        <v>1</v>
      </c>
      <c r="EO374">
        <v>5</v>
      </c>
      <c r="EP374">
        <v>1</v>
      </c>
      <c r="EQ374" s="2">
        <v>0.24513888888888888</v>
      </c>
      <c r="ER374">
        <v>5</v>
      </c>
      <c r="ES374">
        <v>1</v>
      </c>
      <c r="ET374" s="2">
        <v>0.28819444444444448</v>
      </c>
      <c r="EU374">
        <v>2</v>
      </c>
      <c r="EV374">
        <v>1</v>
      </c>
      <c r="EW374" s="2">
        <v>0.3125</v>
      </c>
      <c r="EX374">
        <v>2</v>
      </c>
      <c r="EY374">
        <v>1</v>
      </c>
      <c r="EZ374">
        <v>1</v>
      </c>
      <c r="FA374">
        <v>2</v>
      </c>
      <c r="FC374" s="2">
        <v>0.17430555555555557</v>
      </c>
      <c r="FI374">
        <v>1</v>
      </c>
      <c r="FJ374">
        <v>1</v>
      </c>
      <c r="FK374">
        <v>3</v>
      </c>
      <c r="FN374" s="2">
        <v>0.18333333333333335</v>
      </c>
      <c r="FS374">
        <v>1</v>
      </c>
      <c r="FT374">
        <v>1</v>
      </c>
      <c r="FU374">
        <v>1</v>
      </c>
      <c r="FV374" s="2">
        <v>0.27777777777777779</v>
      </c>
      <c r="GC374">
        <v>1</v>
      </c>
      <c r="GD374">
        <v>0</v>
      </c>
      <c r="GE374">
        <v>0</v>
      </c>
      <c r="GF374">
        <v>0</v>
      </c>
      <c r="GG374">
        <v>0</v>
      </c>
      <c r="GH374">
        <v>1</v>
      </c>
      <c r="GI374">
        <v>0</v>
      </c>
      <c r="GJ374">
        <v>0</v>
      </c>
      <c r="GK374">
        <v>0</v>
      </c>
      <c r="GL374">
        <v>0</v>
      </c>
      <c r="GM374">
        <v>0</v>
      </c>
      <c r="GN374">
        <v>0</v>
      </c>
      <c r="GO374">
        <v>0</v>
      </c>
      <c r="GP374">
        <v>0</v>
      </c>
      <c r="GX374" s="2">
        <v>0.21458333333333335</v>
      </c>
      <c r="GY374">
        <v>2</v>
      </c>
      <c r="GZ374">
        <v>2</v>
      </c>
      <c r="IV374">
        <v>0</v>
      </c>
      <c r="IW374">
        <v>0</v>
      </c>
      <c r="IX374">
        <v>0</v>
      </c>
      <c r="IY374">
        <v>2</v>
      </c>
      <c r="JA374" s="2">
        <v>0.21319444444444444</v>
      </c>
      <c r="JB374">
        <v>725</v>
      </c>
      <c r="JC374">
        <v>0</v>
      </c>
      <c r="JD374">
        <v>0</v>
      </c>
      <c r="JE374">
        <v>1</v>
      </c>
      <c r="JF374">
        <v>0</v>
      </c>
      <c r="JG374">
        <v>0</v>
      </c>
      <c r="JH374">
        <v>0</v>
      </c>
      <c r="JI374">
        <v>0</v>
      </c>
      <c r="JJ374">
        <v>0</v>
      </c>
      <c r="JK374">
        <v>0</v>
      </c>
      <c r="JL374">
        <v>0</v>
      </c>
      <c r="JM374">
        <v>0</v>
      </c>
      <c r="JN374">
        <v>1</v>
      </c>
      <c r="JO374">
        <v>0</v>
      </c>
      <c r="JP374">
        <v>0</v>
      </c>
      <c r="JQ374">
        <v>1</v>
      </c>
      <c r="JR374">
        <v>1</v>
      </c>
      <c r="JS374">
        <v>1</v>
      </c>
      <c r="JT374">
        <v>1</v>
      </c>
      <c r="JU374">
        <v>1</v>
      </c>
      <c r="JV374">
        <v>0</v>
      </c>
      <c r="JW374">
        <v>1</v>
      </c>
      <c r="JX374">
        <v>0</v>
      </c>
      <c r="JY374">
        <v>0</v>
      </c>
      <c r="JZ374">
        <v>0</v>
      </c>
      <c r="KA374">
        <v>0</v>
      </c>
      <c r="KD374">
        <v>2</v>
      </c>
      <c r="KE374">
        <v>1</v>
      </c>
      <c r="KF374">
        <v>1</v>
      </c>
      <c r="KG374">
        <v>0</v>
      </c>
      <c r="KH374">
        <v>0</v>
      </c>
      <c r="KI374">
        <v>0</v>
      </c>
      <c r="KJ374">
        <v>0</v>
      </c>
      <c r="KK374">
        <v>0</v>
      </c>
      <c r="KL374">
        <v>0</v>
      </c>
      <c r="KM374">
        <v>0</v>
      </c>
      <c r="KN374">
        <v>0</v>
      </c>
      <c r="KO374">
        <v>0</v>
      </c>
      <c r="KP374">
        <v>0</v>
      </c>
      <c r="KQ374">
        <v>1</v>
      </c>
      <c r="KR374">
        <v>0</v>
      </c>
      <c r="KS374">
        <v>0</v>
      </c>
      <c r="KT374">
        <v>0</v>
      </c>
      <c r="KU374">
        <v>0</v>
      </c>
      <c r="KV374">
        <v>0</v>
      </c>
      <c r="KW374">
        <v>0</v>
      </c>
      <c r="KX374">
        <v>0</v>
      </c>
      <c r="KY374">
        <v>0</v>
      </c>
      <c r="KZ374">
        <v>0</v>
      </c>
      <c r="LA374">
        <v>0</v>
      </c>
      <c r="LB374">
        <v>0</v>
      </c>
      <c r="LC374">
        <v>1</v>
      </c>
      <c r="LD374">
        <v>0</v>
      </c>
      <c r="LH374">
        <v>0</v>
      </c>
      <c r="LI374">
        <v>0</v>
      </c>
      <c r="LJ374">
        <v>0</v>
      </c>
      <c r="LK374">
        <v>1</v>
      </c>
      <c r="LL374">
        <v>0</v>
      </c>
      <c r="LM374">
        <v>0</v>
      </c>
      <c r="LN374">
        <v>0</v>
      </c>
      <c r="LO374">
        <v>0</v>
      </c>
      <c r="LP374">
        <v>0</v>
      </c>
      <c r="LS374">
        <v>1</v>
      </c>
      <c r="LT374">
        <v>0</v>
      </c>
      <c r="LU374">
        <v>0</v>
      </c>
      <c r="LV374">
        <v>1</v>
      </c>
      <c r="LW374">
        <v>0</v>
      </c>
      <c r="LX374">
        <v>0</v>
      </c>
      <c r="LY374">
        <v>0</v>
      </c>
      <c r="LZ374">
        <v>0</v>
      </c>
      <c r="MA374">
        <v>1</v>
      </c>
      <c r="MB374">
        <v>1</v>
      </c>
      <c r="MC374">
        <v>0</v>
      </c>
      <c r="MD374">
        <v>0</v>
      </c>
      <c r="ME374">
        <v>0</v>
      </c>
      <c r="MF374">
        <v>0</v>
      </c>
      <c r="MG374">
        <v>0</v>
      </c>
      <c r="MH374">
        <v>0</v>
      </c>
      <c r="MI374">
        <v>0</v>
      </c>
      <c r="MJ374">
        <v>0</v>
      </c>
      <c r="MK374">
        <v>0</v>
      </c>
      <c r="ML374">
        <v>0</v>
      </c>
      <c r="MM374">
        <v>1</v>
      </c>
      <c r="MN374">
        <v>0</v>
      </c>
      <c r="MO374">
        <v>0</v>
      </c>
      <c r="MP374">
        <v>0</v>
      </c>
      <c r="MQ374">
        <v>0</v>
      </c>
      <c r="MR374">
        <v>0</v>
      </c>
      <c r="MS374">
        <v>1</v>
      </c>
      <c r="MT374">
        <v>0</v>
      </c>
      <c r="MU374">
        <v>0</v>
      </c>
      <c r="MV374">
        <v>1</v>
      </c>
      <c r="MW374">
        <v>0</v>
      </c>
      <c r="MX374">
        <v>0</v>
      </c>
      <c r="MY374">
        <v>0</v>
      </c>
      <c r="MZ374">
        <v>0</v>
      </c>
      <c r="NA374">
        <v>0</v>
      </c>
      <c r="NB374">
        <v>0</v>
      </c>
      <c r="NC374">
        <v>1</v>
      </c>
      <c r="ND374">
        <v>1</v>
      </c>
      <c r="NE374">
        <v>0</v>
      </c>
      <c r="NF374">
        <v>0</v>
      </c>
      <c r="NG374">
        <v>2</v>
      </c>
      <c r="NH374">
        <v>0</v>
      </c>
      <c r="NI374">
        <v>0</v>
      </c>
      <c r="NJ374">
        <v>137</v>
      </c>
      <c r="NK374">
        <v>128</v>
      </c>
      <c r="NL374">
        <v>4.2</v>
      </c>
      <c r="NM374">
        <v>4.5999999999999996</v>
      </c>
      <c r="NN374">
        <v>105</v>
      </c>
      <c r="NO374">
        <v>96</v>
      </c>
      <c r="NP374">
        <v>27</v>
      </c>
      <c r="NQ374">
        <v>24</v>
      </c>
      <c r="NR374">
        <v>217</v>
      </c>
      <c r="NS374">
        <v>138</v>
      </c>
      <c r="NT374">
        <v>16</v>
      </c>
      <c r="NU374">
        <v>16</v>
      </c>
      <c r="NV374">
        <v>43</v>
      </c>
      <c r="NW374">
        <v>43</v>
      </c>
      <c r="NX374">
        <v>1.19</v>
      </c>
      <c r="NY374">
        <v>0.84</v>
      </c>
      <c r="NZ374">
        <v>2.61</v>
      </c>
      <c r="OA374">
        <v>2.61</v>
      </c>
      <c r="OB374">
        <v>0.8</v>
      </c>
      <c r="OC374">
        <v>0.7</v>
      </c>
      <c r="OD374">
        <v>1.8</v>
      </c>
      <c r="OE374">
        <v>2</v>
      </c>
      <c r="OF374">
        <v>0.45</v>
      </c>
      <c r="OH374">
        <v>0.3</v>
      </c>
      <c r="OI374">
        <v>8.02</v>
      </c>
      <c r="OJ374">
        <v>13.31</v>
      </c>
      <c r="OK374">
        <v>309</v>
      </c>
      <c r="ON374">
        <v>309</v>
      </c>
      <c r="OQ374">
        <v>17.100000000000001</v>
      </c>
      <c r="OR374">
        <v>8.8000000000000007</v>
      </c>
      <c r="OS374">
        <v>35.1</v>
      </c>
      <c r="OT374">
        <v>26.4</v>
      </c>
      <c r="OU374">
        <v>1</v>
      </c>
      <c r="OV374" s="1">
        <v>41852</v>
      </c>
      <c r="OW374">
        <v>0</v>
      </c>
      <c r="OX374">
        <v>0</v>
      </c>
      <c r="OY374">
        <v>0</v>
      </c>
      <c r="OZ374">
        <v>0</v>
      </c>
      <c r="PA374">
        <v>1</v>
      </c>
      <c r="PB374">
        <v>0</v>
      </c>
      <c r="PC374">
        <v>0</v>
      </c>
      <c r="PD374">
        <v>0</v>
      </c>
      <c r="PE374">
        <v>1</v>
      </c>
      <c r="PF374">
        <v>0</v>
      </c>
      <c r="PG374">
        <v>1</v>
      </c>
      <c r="PH374">
        <v>0</v>
      </c>
      <c r="PI374">
        <v>0</v>
      </c>
      <c r="PJ374">
        <v>0</v>
      </c>
      <c r="PK374">
        <v>2</v>
      </c>
      <c r="PL374">
        <v>0</v>
      </c>
      <c r="PM374">
        <v>0</v>
      </c>
      <c r="PN374">
        <v>0</v>
      </c>
      <c r="PO374">
        <v>0</v>
      </c>
      <c r="PP374">
        <v>0</v>
      </c>
      <c r="PQ374">
        <v>0</v>
      </c>
      <c r="PR374">
        <v>0</v>
      </c>
      <c r="PS374">
        <v>0</v>
      </c>
      <c r="PT374">
        <v>0</v>
      </c>
      <c r="PU374">
        <v>0</v>
      </c>
      <c r="PV374">
        <v>0</v>
      </c>
      <c r="PW374">
        <v>0</v>
      </c>
      <c r="PX374">
        <v>0</v>
      </c>
      <c r="PY374">
        <v>0</v>
      </c>
      <c r="PZ374">
        <v>0</v>
      </c>
      <c r="QA374">
        <v>1</v>
      </c>
      <c r="QB374" s="1">
        <v>41852</v>
      </c>
      <c r="QC374">
        <v>0</v>
      </c>
      <c r="QD374">
        <v>0</v>
      </c>
      <c r="QE374">
        <v>0</v>
      </c>
      <c r="QF374">
        <v>1</v>
      </c>
      <c r="QG374">
        <v>0</v>
      </c>
      <c r="QH374">
        <v>0</v>
      </c>
      <c r="QI374">
        <v>0</v>
      </c>
      <c r="QJ374">
        <v>0</v>
      </c>
      <c r="QK374">
        <v>0</v>
      </c>
      <c r="QL374">
        <v>0</v>
      </c>
      <c r="QM374">
        <v>0</v>
      </c>
      <c r="QN374">
        <v>0</v>
      </c>
      <c r="QO374">
        <v>0</v>
      </c>
      <c r="QP374">
        <v>1</v>
      </c>
      <c r="QQ374">
        <v>1</v>
      </c>
      <c r="QR374">
        <v>1</v>
      </c>
      <c r="QS374">
        <v>1</v>
      </c>
      <c r="QT374">
        <v>1</v>
      </c>
      <c r="QU374">
        <v>0</v>
      </c>
      <c r="QV374">
        <v>0</v>
      </c>
      <c r="QW374">
        <v>0</v>
      </c>
      <c r="QX374">
        <v>0</v>
      </c>
      <c r="QY374">
        <v>0</v>
      </c>
      <c r="QZ374">
        <v>0</v>
      </c>
      <c r="RA374">
        <v>0</v>
      </c>
      <c r="RB374">
        <v>0</v>
      </c>
      <c r="RC374">
        <v>0</v>
      </c>
      <c r="RD374">
        <v>0</v>
      </c>
      <c r="RE374">
        <v>0</v>
      </c>
      <c r="RF374">
        <v>0</v>
      </c>
      <c r="RG374">
        <v>1</v>
      </c>
      <c r="RH374">
        <v>1</v>
      </c>
      <c r="RI374">
        <v>0</v>
      </c>
      <c r="RJ374">
        <v>1</v>
      </c>
      <c r="RK374">
        <v>0</v>
      </c>
      <c r="RL374">
        <v>0</v>
      </c>
      <c r="RM374">
        <v>0</v>
      </c>
      <c r="RN374">
        <v>0</v>
      </c>
      <c r="RO374">
        <v>0</v>
      </c>
      <c r="RP374">
        <v>0</v>
      </c>
      <c r="RQ374">
        <v>0</v>
      </c>
      <c r="RR374">
        <v>0</v>
      </c>
      <c r="RS374">
        <v>0</v>
      </c>
      <c r="RT374">
        <v>0</v>
      </c>
      <c r="RU374">
        <v>0</v>
      </c>
      <c r="RV374">
        <v>1</v>
      </c>
      <c r="RW374" s="1">
        <v>41853</v>
      </c>
      <c r="RX374">
        <v>2</v>
      </c>
      <c r="RY374">
        <v>1</v>
      </c>
      <c r="RZ374">
        <v>1</v>
      </c>
      <c r="SA374">
        <v>1</v>
      </c>
      <c r="SB374">
        <v>1</v>
      </c>
      <c r="SC374">
        <v>0</v>
      </c>
      <c r="SD374">
        <v>1</v>
      </c>
      <c r="SE374">
        <v>1</v>
      </c>
      <c r="SF374" s="1">
        <v>41852</v>
      </c>
      <c r="SG374">
        <v>2</v>
      </c>
      <c r="SI374">
        <v>2</v>
      </c>
      <c r="SJ374">
        <v>1</v>
      </c>
      <c r="SK374">
        <v>6</v>
      </c>
      <c r="SL374">
        <v>2</v>
      </c>
      <c r="SM374">
        <v>2</v>
      </c>
      <c r="SN374">
        <v>4</v>
      </c>
      <c r="SO374">
        <v>0</v>
      </c>
      <c r="SP374">
        <v>0</v>
      </c>
      <c r="SQ374">
        <v>0</v>
      </c>
      <c r="SR374">
        <v>0</v>
      </c>
      <c r="SS374">
        <v>0</v>
      </c>
      <c r="ST374">
        <v>0</v>
      </c>
      <c r="SU374">
        <v>0</v>
      </c>
      <c r="SV374">
        <v>0</v>
      </c>
      <c r="SW374">
        <v>0</v>
      </c>
      <c r="SX374">
        <v>0</v>
      </c>
      <c r="SY374">
        <v>0</v>
      </c>
      <c r="SZ374">
        <v>0</v>
      </c>
      <c r="TA374">
        <v>0</v>
      </c>
      <c r="TB374">
        <v>0</v>
      </c>
      <c r="TC374">
        <v>0</v>
      </c>
      <c r="TD374">
        <v>0</v>
      </c>
      <c r="TE374">
        <v>0</v>
      </c>
      <c r="TF374">
        <v>0</v>
      </c>
      <c r="TG374">
        <v>1</v>
      </c>
      <c r="TH374">
        <v>0</v>
      </c>
      <c r="TI374">
        <v>0</v>
      </c>
      <c r="TJ374">
        <v>0</v>
      </c>
      <c r="TK374">
        <v>0</v>
      </c>
      <c r="TL374">
        <v>0</v>
      </c>
      <c r="TM374">
        <v>0</v>
      </c>
      <c r="TN374">
        <v>1</v>
      </c>
      <c r="TO374">
        <v>0</v>
      </c>
      <c r="TP374">
        <v>0</v>
      </c>
      <c r="TQ374">
        <v>1</v>
      </c>
      <c r="TR374">
        <v>0</v>
      </c>
      <c r="TS374">
        <v>1</v>
      </c>
      <c r="TT374">
        <v>0</v>
      </c>
      <c r="TU374">
        <v>0</v>
      </c>
      <c r="TV374">
        <v>0</v>
      </c>
      <c r="TW374">
        <v>0</v>
      </c>
      <c r="TX374">
        <v>0</v>
      </c>
      <c r="TY374">
        <v>0</v>
      </c>
      <c r="TZ374">
        <v>0</v>
      </c>
      <c r="UA374">
        <v>0</v>
      </c>
      <c r="UB374">
        <v>0</v>
      </c>
      <c r="UC374">
        <v>0</v>
      </c>
      <c r="UD374">
        <v>0</v>
      </c>
      <c r="UE374">
        <v>1</v>
      </c>
      <c r="UF374" s="1">
        <v>42047</v>
      </c>
      <c r="UG374">
        <v>2</v>
      </c>
      <c r="UH374">
        <v>0</v>
      </c>
      <c r="UI374">
        <v>0</v>
      </c>
      <c r="UJ374">
        <v>1</v>
      </c>
      <c r="UK374">
        <v>2</v>
      </c>
      <c r="UL374">
        <v>4</v>
      </c>
      <c r="UM374">
        <v>5</v>
      </c>
      <c r="UN374">
        <v>1</v>
      </c>
      <c r="UO374">
        <v>105</v>
      </c>
      <c r="UP374">
        <v>57</v>
      </c>
      <c r="UQ374">
        <v>1</v>
      </c>
      <c r="UR374">
        <v>84</v>
      </c>
      <c r="US374">
        <v>1</v>
      </c>
      <c r="UT374">
        <v>18</v>
      </c>
      <c r="UU374">
        <v>2</v>
      </c>
      <c r="UY374">
        <v>2</v>
      </c>
      <c r="VE374">
        <v>2</v>
      </c>
      <c r="VK374">
        <v>2</v>
      </c>
      <c r="VT374">
        <v>2</v>
      </c>
      <c r="VU374" s="3">
        <v>41857.095833333333</v>
      </c>
      <c r="VV374">
        <v>2</v>
      </c>
      <c r="VX374" s="3">
        <v>41852.174305555556</v>
      </c>
      <c r="VY374" s="3">
        <v>41852.654166666667</v>
      </c>
      <c r="VZ374">
        <v>11.5</v>
      </c>
      <c r="WA374">
        <v>0</v>
      </c>
      <c r="WB374">
        <v>1</v>
      </c>
      <c r="WJ374" s="3">
        <v>41852.654166666667</v>
      </c>
      <c r="WK374" s="3">
        <v>41857.095833333333</v>
      </c>
      <c r="WL374">
        <v>106.6</v>
      </c>
      <c r="WM374">
        <v>2</v>
      </c>
      <c r="WQ374">
        <v>118.1</v>
      </c>
      <c r="WR374">
        <v>2</v>
      </c>
      <c r="WS374">
        <v>0</v>
      </c>
      <c r="WT374">
        <v>0</v>
      </c>
      <c r="WU374">
        <v>0</v>
      </c>
      <c r="WV374">
        <v>0</v>
      </c>
      <c r="WW374">
        <v>2</v>
      </c>
      <c r="WY374">
        <v>410.71</v>
      </c>
      <c r="WZ374">
        <v>518.80999999999995</v>
      </c>
      <c r="XA374">
        <v>428.33</v>
      </c>
      <c r="XB374">
        <v>427.1</v>
      </c>
      <c r="XC374">
        <v>580.9</v>
      </c>
      <c r="XD374">
        <v>584.9</v>
      </c>
      <c r="XE374">
        <v>250</v>
      </c>
      <c r="XF374">
        <v>285.89999999999998</v>
      </c>
      <c r="XG374">
        <v>276.10000000000002</v>
      </c>
      <c r="XH374">
        <v>272</v>
      </c>
      <c r="XL374">
        <v>947.8</v>
      </c>
      <c r="XO374">
        <v>57.999999999999993</v>
      </c>
      <c r="XP374" s="6">
        <v>0.96666666666666656</v>
      </c>
    </row>
    <row r="375" spans="1:640" x14ac:dyDescent="0.3">
      <c r="A375">
        <v>568</v>
      </c>
      <c r="B375">
        <v>1</v>
      </c>
      <c r="C375">
        <v>1</v>
      </c>
      <c r="D375">
        <v>2</v>
      </c>
      <c r="G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73</v>
      </c>
      <c r="AJ375">
        <v>2</v>
      </c>
      <c r="AK375">
        <v>1</v>
      </c>
      <c r="AL375">
        <v>2</v>
      </c>
      <c r="AM375">
        <v>1</v>
      </c>
      <c r="AN375">
        <v>1</v>
      </c>
      <c r="AO375">
        <v>1</v>
      </c>
      <c r="AP375">
        <v>0</v>
      </c>
      <c r="AQ375">
        <v>1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BA375">
        <v>0</v>
      </c>
      <c r="BB375">
        <v>0</v>
      </c>
      <c r="BC375">
        <v>0</v>
      </c>
      <c r="BD375">
        <v>1</v>
      </c>
      <c r="BF375">
        <v>1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S375">
        <v>1</v>
      </c>
      <c r="BT375">
        <v>0</v>
      </c>
      <c r="BU375">
        <v>1</v>
      </c>
      <c r="BV375">
        <v>0</v>
      </c>
      <c r="BW375">
        <v>1</v>
      </c>
      <c r="BX375">
        <v>1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1</v>
      </c>
      <c r="CE375">
        <v>0</v>
      </c>
      <c r="CF375">
        <v>1</v>
      </c>
      <c r="CG375">
        <v>1</v>
      </c>
      <c r="CI375">
        <v>1</v>
      </c>
      <c r="CJ375">
        <v>1</v>
      </c>
      <c r="CM375">
        <v>1</v>
      </c>
      <c r="CO375">
        <v>3</v>
      </c>
      <c r="CP375">
        <v>2</v>
      </c>
      <c r="CQ375" s="1">
        <v>41936</v>
      </c>
      <c r="CR375" s="2">
        <v>0.53055555555555556</v>
      </c>
      <c r="CS375" s="2">
        <v>0.53055555555555556</v>
      </c>
      <c r="CT375">
        <v>1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34.9</v>
      </c>
      <c r="DE375">
        <v>157</v>
      </c>
      <c r="DF375">
        <v>71</v>
      </c>
      <c r="DG375">
        <v>1</v>
      </c>
      <c r="DH375">
        <v>2</v>
      </c>
      <c r="DL375">
        <v>2</v>
      </c>
      <c r="DP375">
        <v>1</v>
      </c>
      <c r="DQ375" s="2">
        <v>0.65347222222222223</v>
      </c>
      <c r="DR375">
        <v>156</v>
      </c>
      <c r="DS375">
        <v>78</v>
      </c>
      <c r="DT375">
        <v>95</v>
      </c>
      <c r="DU375">
        <v>2</v>
      </c>
      <c r="DX375">
        <v>2</v>
      </c>
      <c r="EA375">
        <v>1</v>
      </c>
      <c r="EB375" s="2">
        <v>0.65347222222222223</v>
      </c>
      <c r="EC375">
        <v>74</v>
      </c>
      <c r="ED375">
        <v>24</v>
      </c>
      <c r="EE375">
        <v>2</v>
      </c>
      <c r="EH375">
        <v>2</v>
      </c>
      <c r="EK375">
        <v>1</v>
      </c>
      <c r="EL375" s="2">
        <v>0.65347222222222223</v>
      </c>
      <c r="EM375">
        <v>19</v>
      </c>
      <c r="EN375">
        <v>1</v>
      </c>
      <c r="EO375">
        <v>1</v>
      </c>
      <c r="EP375">
        <v>2</v>
      </c>
      <c r="ES375">
        <v>2</v>
      </c>
      <c r="EV375">
        <v>1</v>
      </c>
      <c r="EW375" s="2">
        <v>0.65347222222222223</v>
      </c>
      <c r="EX375">
        <v>1</v>
      </c>
      <c r="EY375">
        <v>2</v>
      </c>
      <c r="GC375">
        <v>1</v>
      </c>
      <c r="GD375">
        <v>0</v>
      </c>
      <c r="GE375">
        <v>0</v>
      </c>
      <c r="GF375">
        <v>0</v>
      </c>
      <c r="GG375">
        <v>0</v>
      </c>
      <c r="GH375">
        <v>1</v>
      </c>
      <c r="GI375">
        <v>0</v>
      </c>
      <c r="GJ375">
        <v>0</v>
      </c>
      <c r="GK375">
        <v>0</v>
      </c>
      <c r="GL375">
        <v>0</v>
      </c>
      <c r="GM375">
        <v>0</v>
      </c>
      <c r="GN375">
        <v>0</v>
      </c>
      <c r="GO375">
        <v>0</v>
      </c>
      <c r="GP375">
        <v>0</v>
      </c>
      <c r="GX375" s="2">
        <v>0.65625</v>
      </c>
      <c r="GY375">
        <v>2</v>
      </c>
      <c r="GZ375">
        <v>2</v>
      </c>
      <c r="IV375">
        <v>0</v>
      </c>
      <c r="IY375">
        <v>2</v>
      </c>
      <c r="JA375" s="2">
        <v>0.54999999999999993</v>
      </c>
      <c r="JB375">
        <v>650</v>
      </c>
      <c r="JC375">
        <v>0</v>
      </c>
      <c r="JD375">
        <v>1</v>
      </c>
      <c r="JE375">
        <v>1</v>
      </c>
      <c r="JF375">
        <v>1</v>
      </c>
      <c r="JG375">
        <v>0</v>
      </c>
      <c r="JH375">
        <v>1</v>
      </c>
      <c r="JI375">
        <v>0</v>
      </c>
      <c r="JJ375">
        <v>0</v>
      </c>
      <c r="JK375">
        <v>0</v>
      </c>
      <c r="JL375">
        <v>0</v>
      </c>
      <c r="JM375">
        <v>1</v>
      </c>
      <c r="JN375">
        <v>0</v>
      </c>
      <c r="JO375">
        <v>1</v>
      </c>
      <c r="JP375">
        <v>0</v>
      </c>
      <c r="JQ375">
        <v>0</v>
      </c>
      <c r="JR375">
        <v>1</v>
      </c>
      <c r="JS375">
        <v>1</v>
      </c>
      <c r="JT375">
        <v>1</v>
      </c>
      <c r="JU375">
        <v>0</v>
      </c>
      <c r="JV375">
        <v>0</v>
      </c>
      <c r="JW375">
        <v>0</v>
      </c>
      <c r="JX375">
        <v>0</v>
      </c>
      <c r="JY375">
        <v>0</v>
      </c>
      <c r="JZ375">
        <v>1</v>
      </c>
      <c r="KA375">
        <v>0</v>
      </c>
      <c r="KB375">
        <v>1</v>
      </c>
      <c r="KC375">
        <v>2</v>
      </c>
      <c r="KD375">
        <v>2</v>
      </c>
      <c r="KE375">
        <v>1</v>
      </c>
      <c r="KG375">
        <v>0</v>
      </c>
      <c r="KH375">
        <v>0</v>
      </c>
      <c r="KI375">
        <v>1</v>
      </c>
      <c r="KJ375">
        <v>0</v>
      </c>
      <c r="KK375">
        <v>0</v>
      </c>
      <c r="KL375">
        <v>0</v>
      </c>
      <c r="KM375">
        <v>0</v>
      </c>
      <c r="KN375">
        <v>0</v>
      </c>
      <c r="KO375">
        <v>0</v>
      </c>
      <c r="KP375">
        <v>0</v>
      </c>
      <c r="KQ375">
        <v>1</v>
      </c>
      <c r="KR375">
        <v>0</v>
      </c>
      <c r="KS375">
        <v>1</v>
      </c>
      <c r="KT375">
        <v>0</v>
      </c>
      <c r="KU375">
        <v>0</v>
      </c>
      <c r="KV375">
        <v>0</v>
      </c>
      <c r="KW375">
        <v>0</v>
      </c>
      <c r="KX375">
        <v>0</v>
      </c>
      <c r="KY375">
        <v>0</v>
      </c>
      <c r="KZ375">
        <v>0</v>
      </c>
      <c r="LA375">
        <v>0</v>
      </c>
      <c r="LB375">
        <v>0</v>
      </c>
      <c r="LC375">
        <v>0</v>
      </c>
      <c r="LD375">
        <v>0</v>
      </c>
      <c r="LH375">
        <v>0</v>
      </c>
      <c r="LI375">
        <v>0</v>
      </c>
      <c r="LJ375">
        <v>0</v>
      </c>
      <c r="LK375">
        <v>1</v>
      </c>
      <c r="LL375">
        <v>0</v>
      </c>
      <c r="LM375">
        <v>0</v>
      </c>
      <c r="LN375">
        <v>0</v>
      </c>
      <c r="LO375">
        <v>0</v>
      </c>
      <c r="LP375">
        <v>0</v>
      </c>
      <c r="LS375">
        <v>1</v>
      </c>
      <c r="LT375">
        <v>0</v>
      </c>
      <c r="LU375">
        <v>1</v>
      </c>
      <c r="LV375">
        <v>1</v>
      </c>
      <c r="LW375">
        <v>0</v>
      </c>
      <c r="LX375">
        <v>0</v>
      </c>
      <c r="LY375">
        <v>0</v>
      </c>
      <c r="LZ375">
        <v>0</v>
      </c>
      <c r="MA375">
        <v>0</v>
      </c>
      <c r="MB375">
        <v>1</v>
      </c>
      <c r="MC375">
        <v>0</v>
      </c>
      <c r="MD375">
        <v>1</v>
      </c>
      <c r="ME375">
        <v>0</v>
      </c>
      <c r="MF375">
        <v>0</v>
      </c>
      <c r="MG375">
        <v>1</v>
      </c>
      <c r="MH375">
        <v>0</v>
      </c>
      <c r="MI375">
        <v>1</v>
      </c>
      <c r="MJ375">
        <v>0</v>
      </c>
      <c r="MK375">
        <v>0</v>
      </c>
      <c r="ML375">
        <v>0</v>
      </c>
      <c r="MM375">
        <v>1</v>
      </c>
      <c r="MN375">
        <v>0</v>
      </c>
      <c r="MO375">
        <v>0</v>
      </c>
      <c r="MP375">
        <v>0</v>
      </c>
      <c r="MQ375">
        <v>0</v>
      </c>
      <c r="MR375">
        <v>0</v>
      </c>
      <c r="MS375">
        <v>1</v>
      </c>
      <c r="MT375">
        <v>0</v>
      </c>
      <c r="MU375">
        <v>0</v>
      </c>
      <c r="MV375">
        <v>0</v>
      </c>
      <c r="MW375">
        <v>0</v>
      </c>
      <c r="MX375">
        <v>0</v>
      </c>
      <c r="MY375">
        <v>1</v>
      </c>
      <c r="MZ375">
        <v>0</v>
      </c>
      <c r="NA375">
        <v>0</v>
      </c>
      <c r="NB375">
        <v>1</v>
      </c>
      <c r="NC375">
        <v>1</v>
      </c>
      <c r="ND375">
        <v>1</v>
      </c>
      <c r="NE375">
        <v>0</v>
      </c>
      <c r="NF375">
        <v>0</v>
      </c>
      <c r="NG375">
        <v>2</v>
      </c>
      <c r="NH375">
        <v>1</v>
      </c>
      <c r="NI375">
        <v>0</v>
      </c>
      <c r="NJ375">
        <v>138</v>
      </c>
      <c r="NK375">
        <v>137</v>
      </c>
      <c r="NL375">
        <v>4.3</v>
      </c>
      <c r="NM375">
        <v>3.9</v>
      </c>
      <c r="NN375">
        <v>107</v>
      </c>
      <c r="NO375">
        <v>95</v>
      </c>
      <c r="NP375">
        <v>18</v>
      </c>
      <c r="NQ375">
        <v>28</v>
      </c>
      <c r="NR375">
        <v>135</v>
      </c>
      <c r="NS375">
        <v>89</v>
      </c>
      <c r="NT375">
        <v>98</v>
      </c>
      <c r="NU375">
        <v>97</v>
      </c>
      <c r="NV375">
        <v>123</v>
      </c>
      <c r="NW375">
        <v>123</v>
      </c>
      <c r="NX375">
        <v>5.78</v>
      </c>
      <c r="NY375">
        <v>5.98</v>
      </c>
      <c r="NZ375">
        <v>6.41</v>
      </c>
      <c r="OA375">
        <v>6.41</v>
      </c>
      <c r="OE375">
        <v>3.1</v>
      </c>
      <c r="OH375">
        <v>0.03</v>
      </c>
      <c r="OI375">
        <v>0.11</v>
      </c>
      <c r="OJ375">
        <v>0.13</v>
      </c>
      <c r="OK375">
        <v>471</v>
      </c>
      <c r="OM375">
        <v>409</v>
      </c>
      <c r="ON375">
        <v>471</v>
      </c>
      <c r="OP375">
        <v>0.8</v>
      </c>
      <c r="OQ375">
        <v>8.5</v>
      </c>
      <c r="OR375">
        <v>7.8</v>
      </c>
      <c r="OS375">
        <v>25.9</v>
      </c>
      <c r="OT375">
        <v>24.1</v>
      </c>
      <c r="OU375">
        <v>1</v>
      </c>
      <c r="OV375" s="1">
        <v>41936</v>
      </c>
      <c r="OW375">
        <v>0</v>
      </c>
      <c r="OX375">
        <v>0</v>
      </c>
      <c r="OY375">
        <v>1</v>
      </c>
      <c r="OZ375">
        <v>0</v>
      </c>
      <c r="PA375">
        <v>1</v>
      </c>
      <c r="PB375">
        <v>0</v>
      </c>
      <c r="PC375">
        <v>0</v>
      </c>
      <c r="PD375">
        <v>0</v>
      </c>
      <c r="PE375">
        <v>1</v>
      </c>
      <c r="PF375">
        <v>0</v>
      </c>
      <c r="PG375">
        <v>1</v>
      </c>
      <c r="PH375">
        <v>1</v>
      </c>
      <c r="PI375">
        <v>1</v>
      </c>
      <c r="PJ375">
        <v>0</v>
      </c>
      <c r="PK375">
        <v>2</v>
      </c>
      <c r="PL375">
        <v>0</v>
      </c>
      <c r="PM375">
        <v>0</v>
      </c>
      <c r="PN375">
        <v>0</v>
      </c>
      <c r="PO375">
        <v>0</v>
      </c>
      <c r="PP375">
        <v>0</v>
      </c>
      <c r="PQ375">
        <v>0</v>
      </c>
      <c r="PR375">
        <v>0</v>
      </c>
      <c r="PS375">
        <v>0</v>
      </c>
      <c r="PT375">
        <v>0</v>
      </c>
      <c r="PU375">
        <v>0</v>
      </c>
      <c r="PV375">
        <v>0</v>
      </c>
      <c r="PW375">
        <v>0</v>
      </c>
      <c r="PX375">
        <v>0</v>
      </c>
      <c r="PY375">
        <v>0</v>
      </c>
      <c r="PZ375">
        <v>0</v>
      </c>
      <c r="QA375">
        <v>1</v>
      </c>
      <c r="QB375" s="1">
        <v>41936</v>
      </c>
      <c r="QC375">
        <v>0</v>
      </c>
      <c r="QD375">
        <v>1</v>
      </c>
      <c r="QE375">
        <v>0</v>
      </c>
      <c r="QF375">
        <v>0</v>
      </c>
      <c r="QG375">
        <v>0</v>
      </c>
      <c r="QH375">
        <v>0</v>
      </c>
      <c r="QI375">
        <v>0</v>
      </c>
      <c r="QJ375">
        <v>0</v>
      </c>
      <c r="QK375">
        <v>0</v>
      </c>
      <c r="QL375">
        <v>0</v>
      </c>
      <c r="QM375">
        <v>0</v>
      </c>
      <c r="QN375">
        <v>1</v>
      </c>
      <c r="QO375">
        <v>0</v>
      </c>
      <c r="QP375">
        <v>1</v>
      </c>
      <c r="QQ375">
        <v>1</v>
      </c>
      <c r="QR375">
        <v>0</v>
      </c>
      <c r="QS375">
        <v>0</v>
      </c>
      <c r="QT375">
        <v>2</v>
      </c>
      <c r="QU375">
        <v>0</v>
      </c>
      <c r="QV375">
        <v>0</v>
      </c>
      <c r="QW375">
        <v>0</v>
      </c>
      <c r="QX375">
        <v>0</v>
      </c>
      <c r="QY375">
        <v>0</v>
      </c>
      <c r="QZ375">
        <v>0</v>
      </c>
      <c r="RA375">
        <v>0</v>
      </c>
      <c r="RB375">
        <v>0</v>
      </c>
      <c r="RC375">
        <v>0</v>
      </c>
      <c r="RD375">
        <v>0</v>
      </c>
      <c r="RE375">
        <v>0</v>
      </c>
      <c r="RF375">
        <v>0</v>
      </c>
      <c r="RG375">
        <v>0</v>
      </c>
      <c r="RI375">
        <v>0</v>
      </c>
      <c r="RJ375">
        <v>0</v>
      </c>
      <c r="RK375">
        <v>0</v>
      </c>
      <c r="RL375">
        <v>0</v>
      </c>
      <c r="RM375">
        <v>0</v>
      </c>
      <c r="RN375">
        <v>0</v>
      </c>
      <c r="RO375">
        <v>0</v>
      </c>
      <c r="RP375">
        <v>0</v>
      </c>
      <c r="RQ375">
        <v>0</v>
      </c>
      <c r="RR375">
        <v>0</v>
      </c>
      <c r="RS375">
        <v>0</v>
      </c>
      <c r="RT375">
        <v>0</v>
      </c>
      <c r="RU375">
        <v>0</v>
      </c>
      <c r="RV375">
        <v>2</v>
      </c>
      <c r="RZ375">
        <v>0</v>
      </c>
      <c r="SA375">
        <v>0</v>
      </c>
      <c r="SB375">
        <v>0</v>
      </c>
      <c r="SC375">
        <v>0</v>
      </c>
      <c r="SD375">
        <v>1</v>
      </c>
      <c r="SE375">
        <v>1</v>
      </c>
      <c r="SF375" s="1">
        <v>41937</v>
      </c>
      <c r="SG375">
        <v>1</v>
      </c>
      <c r="SH375">
        <v>1</v>
      </c>
      <c r="SI375">
        <v>2</v>
      </c>
      <c r="SJ375">
        <v>1</v>
      </c>
      <c r="SK375">
        <v>6</v>
      </c>
      <c r="SL375">
        <v>4</v>
      </c>
      <c r="SM375">
        <v>4</v>
      </c>
      <c r="SN375">
        <v>1</v>
      </c>
      <c r="SO375">
        <v>1</v>
      </c>
      <c r="SP375">
        <v>1</v>
      </c>
      <c r="SQ375">
        <v>1</v>
      </c>
      <c r="SR375">
        <v>0</v>
      </c>
      <c r="SS375">
        <v>0</v>
      </c>
      <c r="ST375">
        <v>0</v>
      </c>
      <c r="SU375">
        <v>0</v>
      </c>
      <c r="SV375">
        <v>0</v>
      </c>
      <c r="SW375">
        <v>0</v>
      </c>
      <c r="SX375">
        <v>0</v>
      </c>
      <c r="SY375">
        <v>0</v>
      </c>
      <c r="SZ375">
        <v>0</v>
      </c>
      <c r="TA375">
        <v>0</v>
      </c>
      <c r="TB375">
        <v>0</v>
      </c>
      <c r="TC375">
        <v>0</v>
      </c>
      <c r="TD375">
        <v>0</v>
      </c>
      <c r="TE375">
        <v>0</v>
      </c>
      <c r="TF375">
        <v>1</v>
      </c>
      <c r="TG375">
        <v>1</v>
      </c>
      <c r="TH375">
        <v>1</v>
      </c>
      <c r="TI375">
        <v>0</v>
      </c>
      <c r="TJ375">
        <v>0</v>
      </c>
      <c r="TK375">
        <v>0</v>
      </c>
      <c r="TL375">
        <v>0</v>
      </c>
      <c r="TM375">
        <v>0</v>
      </c>
      <c r="TN375">
        <v>1</v>
      </c>
      <c r="TO375">
        <v>0</v>
      </c>
      <c r="TP375">
        <v>0</v>
      </c>
      <c r="TQ375">
        <v>1</v>
      </c>
      <c r="TR375">
        <v>0</v>
      </c>
      <c r="TS375">
        <v>1</v>
      </c>
      <c r="TT375">
        <v>0</v>
      </c>
      <c r="TU375">
        <v>0</v>
      </c>
      <c r="TV375">
        <v>0</v>
      </c>
      <c r="TW375">
        <v>1</v>
      </c>
      <c r="TX375">
        <v>0</v>
      </c>
      <c r="TY375">
        <v>0</v>
      </c>
      <c r="TZ375">
        <v>0</v>
      </c>
      <c r="UA375">
        <v>0</v>
      </c>
      <c r="UB375">
        <v>0</v>
      </c>
      <c r="UC375">
        <v>0</v>
      </c>
      <c r="UD375">
        <v>0</v>
      </c>
      <c r="UE375">
        <v>1</v>
      </c>
      <c r="UF375" s="1">
        <v>42134</v>
      </c>
      <c r="UG375">
        <v>2</v>
      </c>
      <c r="UH375">
        <v>0</v>
      </c>
      <c r="UI375">
        <v>0</v>
      </c>
      <c r="UJ375">
        <v>3</v>
      </c>
      <c r="UK375">
        <v>1</v>
      </c>
      <c r="UL375">
        <v>1</v>
      </c>
      <c r="UM375">
        <v>4</v>
      </c>
      <c r="UN375">
        <v>1</v>
      </c>
      <c r="UO375">
        <v>126</v>
      </c>
      <c r="UP375">
        <v>55</v>
      </c>
      <c r="UQ375">
        <v>1</v>
      </c>
      <c r="UR375">
        <v>78</v>
      </c>
      <c r="US375">
        <v>1</v>
      </c>
      <c r="UT375">
        <v>18</v>
      </c>
      <c r="UU375">
        <v>1</v>
      </c>
      <c r="UV375">
        <v>165</v>
      </c>
      <c r="UW375" s="1">
        <v>41945</v>
      </c>
      <c r="UX375">
        <v>30.2</v>
      </c>
      <c r="UY375">
        <v>1</v>
      </c>
      <c r="UZ375" s="2">
        <v>0.66666666666666663</v>
      </c>
      <c r="VA375">
        <v>4</v>
      </c>
      <c r="VB375">
        <v>25</v>
      </c>
      <c r="VC375">
        <v>25</v>
      </c>
      <c r="VD375">
        <v>4</v>
      </c>
      <c r="VE375">
        <v>1</v>
      </c>
      <c r="VF375" s="2">
        <v>0.66666666666666663</v>
      </c>
      <c r="VG375">
        <v>4</v>
      </c>
      <c r="VH375">
        <v>35</v>
      </c>
      <c r="VI375">
        <v>40</v>
      </c>
      <c r="VJ375">
        <v>4</v>
      </c>
      <c r="VK375">
        <v>1</v>
      </c>
      <c r="VL375" s="1">
        <v>41938</v>
      </c>
      <c r="VM375" s="2">
        <v>0.43402777777777773</v>
      </c>
      <c r="VN375">
        <v>4</v>
      </c>
      <c r="VO375">
        <v>75</v>
      </c>
      <c r="VP375">
        <v>75</v>
      </c>
      <c r="VQ375">
        <v>6</v>
      </c>
      <c r="VT375">
        <v>1</v>
      </c>
      <c r="VV375">
        <v>2</v>
      </c>
      <c r="VX375" s="3">
        <v>41936.530555555553</v>
      </c>
      <c r="VY375" s="3">
        <v>41936.855555555558</v>
      </c>
      <c r="VZ375">
        <v>7.8</v>
      </c>
      <c r="WA375">
        <v>1</v>
      </c>
      <c r="WB375">
        <v>1</v>
      </c>
      <c r="WC375" s="3">
        <v>41936.855555555558</v>
      </c>
      <c r="WD375" s="3">
        <v>41940.838194444441</v>
      </c>
      <c r="WE375">
        <v>95.6</v>
      </c>
      <c r="WF375">
        <v>1</v>
      </c>
      <c r="WG375" s="3">
        <v>41942.761805555558</v>
      </c>
      <c r="WH375" s="3">
        <v>41945.714583333334</v>
      </c>
      <c r="WI375">
        <v>70.900000000000006</v>
      </c>
      <c r="WJ375" s="3">
        <v>41940.838194444441</v>
      </c>
      <c r="WK375" s="3">
        <v>41942.761805555558</v>
      </c>
      <c r="WL375">
        <v>46.2</v>
      </c>
      <c r="WM375">
        <v>2</v>
      </c>
      <c r="WQ375">
        <v>220.5</v>
      </c>
      <c r="WR375">
        <v>1</v>
      </c>
      <c r="WS375">
        <v>0</v>
      </c>
      <c r="WT375">
        <v>0</v>
      </c>
      <c r="WU375">
        <v>0</v>
      </c>
      <c r="WV375">
        <v>1</v>
      </c>
      <c r="WW375">
        <v>2</v>
      </c>
      <c r="WY375">
        <v>428.33</v>
      </c>
      <c r="WZ375">
        <v>518.51</v>
      </c>
      <c r="XA375">
        <v>276.2</v>
      </c>
      <c r="XB375">
        <v>209.72</v>
      </c>
      <c r="XC375">
        <v>259.2</v>
      </c>
      <c r="XD375">
        <v>403.91</v>
      </c>
      <c r="XE375">
        <v>585.5</v>
      </c>
      <c r="XF375">
        <v>599</v>
      </c>
      <c r="XG375">
        <v>588.80999999999995</v>
      </c>
      <c r="XH375">
        <v>427.31</v>
      </c>
      <c r="XI375">
        <v>45.72</v>
      </c>
      <c r="XJ375">
        <v>10.91</v>
      </c>
      <c r="XK375">
        <v>15.81</v>
      </c>
      <c r="XO375">
        <v>181</v>
      </c>
      <c r="XP375" s="6">
        <v>3.0166666666666666</v>
      </c>
    </row>
    <row r="376" spans="1:640" x14ac:dyDescent="0.3">
      <c r="A376">
        <v>571</v>
      </c>
      <c r="B376">
        <v>1</v>
      </c>
      <c r="C376">
        <v>1</v>
      </c>
      <c r="D376">
        <v>1</v>
      </c>
      <c r="E376">
        <v>1</v>
      </c>
      <c r="F376">
        <v>2</v>
      </c>
      <c r="G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89</v>
      </c>
      <c r="AJ376">
        <v>1</v>
      </c>
      <c r="AK376">
        <v>1</v>
      </c>
      <c r="AL376">
        <v>2</v>
      </c>
      <c r="AM376">
        <v>1</v>
      </c>
      <c r="AN376">
        <v>1</v>
      </c>
      <c r="AO376">
        <v>2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BA376">
        <v>0</v>
      </c>
      <c r="BB376">
        <v>0</v>
      </c>
      <c r="BC376">
        <v>0</v>
      </c>
      <c r="BD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S376">
        <v>0</v>
      </c>
      <c r="BT376">
        <v>1</v>
      </c>
      <c r="BU376">
        <v>1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1</v>
      </c>
      <c r="CD376">
        <v>0</v>
      </c>
      <c r="CE376">
        <v>0</v>
      </c>
      <c r="CG376">
        <v>1</v>
      </c>
      <c r="CO376">
        <v>3</v>
      </c>
      <c r="CP376">
        <v>1</v>
      </c>
      <c r="CQ376" s="1">
        <v>41879</v>
      </c>
      <c r="CR376" s="2">
        <v>0.37361111111111112</v>
      </c>
      <c r="CS376" s="2">
        <v>0.37361111111111112</v>
      </c>
      <c r="CT376">
        <v>1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23.3</v>
      </c>
      <c r="DE376">
        <v>122</v>
      </c>
      <c r="DF376">
        <v>81</v>
      </c>
      <c r="DG376">
        <v>2</v>
      </c>
      <c r="DH376">
        <v>1</v>
      </c>
      <c r="DI376" s="2">
        <v>0.4375</v>
      </c>
      <c r="DJ376">
        <v>112</v>
      </c>
      <c r="DK376">
        <v>80</v>
      </c>
      <c r="DL376">
        <v>1</v>
      </c>
      <c r="DM376" s="2">
        <v>0.45833333333333331</v>
      </c>
      <c r="DN376">
        <v>111</v>
      </c>
      <c r="DO376">
        <v>68</v>
      </c>
      <c r="DP376">
        <v>1</v>
      </c>
      <c r="DQ376" s="2">
        <v>0.5</v>
      </c>
      <c r="DR376">
        <v>117</v>
      </c>
      <c r="DS376">
        <v>70</v>
      </c>
      <c r="DT376">
        <v>125</v>
      </c>
      <c r="DU376">
        <v>1</v>
      </c>
      <c r="DV376" s="2">
        <v>0.41666666666666669</v>
      </c>
      <c r="DW376">
        <v>100</v>
      </c>
      <c r="DX376">
        <v>1</v>
      </c>
      <c r="DY376" s="2">
        <v>0.45833333333333331</v>
      </c>
      <c r="DZ376">
        <v>102</v>
      </c>
      <c r="EA376">
        <v>1</v>
      </c>
      <c r="EB376" s="2">
        <v>0.5</v>
      </c>
      <c r="EC376">
        <v>112</v>
      </c>
      <c r="ED376">
        <v>36</v>
      </c>
      <c r="EE376">
        <v>1</v>
      </c>
      <c r="EF376" s="2">
        <v>0.41666666666666669</v>
      </c>
      <c r="EG376">
        <v>18</v>
      </c>
      <c r="EH376">
        <v>1</v>
      </c>
      <c r="EI376" s="2">
        <v>0.45833333333333331</v>
      </c>
      <c r="EJ376">
        <v>30</v>
      </c>
      <c r="EK376">
        <v>1</v>
      </c>
      <c r="EL376" s="2">
        <v>0.5</v>
      </c>
      <c r="EM376">
        <v>24</v>
      </c>
      <c r="EN376">
        <v>1</v>
      </c>
      <c r="EO376">
        <v>1</v>
      </c>
      <c r="EP376">
        <v>1</v>
      </c>
      <c r="EQ376" s="2">
        <v>0.41666666666666669</v>
      </c>
      <c r="ER376">
        <v>2</v>
      </c>
      <c r="ES376">
        <v>1</v>
      </c>
      <c r="ET376" s="2">
        <v>0.45833333333333331</v>
      </c>
      <c r="EU376">
        <v>2</v>
      </c>
      <c r="EV376">
        <v>1</v>
      </c>
      <c r="EW376" s="2">
        <v>0.5</v>
      </c>
      <c r="EX376">
        <v>2</v>
      </c>
      <c r="EY376">
        <v>1</v>
      </c>
      <c r="EZ376">
        <v>1</v>
      </c>
      <c r="FA376">
        <v>1</v>
      </c>
      <c r="FB376" s="2">
        <v>0.40625</v>
      </c>
      <c r="FI376">
        <v>2</v>
      </c>
      <c r="GC376">
        <v>1</v>
      </c>
      <c r="GD376">
        <v>0</v>
      </c>
      <c r="GE376">
        <v>1</v>
      </c>
      <c r="GF376">
        <v>0</v>
      </c>
      <c r="GG376">
        <v>0</v>
      </c>
      <c r="GH376">
        <v>1</v>
      </c>
      <c r="GI376">
        <v>0</v>
      </c>
      <c r="GJ376">
        <v>1</v>
      </c>
      <c r="GK376">
        <v>0</v>
      </c>
      <c r="GL376">
        <v>0</v>
      </c>
      <c r="GM376">
        <v>0</v>
      </c>
      <c r="GN376">
        <v>0</v>
      </c>
      <c r="GO376">
        <v>0</v>
      </c>
      <c r="GP376">
        <v>0</v>
      </c>
      <c r="GS376" s="2">
        <v>0.48680555555555555</v>
      </c>
      <c r="GX376" s="2">
        <v>0.40625</v>
      </c>
      <c r="GY376">
        <v>2</v>
      </c>
      <c r="GZ376">
        <v>2</v>
      </c>
      <c r="HZ376" s="2">
        <v>0.40625</v>
      </c>
      <c r="IA376">
        <v>1</v>
      </c>
      <c r="IB376">
        <v>2</v>
      </c>
      <c r="IV376">
        <v>0</v>
      </c>
      <c r="IW376">
        <v>180</v>
      </c>
      <c r="IX376">
        <v>180</v>
      </c>
      <c r="IY376">
        <v>2</v>
      </c>
      <c r="IZ376">
        <v>225</v>
      </c>
      <c r="JA376" s="2">
        <v>0.4375</v>
      </c>
      <c r="JB376">
        <v>1000</v>
      </c>
      <c r="JC376">
        <v>0</v>
      </c>
      <c r="JD376">
        <v>1</v>
      </c>
      <c r="JE376">
        <v>1</v>
      </c>
      <c r="JF376">
        <v>0</v>
      </c>
      <c r="JG376">
        <v>0</v>
      </c>
      <c r="JH376">
        <v>1</v>
      </c>
      <c r="JI376">
        <v>0</v>
      </c>
      <c r="JJ376">
        <v>0</v>
      </c>
      <c r="JK376">
        <v>0</v>
      </c>
      <c r="JL376">
        <v>0</v>
      </c>
      <c r="JM376">
        <v>0</v>
      </c>
      <c r="JN376">
        <v>0</v>
      </c>
      <c r="JO376">
        <v>0</v>
      </c>
      <c r="JP376">
        <v>0</v>
      </c>
      <c r="JQ376">
        <v>0</v>
      </c>
      <c r="JR376">
        <v>0</v>
      </c>
      <c r="JS376">
        <v>1</v>
      </c>
      <c r="JT376">
        <v>1</v>
      </c>
      <c r="JU376">
        <v>0</v>
      </c>
      <c r="JV376">
        <v>0</v>
      </c>
      <c r="JW376">
        <v>1</v>
      </c>
      <c r="JX376">
        <v>1</v>
      </c>
      <c r="JY376">
        <v>0</v>
      </c>
      <c r="JZ376">
        <v>0</v>
      </c>
      <c r="KA376">
        <v>0</v>
      </c>
      <c r="KF376">
        <v>2</v>
      </c>
      <c r="KG376">
        <v>0</v>
      </c>
      <c r="KH376">
        <v>0</v>
      </c>
      <c r="KI376">
        <v>0</v>
      </c>
      <c r="KJ376">
        <v>0</v>
      </c>
      <c r="KK376">
        <v>0</v>
      </c>
      <c r="KL376">
        <v>0</v>
      </c>
      <c r="KM376">
        <v>0</v>
      </c>
      <c r="KN376">
        <v>0</v>
      </c>
      <c r="KO376">
        <v>0</v>
      </c>
      <c r="KP376">
        <v>0</v>
      </c>
      <c r="KQ376">
        <v>0</v>
      </c>
      <c r="KR376">
        <v>0</v>
      </c>
      <c r="KS376">
        <v>1</v>
      </c>
      <c r="KT376">
        <v>0</v>
      </c>
      <c r="KU376">
        <v>0</v>
      </c>
      <c r="KV376">
        <v>0</v>
      </c>
      <c r="KW376">
        <v>0</v>
      </c>
      <c r="KX376">
        <v>0</v>
      </c>
      <c r="KY376">
        <v>0</v>
      </c>
      <c r="KZ376">
        <v>0</v>
      </c>
      <c r="LA376">
        <v>0</v>
      </c>
      <c r="LB376">
        <v>0</v>
      </c>
      <c r="LC376">
        <v>0</v>
      </c>
      <c r="LD376">
        <v>0</v>
      </c>
      <c r="LH376">
        <v>0</v>
      </c>
      <c r="LI376">
        <v>1</v>
      </c>
      <c r="LJ376">
        <v>0</v>
      </c>
      <c r="LK376">
        <v>1</v>
      </c>
      <c r="LL376">
        <v>0</v>
      </c>
      <c r="LM376">
        <v>0</v>
      </c>
      <c r="LN376">
        <v>0</v>
      </c>
      <c r="LO376">
        <v>0</v>
      </c>
      <c r="LP376">
        <v>0</v>
      </c>
      <c r="LS376">
        <v>0</v>
      </c>
      <c r="LT376">
        <v>0</v>
      </c>
      <c r="LU376">
        <v>1</v>
      </c>
      <c r="LV376">
        <v>1</v>
      </c>
      <c r="LW376">
        <v>1</v>
      </c>
      <c r="LX376">
        <v>1</v>
      </c>
      <c r="LY376">
        <v>0</v>
      </c>
      <c r="LZ376">
        <v>0</v>
      </c>
      <c r="MA376">
        <v>0</v>
      </c>
      <c r="MB376">
        <v>1</v>
      </c>
      <c r="MC376">
        <v>0</v>
      </c>
      <c r="MD376">
        <v>0</v>
      </c>
      <c r="ME376">
        <v>0</v>
      </c>
      <c r="MF376">
        <v>0</v>
      </c>
      <c r="MG376">
        <v>1</v>
      </c>
      <c r="MH376">
        <v>0</v>
      </c>
      <c r="MI376">
        <v>0</v>
      </c>
      <c r="MJ376">
        <v>0</v>
      </c>
      <c r="MK376">
        <v>0</v>
      </c>
      <c r="ML376">
        <v>0</v>
      </c>
      <c r="MM376">
        <v>1</v>
      </c>
      <c r="MN376">
        <v>1</v>
      </c>
      <c r="MO376">
        <v>0</v>
      </c>
      <c r="MP376">
        <v>0</v>
      </c>
      <c r="MQ376">
        <v>0</v>
      </c>
      <c r="MR376">
        <v>0</v>
      </c>
      <c r="MS376">
        <v>1</v>
      </c>
      <c r="MT376">
        <v>0</v>
      </c>
      <c r="MU376">
        <v>0</v>
      </c>
      <c r="MV376">
        <v>1</v>
      </c>
      <c r="MW376">
        <v>0</v>
      </c>
      <c r="MX376">
        <v>0</v>
      </c>
      <c r="MY376">
        <v>0</v>
      </c>
      <c r="MZ376">
        <v>0</v>
      </c>
      <c r="NA376">
        <v>0</v>
      </c>
      <c r="NB376">
        <v>0</v>
      </c>
      <c r="NC376">
        <v>1</v>
      </c>
      <c r="ND376">
        <v>1</v>
      </c>
      <c r="NE376">
        <v>0</v>
      </c>
      <c r="NF376">
        <v>0</v>
      </c>
      <c r="NG376">
        <v>1</v>
      </c>
      <c r="NH376">
        <v>0</v>
      </c>
      <c r="NI376">
        <v>0</v>
      </c>
      <c r="NJ376">
        <v>139</v>
      </c>
      <c r="NK376">
        <v>137</v>
      </c>
      <c r="NL376">
        <v>3.9</v>
      </c>
      <c r="NM376">
        <v>4</v>
      </c>
      <c r="NN376">
        <v>105</v>
      </c>
      <c r="NO376">
        <v>103</v>
      </c>
      <c r="NP376">
        <v>25</v>
      </c>
      <c r="NQ376">
        <v>23</v>
      </c>
      <c r="NR376">
        <v>117</v>
      </c>
      <c r="NS376">
        <v>97</v>
      </c>
      <c r="NT376">
        <v>43</v>
      </c>
      <c r="NU376">
        <v>41</v>
      </c>
      <c r="NV376">
        <v>43</v>
      </c>
      <c r="NW376">
        <v>43</v>
      </c>
      <c r="NX376">
        <v>1.74</v>
      </c>
      <c r="NY376">
        <v>1.88</v>
      </c>
      <c r="NZ376">
        <v>1.65</v>
      </c>
      <c r="OA376">
        <v>1.88</v>
      </c>
      <c r="OC376">
        <v>1.4</v>
      </c>
      <c r="OE376">
        <v>1.8</v>
      </c>
      <c r="OF376">
        <v>1.44</v>
      </c>
      <c r="OH376">
        <v>0.14000000000000001</v>
      </c>
      <c r="OI376">
        <v>0.17</v>
      </c>
      <c r="OJ376">
        <v>0.19</v>
      </c>
      <c r="OK376">
        <v>1154</v>
      </c>
      <c r="ON376">
        <v>1154</v>
      </c>
      <c r="OQ376">
        <v>6.9</v>
      </c>
      <c r="OR376">
        <v>6.2</v>
      </c>
      <c r="OS376">
        <v>30.8</v>
      </c>
      <c r="OT376">
        <v>30.8</v>
      </c>
      <c r="OU376">
        <v>1</v>
      </c>
      <c r="OV376" s="1">
        <v>41879</v>
      </c>
      <c r="OW376">
        <v>0</v>
      </c>
      <c r="OX376">
        <v>0</v>
      </c>
      <c r="OY376">
        <v>1</v>
      </c>
      <c r="OZ376">
        <v>0</v>
      </c>
      <c r="PA376">
        <v>0</v>
      </c>
      <c r="PB376">
        <v>0</v>
      </c>
      <c r="PC376">
        <v>0</v>
      </c>
      <c r="PD376">
        <v>0</v>
      </c>
      <c r="PE376">
        <v>0</v>
      </c>
      <c r="PF376">
        <v>0</v>
      </c>
      <c r="PG376">
        <v>0</v>
      </c>
      <c r="PH376">
        <v>0</v>
      </c>
      <c r="PI376">
        <v>0</v>
      </c>
      <c r="PJ376">
        <v>0</v>
      </c>
      <c r="PK376">
        <v>2</v>
      </c>
      <c r="PL376">
        <v>0</v>
      </c>
      <c r="PM376">
        <v>0</v>
      </c>
      <c r="PN376">
        <v>0</v>
      </c>
      <c r="PO376">
        <v>0</v>
      </c>
      <c r="PP376">
        <v>0</v>
      </c>
      <c r="PQ376">
        <v>0</v>
      </c>
      <c r="PR376">
        <v>0</v>
      </c>
      <c r="PS376">
        <v>0</v>
      </c>
      <c r="PT376">
        <v>0</v>
      </c>
      <c r="PU376">
        <v>0</v>
      </c>
      <c r="PV376">
        <v>0</v>
      </c>
      <c r="PW376">
        <v>0</v>
      </c>
      <c r="PX376">
        <v>0</v>
      </c>
      <c r="PY376">
        <v>0</v>
      </c>
      <c r="PZ376">
        <v>0</v>
      </c>
      <c r="QA376">
        <v>1</v>
      </c>
      <c r="QB376" s="1">
        <v>41879</v>
      </c>
      <c r="QC376">
        <v>1</v>
      </c>
      <c r="QD376">
        <v>0</v>
      </c>
      <c r="QE376">
        <v>0</v>
      </c>
      <c r="QF376">
        <v>0</v>
      </c>
      <c r="QG376">
        <v>1</v>
      </c>
      <c r="QH376">
        <v>0</v>
      </c>
      <c r="QI376">
        <v>0</v>
      </c>
      <c r="QJ376">
        <v>0</v>
      </c>
      <c r="QK376">
        <v>0</v>
      </c>
      <c r="QL376">
        <v>0</v>
      </c>
      <c r="QM376">
        <v>0</v>
      </c>
      <c r="QN376">
        <v>0</v>
      </c>
      <c r="QO376">
        <v>0</v>
      </c>
      <c r="QP376">
        <v>1</v>
      </c>
      <c r="QQ376">
        <v>1</v>
      </c>
      <c r="QR376">
        <v>0</v>
      </c>
      <c r="QS376">
        <v>1</v>
      </c>
      <c r="QT376">
        <v>2</v>
      </c>
      <c r="QU376">
        <v>0</v>
      </c>
      <c r="QV376">
        <v>0</v>
      </c>
      <c r="QW376">
        <v>0</v>
      </c>
      <c r="QX376">
        <v>0</v>
      </c>
      <c r="QY376">
        <v>0</v>
      </c>
      <c r="QZ376">
        <v>0</v>
      </c>
      <c r="RA376">
        <v>0</v>
      </c>
      <c r="RB376">
        <v>0</v>
      </c>
      <c r="RC376">
        <v>0</v>
      </c>
      <c r="RD376">
        <v>0</v>
      </c>
      <c r="RE376">
        <v>0</v>
      </c>
      <c r="RF376">
        <v>0</v>
      </c>
      <c r="RG376">
        <v>0</v>
      </c>
      <c r="RI376">
        <v>0</v>
      </c>
      <c r="RJ376">
        <v>0</v>
      </c>
      <c r="RK376">
        <v>0</v>
      </c>
      <c r="RL376">
        <v>0</v>
      </c>
      <c r="RM376">
        <v>0</v>
      </c>
      <c r="RN376">
        <v>0</v>
      </c>
      <c r="RO376">
        <v>0</v>
      </c>
      <c r="RP376">
        <v>0</v>
      </c>
      <c r="RQ376">
        <v>0</v>
      </c>
      <c r="RR376">
        <v>0</v>
      </c>
      <c r="RS376">
        <v>0</v>
      </c>
      <c r="RT376">
        <v>0</v>
      </c>
      <c r="RU376">
        <v>0</v>
      </c>
      <c r="RV376">
        <v>2</v>
      </c>
      <c r="RZ376">
        <v>0</v>
      </c>
      <c r="SA376">
        <v>0</v>
      </c>
      <c r="SB376">
        <v>0</v>
      </c>
      <c r="SC376">
        <v>0</v>
      </c>
      <c r="SE376">
        <v>1</v>
      </c>
      <c r="SF376" s="1">
        <v>41879</v>
      </c>
      <c r="SG376">
        <v>1</v>
      </c>
      <c r="SH376">
        <v>3</v>
      </c>
      <c r="SI376">
        <v>1</v>
      </c>
      <c r="SJ376">
        <v>2</v>
      </c>
      <c r="SK376">
        <v>6</v>
      </c>
      <c r="SL376">
        <v>2</v>
      </c>
      <c r="SM376">
        <v>2</v>
      </c>
      <c r="SN376">
        <v>1</v>
      </c>
      <c r="SO376">
        <v>1</v>
      </c>
      <c r="SP376">
        <v>0</v>
      </c>
      <c r="SQ376">
        <v>1</v>
      </c>
      <c r="SR376">
        <v>0</v>
      </c>
      <c r="SS376">
        <v>0</v>
      </c>
      <c r="ST376">
        <v>0</v>
      </c>
      <c r="SU376">
        <v>0</v>
      </c>
      <c r="SV376">
        <v>0</v>
      </c>
      <c r="SW376">
        <v>0</v>
      </c>
      <c r="SX376">
        <v>0</v>
      </c>
      <c r="SY376">
        <v>0</v>
      </c>
      <c r="SZ376">
        <v>0</v>
      </c>
      <c r="TA376">
        <v>0</v>
      </c>
      <c r="TB376">
        <v>0</v>
      </c>
      <c r="TC376">
        <v>0</v>
      </c>
      <c r="TD376">
        <v>0</v>
      </c>
      <c r="TE376">
        <v>0</v>
      </c>
      <c r="TF376">
        <v>0</v>
      </c>
      <c r="TG376">
        <v>0</v>
      </c>
      <c r="TH376">
        <v>1</v>
      </c>
      <c r="TI376">
        <v>0</v>
      </c>
      <c r="TJ376">
        <v>1</v>
      </c>
      <c r="TK376">
        <v>0</v>
      </c>
      <c r="TL376">
        <v>0</v>
      </c>
      <c r="TM376">
        <v>0</v>
      </c>
      <c r="TN376">
        <v>1</v>
      </c>
      <c r="TO376">
        <v>0</v>
      </c>
      <c r="TP376">
        <v>0</v>
      </c>
      <c r="TQ376">
        <v>1</v>
      </c>
      <c r="TR376">
        <v>0</v>
      </c>
      <c r="TS376">
        <v>1</v>
      </c>
      <c r="TT376">
        <v>0</v>
      </c>
      <c r="TU376">
        <v>0</v>
      </c>
      <c r="TV376">
        <v>0</v>
      </c>
      <c r="TW376">
        <v>0</v>
      </c>
      <c r="TX376">
        <v>0</v>
      </c>
      <c r="TY376">
        <v>0</v>
      </c>
      <c r="TZ376">
        <v>0</v>
      </c>
      <c r="UA376">
        <v>0</v>
      </c>
      <c r="UB376">
        <v>0</v>
      </c>
      <c r="UC376">
        <v>0</v>
      </c>
      <c r="UD376">
        <v>0</v>
      </c>
      <c r="UE376">
        <v>1</v>
      </c>
      <c r="UF376" s="1">
        <v>42105</v>
      </c>
      <c r="UG376">
        <v>2</v>
      </c>
      <c r="UH376">
        <v>0</v>
      </c>
      <c r="UI376">
        <v>0</v>
      </c>
      <c r="UJ376">
        <v>1</v>
      </c>
      <c r="UK376">
        <v>2</v>
      </c>
      <c r="UL376">
        <v>1</v>
      </c>
      <c r="UM376">
        <v>2</v>
      </c>
      <c r="UN376">
        <v>1</v>
      </c>
      <c r="UO376">
        <v>100</v>
      </c>
      <c r="UP376">
        <v>49</v>
      </c>
      <c r="UQ376">
        <v>1</v>
      </c>
      <c r="UR376">
        <v>83</v>
      </c>
      <c r="US376">
        <v>1</v>
      </c>
      <c r="UT376">
        <v>20</v>
      </c>
      <c r="UU376">
        <v>1</v>
      </c>
      <c r="UV376">
        <v>148</v>
      </c>
      <c r="UW376" s="1">
        <v>41882</v>
      </c>
      <c r="UX376">
        <v>21.9</v>
      </c>
      <c r="UY376">
        <v>1</v>
      </c>
      <c r="UZ376" s="2">
        <v>0.51041666666666663</v>
      </c>
      <c r="VA376">
        <v>4</v>
      </c>
      <c r="VB376">
        <v>92</v>
      </c>
      <c r="VC376">
        <v>72</v>
      </c>
      <c r="VD376">
        <v>2</v>
      </c>
      <c r="VE376">
        <v>1</v>
      </c>
      <c r="VF376" s="2">
        <v>0.51041666666666663</v>
      </c>
      <c r="VG376">
        <v>4</v>
      </c>
      <c r="VH376">
        <v>92</v>
      </c>
      <c r="VI376">
        <v>82</v>
      </c>
      <c r="VJ376">
        <v>6</v>
      </c>
      <c r="VK376">
        <v>1</v>
      </c>
      <c r="VL376" s="1">
        <v>41880</v>
      </c>
      <c r="VM376" s="2">
        <v>0.70138888888888884</v>
      </c>
      <c r="VN376">
        <v>4</v>
      </c>
      <c r="VO376">
        <v>87</v>
      </c>
      <c r="VP376">
        <v>78</v>
      </c>
      <c r="VQ376">
        <v>7</v>
      </c>
      <c r="VT376">
        <v>1</v>
      </c>
      <c r="VV376">
        <v>2</v>
      </c>
      <c r="VX376" s="3">
        <v>41879.373611111114</v>
      </c>
      <c r="VY376" s="3">
        <v>41879.688888888886</v>
      </c>
      <c r="VZ376">
        <v>7.6</v>
      </c>
      <c r="WA376">
        <v>1</v>
      </c>
      <c r="WB376">
        <v>0</v>
      </c>
      <c r="WC376" s="3">
        <v>41879.688888888886</v>
      </c>
      <c r="WD376" s="3">
        <v>41882.655555555553</v>
      </c>
      <c r="WE376">
        <v>71.2</v>
      </c>
      <c r="WF376">
        <v>2</v>
      </c>
      <c r="WQ376">
        <v>78.8</v>
      </c>
      <c r="WR376">
        <v>1</v>
      </c>
      <c r="WS376">
        <v>0</v>
      </c>
      <c r="WT376">
        <v>0</v>
      </c>
      <c r="WU376">
        <v>0</v>
      </c>
      <c r="WV376">
        <v>1</v>
      </c>
      <c r="WW376">
        <v>2</v>
      </c>
      <c r="WY376">
        <v>428.31</v>
      </c>
      <c r="WZ376">
        <v>453.51</v>
      </c>
      <c r="XA376">
        <v>427.31</v>
      </c>
      <c r="XB376">
        <v>585.29999999999995</v>
      </c>
      <c r="XC376">
        <v>397</v>
      </c>
      <c r="XD376">
        <v>396.3</v>
      </c>
      <c r="XE376">
        <v>428</v>
      </c>
      <c r="XF376">
        <v>403.9</v>
      </c>
      <c r="XG376">
        <v>272.39999999999998</v>
      </c>
      <c r="XH376">
        <v>600</v>
      </c>
      <c r="XI376">
        <v>58.66</v>
      </c>
      <c r="XJ376">
        <v>18</v>
      </c>
      <c r="XK376">
        <v>12.55</v>
      </c>
      <c r="XL376">
        <v>928.9</v>
      </c>
      <c r="XO376">
        <v>46.999999999999993</v>
      </c>
      <c r="XP376" s="6">
        <v>0.78333333333333321</v>
      </c>
    </row>
    <row r="377" spans="1:640" x14ac:dyDescent="0.3">
      <c r="A377">
        <v>576</v>
      </c>
      <c r="B377">
        <v>1</v>
      </c>
      <c r="C377">
        <v>1</v>
      </c>
      <c r="D377">
        <v>2</v>
      </c>
      <c r="G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42</v>
      </c>
      <c r="AJ377">
        <v>1</v>
      </c>
      <c r="AK377">
        <v>1</v>
      </c>
      <c r="AL377">
        <v>2</v>
      </c>
      <c r="AM377">
        <v>2</v>
      </c>
      <c r="AN377">
        <v>3</v>
      </c>
      <c r="AO377">
        <v>2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BA377">
        <v>0</v>
      </c>
      <c r="BB377">
        <v>0</v>
      </c>
      <c r="BC377">
        <v>0</v>
      </c>
      <c r="BD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O377">
        <v>3</v>
      </c>
      <c r="CP377">
        <v>1</v>
      </c>
      <c r="CQ377" s="1">
        <v>42001</v>
      </c>
      <c r="CR377" s="2">
        <v>0.56458333333333333</v>
      </c>
      <c r="CS377" s="2">
        <v>0.56597222222222221</v>
      </c>
      <c r="CT377">
        <v>1</v>
      </c>
      <c r="CU377">
        <v>0</v>
      </c>
      <c r="CV377">
        <v>1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48.7</v>
      </c>
      <c r="DE377">
        <v>144</v>
      </c>
      <c r="DF377">
        <v>110</v>
      </c>
      <c r="DG377">
        <v>1</v>
      </c>
      <c r="DH377">
        <v>1</v>
      </c>
      <c r="DI377" s="2">
        <v>0.625</v>
      </c>
      <c r="DJ377">
        <v>114</v>
      </c>
      <c r="DK377">
        <v>79</v>
      </c>
      <c r="DL377">
        <v>1</v>
      </c>
      <c r="DM377" s="2">
        <v>0.70486111111111116</v>
      </c>
      <c r="DN377">
        <v>133</v>
      </c>
      <c r="DO377">
        <v>83</v>
      </c>
      <c r="DP377">
        <v>2</v>
      </c>
      <c r="DT377">
        <v>124</v>
      </c>
      <c r="DU377">
        <v>1</v>
      </c>
      <c r="DV377" s="2">
        <v>0.625</v>
      </c>
      <c r="DW377">
        <v>113</v>
      </c>
      <c r="DX377">
        <v>1</v>
      </c>
      <c r="DY377" s="2">
        <v>0.70486111111111116</v>
      </c>
      <c r="DZ377">
        <v>110</v>
      </c>
      <c r="EA377">
        <v>2</v>
      </c>
      <c r="ED377">
        <v>20</v>
      </c>
      <c r="EE377">
        <v>1</v>
      </c>
      <c r="EF377" s="2">
        <v>0.625</v>
      </c>
      <c r="EG377">
        <v>20</v>
      </c>
      <c r="EH377">
        <v>1</v>
      </c>
      <c r="EI377" s="2">
        <v>0.70486111111111116</v>
      </c>
      <c r="EJ377">
        <v>19</v>
      </c>
      <c r="EK377">
        <v>2</v>
      </c>
      <c r="EN377">
        <v>1</v>
      </c>
      <c r="EO377">
        <v>1</v>
      </c>
      <c r="EP377">
        <v>1</v>
      </c>
      <c r="EQ377" s="2">
        <v>0.625</v>
      </c>
      <c r="ER377">
        <v>1</v>
      </c>
      <c r="ES377">
        <v>1</v>
      </c>
      <c r="ET377" s="2">
        <v>0.70486111111111116</v>
      </c>
      <c r="EU377">
        <v>1</v>
      </c>
      <c r="EV377">
        <v>2</v>
      </c>
      <c r="EY377">
        <v>2</v>
      </c>
      <c r="GC377">
        <v>1</v>
      </c>
      <c r="GD377">
        <v>0</v>
      </c>
      <c r="GE377">
        <v>0</v>
      </c>
      <c r="GF377">
        <v>0</v>
      </c>
      <c r="GG377">
        <v>0</v>
      </c>
      <c r="GH377">
        <v>1</v>
      </c>
      <c r="GI377">
        <v>0</v>
      </c>
      <c r="GJ377">
        <v>0</v>
      </c>
      <c r="GK377">
        <v>0</v>
      </c>
      <c r="GL377">
        <v>0</v>
      </c>
      <c r="GM377">
        <v>0</v>
      </c>
      <c r="GN377">
        <v>0</v>
      </c>
      <c r="GO377">
        <v>0</v>
      </c>
      <c r="GP377">
        <v>0</v>
      </c>
      <c r="GX377" s="2">
        <v>0.70000000000000007</v>
      </c>
      <c r="GY377">
        <v>2</v>
      </c>
      <c r="GZ377">
        <v>2</v>
      </c>
      <c r="IV377">
        <v>0</v>
      </c>
      <c r="IW377">
        <v>720</v>
      </c>
      <c r="IX377">
        <v>720</v>
      </c>
      <c r="IY377">
        <v>2</v>
      </c>
      <c r="IZ377">
        <v>450</v>
      </c>
      <c r="JA377" s="2">
        <v>0.71875</v>
      </c>
      <c r="JB377">
        <v>1250</v>
      </c>
      <c r="JC377">
        <v>0</v>
      </c>
      <c r="JD377">
        <v>0</v>
      </c>
      <c r="JE377">
        <v>0</v>
      </c>
      <c r="JF377">
        <v>0</v>
      </c>
      <c r="JG377">
        <v>0</v>
      </c>
      <c r="JH377">
        <v>0</v>
      </c>
      <c r="JI377">
        <v>0</v>
      </c>
      <c r="JJ377">
        <v>0</v>
      </c>
      <c r="JK377">
        <v>0</v>
      </c>
      <c r="JL377">
        <v>0</v>
      </c>
      <c r="JM377">
        <v>1</v>
      </c>
      <c r="JN377">
        <v>0</v>
      </c>
      <c r="JO377">
        <v>0</v>
      </c>
      <c r="JP377">
        <v>0</v>
      </c>
      <c r="JQ377">
        <v>0</v>
      </c>
      <c r="JR377">
        <v>0</v>
      </c>
      <c r="JS377">
        <v>0</v>
      </c>
      <c r="JT377">
        <v>0</v>
      </c>
      <c r="JU377">
        <v>0</v>
      </c>
      <c r="JV377">
        <v>0</v>
      </c>
      <c r="JW377">
        <v>0</v>
      </c>
      <c r="JX377">
        <v>0</v>
      </c>
      <c r="JY377">
        <v>0</v>
      </c>
      <c r="JZ377">
        <v>0</v>
      </c>
      <c r="KA377">
        <v>0</v>
      </c>
      <c r="KG377">
        <v>0</v>
      </c>
      <c r="KH377">
        <v>0</v>
      </c>
      <c r="KI377">
        <v>0</v>
      </c>
      <c r="KJ377">
        <v>0</v>
      </c>
      <c r="KK377">
        <v>0</v>
      </c>
      <c r="KL377">
        <v>0</v>
      </c>
      <c r="KM377">
        <v>0</v>
      </c>
      <c r="KN377">
        <v>0</v>
      </c>
      <c r="KO377">
        <v>0</v>
      </c>
      <c r="KP377">
        <v>0</v>
      </c>
      <c r="KQ377">
        <v>0</v>
      </c>
      <c r="KR377">
        <v>0</v>
      </c>
      <c r="KS377">
        <v>0</v>
      </c>
      <c r="KT377">
        <v>0</v>
      </c>
      <c r="KU377">
        <v>0</v>
      </c>
      <c r="KV377">
        <v>0</v>
      </c>
      <c r="KW377">
        <v>0</v>
      </c>
      <c r="KX377">
        <v>0</v>
      </c>
      <c r="KY377">
        <v>0</v>
      </c>
      <c r="KZ377">
        <v>0</v>
      </c>
      <c r="LA377">
        <v>0</v>
      </c>
      <c r="LB377">
        <v>0</v>
      </c>
      <c r="LC377">
        <v>0</v>
      </c>
      <c r="LD377">
        <v>0</v>
      </c>
      <c r="LH377">
        <v>1</v>
      </c>
      <c r="LI377">
        <v>0</v>
      </c>
      <c r="LJ377">
        <v>0</v>
      </c>
      <c r="LK377">
        <v>1</v>
      </c>
      <c r="LL377">
        <v>1</v>
      </c>
      <c r="LM377">
        <v>0</v>
      </c>
      <c r="LN377">
        <v>0</v>
      </c>
      <c r="LO377">
        <v>1</v>
      </c>
      <c r="LP377">
        <v>0</v>
      </c>
      <c r="LQ377">
        <v>1</v>
      </c>
      <c r="LR377">
        <v>75</v>
      </c>
      <c r="LS377">
        <v>0</v>
      </c>
      <c r="LT377">
        <v>0</v>
      </c>
      <c r="LU377">
        <v>1</v>
      </c>
      <c r="LV377">
        <v>1</v>
      </c>
      <c r="LW377">
        <v>1</v>
      </c>
      <c r="LX377">
        <v>0</v>
      </c>
      <c r="LY377">
        <v>0</v>
      </c>
      <c r="LZ377">
        <v>0</v>
      </c>
      <c r="MA377">
        <v>1</v>
      </c>
      <c r="MB377">
        <v>1</v>
      </c>
      <c r="MC377">
        <v>0</v>
      </c>
      <c r="MD377">
        <v>1</v>
      </c>
      <c r="ME377">
        <v>1</v>
      </c>
      <c r="MF377">
        <v>0</v>
      </c>
      <c r="MG377">
        <v>1</v>
      </c>
      <c r="MH377">
        <v>0</v>
      </c>
      <c r="MI377">
        <v>0</v>
      </c>
      <c r="MJ377">
        <v>0</v>
      </c>
      <c r="MK377">
        <v>0</v>
      </c>
      <c r="ML377">
        <v>0</v>
      </c>
      <c r="MM377">
        <v>1</v>
      </c>
      <c r="MN377">
        <v>1</v>
      </c>
      <c r="MO377">
        <v>0</v>
      </c>
      <c r="MP377">
        <v>0</v>
      </c>
      <c r="MQ377">
        <v>0</v>
      </c>
      <c r="MR377">
        <v>0</v>
      </c>
      <c r="MS377">
        <v>1</v>
      </c>
      <c r="MT377">
        <v>0</v>
      </c>
      <c r="MU377">
        <v>0</v>
      </c>
      <c r="MV377">
        <v>1</v>
      </c>
      <c r="MW377">
        <v>0</v>
      </c>
      <c r="MX377">
        <v>1</v>
      </c>
      <c r="MY377">
        <v>1</v>
      </c>
      <c r="MZ377">
        <v>0</v>
      </c>
      <c r="NA377">
        <v>0</v>
      </c>
      <c r="NB377">
        <v>0</v>
      </c>
      <c r="NC377">
        <v>1</v>
      </c>
      <c r="ND377">
        <v>0</v>
      </c>
      <c r="NE377">
        <v>0</v>
      </c>
      <c r="NF377">
        <v>0</v>
      </c>
      <c r="NG377">
        <v>1</v>
      </c>
      <c r="NH377">
        <v>0</v>
      </c>
      <c r="NI377">
        <v>0</v>
      </c>
      <c r="NJ377">
        <v>136</v>
      </c>
      <c r="NT377">
        <v>16</v>
      </c>
      <c r="NX377">
        <v>1.07</v>
      </c>
      <c r="OH377">
        <v>0.06</v>
      </c>
      <c r="OK377">
        <v>823</v>
      </c>
      <c r="OU377">
        <v>1</v>
      </c>
      <c r="OV377" s="1">
        <v>42001</v>
      </c>
      <c r="OW377">
        <v>0</v>
      </c>
      <c r="OX377">
        <v>0</v>
      </c>
      <c r="OY377">
        <v>1</v>
      </c>
      <c r="OZ377">
        <v>0</v>
      </c>
      <c r="PA377">
        <v>0</v>
      </c>
      <c r="PB377">
        <v>0</v>
      </c>
      <c r="PC377">
        <v>0</v>
      </c>
      <c r="PD377">
        <v>0</v>
      </c>
      <c r="PE377">
        <v>0</v>
      </c>
      <c r="PF377">
        <v>0</v>
      </c>
      <c r="PG377">
        <v>0</v>
      </c>
      <c r="PH377">
        <v>0</v>
      </c>
      <c r="PI377">
        <v>0</v>
      </c>
      <c r="PJ377">
        <v>0</v>
      </c>
      <c r="PK377">
        <v>2</v>
      </c>
      <c r="PL377">
        <v>0</v>
      </c>
      <c r="PM377">
        <v>0</v>
      </c>
      <c r="PN377">
        <v>0</v>
      </c>
      <c r="PO377">
        <v>0</v>
      </c>
      <c r="PP377">
        <v>0</v>
      </c>
      <c r="PQ377">
        <v>0</v>
      </c>
      <c r="PR377">
        <v>0</v>
      </c>
      <c r="PS377">
        <v>0</v>
      </c>
      <c r="PT377">
        <v>0</v>
      </c>
      <c r="PU377">
        <v>0</v>
      </c>
      <c r="PV377">
        <v>0</v>
      </c>
      <c r="PW377">
        <v>0</v>
      </c>
      <c r="PX377">
        <v>0</v>
      </c>
      <c r="PY377">
        <v>0</v>
      </c>
      <c r="PZ377">
        <v>0</v>
      </c>
      <c r="QA377">
        <v>1</v>
      </c>
      <c r="QB377" s="1">
        <v>42001</v>
      </c>
      <c r="QC377">
        <v>0</v>
      </c>
      <c r="QD377">
        <v>0</v>
      </c>
      <c r="QE377">
        <v>0</v>
      </c>
      <c r="QF377">
        <v>1</v>
      </c>
      <c r="QG377">
        <v>0</v>
      </c>
      <c r="QH377">
        <v>0</v>
      </c>
      <c r="QI377">
        <v>0</v>
      </c>
      <c r="QJ377">
        <v>0</v>
      </c>
      <c r="QK377">
        <v>0</v>
      </c>
      <c r="QL377">
        <v>0</v>
      </c>
      <c r="QM377">
        <v>0</v>
      </c>
      <c r="QN377">
        <v>0</v>
      </c>
      <c r="QO377">
        <v>0</v>
      </c>
      <c r="QP377">
        <v>1</v>
      </c>
      <c r="QQ377">
        <v>1</v>
      </c>
      <c r="QR377">
        <v>0</v>
      </c>
      <c r="QS377">
        <v>0</v>
      </c>
      <c r="QT377">
        <v>2</v>
      </c>
      <c r="QU377">
        <v>0</v>
      </c>
      <c r="QV377">
        <v>0</v>
      </c>
      <c r="QW377">
        <v>0</v>
      </c>
      <c r="QX377">
        <v>0</v>
      </c>
      <c r="QY377">
        <v>0</v>
      </c>
      <c r="QZ377">
        <v>0</v>
      </c>
      <c r="RA377">
        <v>0</v>
      </c>
      <c r="RB377">
        <v>0</v>
      </c>
      <c r="RC377">
        <v>0</v>
      </c>
      <c r="RD377">
        <v>0</v>
      </c>
      <c r="RE377">
        <v>0</v>
      </c>
      <c r="RF377">
        <v>0</v>
      </c>
      <c r="RG377">
        <v>0</v>
      </c>
      <c r="RI377">
        <v>0</v>
      </c>
      <c r="RJ377">
        <v>0</v>
      </c>
      <c r="RK377">
        <v>0</v>
      </c>
      <c r="RL377">
        <v>0</v>
      </c>
      <c r="RM377">
        <v>0</v>
      </c>
      <c r="RN377">
        <v>0</v>
      </c>
      <c r="RO377">
        <v>0</v>
      </c>
      <c r="RP377">
        <v>0</v>
      </c>
      <c r="RQ377">
        <v>0</v>
      </c>
      <c r="RR377">
        <v>0</v>
      </c>
      <c r="RS377">
        <v>0</v>
      </c>
      <c r="RT377">
        <v>0</v>
      </c>
      <c r="RU377">
        <v>0</v>
      </c>
      <c r="RZ377">
        <v>0</v>
      </c>
      <c r="SA377">
        <v>0</v>
      </c>
      <c r="SB377">
        <v>0</v>
      </c>
      <c r="SC377">
        <v>0</v>
      </c>
      <c r="SD377">
        <v>2</v>
      </c>
      <c r="SE377">
        <v>1</v>
      </c>
      <c r="SF377" s="1">
        <v>42002</v>
      </c>
      <c r="SG377">
        <v>2</v>
      </c>
      <c r="SI377">
        <v>4</v>
      </c>
      <c r="SJ377">
        <v>2</v>
      </c>
      <c r="SK377">
        <v>6</v>
      </c>
      <c r="SL377">
        <v>1</v>
      </c>
      <c r="SM377">
        <v>1</v>
      </c>
      <c r="SN377">
        <v>1</v>
      </c>
      <c r="SO377">
        <v>0</v>
      </c>
      <c r="SP377">
        <v>1</v>
      </c>
      <c r="SQ377">
        <v>0</v>
      </c>
      <c r="SR377">
        <v>0</v>
      </c>
      <c r="SS377">
        <v>0</v>
      </c>
      <c r="ST377">
        <v>0</v>
      </c>
      <c r="SU377">
        <v>0</v>
      </c>
      <c r="SV377">
        <v>0</v>
      </c>
      <c r="SW377">
        <v>0</v>
      </c>
      <c r="SX377">
        <v>0</v>
      </c>
      <c r="SY377">
        <v>0</v>
      </c>
      <c r="SZ377">
        <v>0</v>
      </c>
      <c r="TA377">
        <v>0</v>
      </c>
      <c r="TB377">
        <v>0</v>
      </c>
      <c r="TC377">
        <v>0</v>
      </c>
      <c r="TD377">
        <v>0</v>
      </c>
      <c r="TE377">
        <v>0</v>
      </c>
      <c r="TF377">
        <v>0</v>
      </c>
      <c r="TG377">
        <v>0</v>
      </c>
      <c r="TH377">
        <v>1</v>
      </c>
      <c r="TI377">
        <v>0</v>
      </c>
      <c r="TJ377">
        <v>1</v>
      </c>
      <c r="TK377">
        <v>1</v>
      </c>
      <c r="TL377">
        <v>0</v>
      </c>
      <c r="TM377">
        <v>0</v>
      </c>
      <c r="TN377">
        <v>1</v>
      </c>
      <c r="TO377">
        <v>1</v>
      </c>
      <c r="TP377">
        <v>0</v>
      </c>
      <c r="TQ377">
        <v>1</v>
      </c>
      <c r="TR377">
        <v>0</v>
      </c>
      <c r="TS377">
        <v>1</v>
      </c>
      <c r="TT377">
        <v>0</v>
      </c>
      <c r="TU377">
        <v>0</v>
      </c>
      <c r="TV377">
        <v>0</v>
      </c>
      <c r="TW377">
        <v>0</v>
      </c>
      <c r="TX377">
        <v>1</v>
      </c>
      <c r="TY377">
        <v>0</v>
      </c>
      <c r="TZ377">
        <v>1</v>
      </c>
      <c r="UA377">
        <v>0</v>
      </c>
      <c r="UB377">
        <v>0</v>
      </c>
      <c r="UC377">
        <v>0</v>
      </c>
      <c r="UD377">
        <v>0</v>
      </c>
      <c r="UE377">
        <v>1</v>
      </c>
      <c r="UF377" s="1">
        <v>42251</v>
      </c>
      <c r="UG377">
        <v>2</v>
      </c>
      <c r="UH377">
        <v>0</v>
      </c>
      <c r="UI377">
        <v>0</v>
      </c>
      <c r="UJ377">
        <v>1</v>
      </c>
      <c r="UK377">
        <v>2</v>
      </c>
      <c r="UL377">
        <v>1</v>
      </c>
      <c r="UM377">
        <v>2</v>
      </c>
      <c r="UN377">
        <v>1</v>
      </c>
      <c r="UO377">
        <v>127</v>
      </c>
      <c r="UP377">
        <v>74</v>
      </c>
      <c r="UQ377">
        <v>1</v>
      </c>
      <c r="UR377">
        <v>103</v>
      </c>
      <c r="US377">
        <v>1</v>
      </c>
      <c r="UT377">
        <v>18</v>
      </c>
      <c r="UU377">
        <v>1</v>
      </c>
      <c r="UV377">
        <v>277</v>
      </c>
      <c r="UW377" s="1">
        <v>42009</v>
      </c>
      <c r="UX377">
        <v>40.9</v>
      </c>
      <c r="UY377">
        <v>1</v>
      </c>
      <c r="UZ377" s="2">
        <v>0.67499999999999993</v>
      </c>
      <c r="VA377">
        <v>3</v>
      </c>
      <c r="VB377">
        <v>80</v>
      </c>
      <c r="VC377">
        <v>75</v>
      </c>
      <c r="VD377">
        <v>6</v>
      </c>
      <c r="VE377">
        <v>1</v>
      </c>
      <c r="VF377" s="2">
        <v>0.78819444444444453</v>
      </c>
      <c r="VG377">
        <v>4</v>
      </c>
      <c r="VH377">
        <v>85</v>
      </c>
      <c r="VI377">
        <v>85</v>
      </c>
      <c r="VJ377">
        <v>7</v>
      </c>
      <c r="VK377">
        <v>2</v>
      </c>
      <c r="VT377">
        <v>1</v>
      </c>
      <c r="VV377">
        <v>2</v>
      </c>
      <c r="VX377" s="3">
        <v>42001.564583333333</v>
      </c>
      <c r="VY377" s="3">
        <v>42001.822222222225</v>
      </c>
      <c r="VZ377">
        <v>6.2</v>
      </c>
      <c r="WA377">
        <v>1</v>
      </c>
      <c r="WB377">
        <v>1</v>
      </c>
      <c r="WC377" s="3">
        <v>42007.517361111109</v>
      </c>
      <c r="WD377" s="3">
        <v>42009.584027777775</v>
      </c>
      <c r="WE377">
        <v>49.6</v>
      </c>
      <c r="WF377">
        <v>2</v>
      </c>
      <c r="WJ377" s="3">
        <v>42001.822222222225</v>
      </c>
      <c r="WK377" s="3">
        <v>42007.517361111109</v>
      </c>
      <c r="WL377">
        <v>135.69999999999999</v>
      </c>
      <c r="WM377">
        <v>2</v>
      </c>
      <c r="WQ377">
        <v>191.5</v>
      </c>
      <c r="WR377">
        <v>2</v>
      </c>
      <c r="WS377">
        <v>0</v>
      </c>
      <c r="WT377">
        <v>0</v>
      </c>
      <c r="WU377">
        <v>0</v>
      </c>
      <c r="WV377">
        <v>0</v>
      </c>
      <c r="WW377">
        <v>2</v>
      </c>
      <c r="WY377">
        <v>428.21</v>
      </c>
      <c r="WZ377">
        <v>425.4</v>
      </c>
      <c r="XA377">
        <v>278.01</v>
      </c>
      <c r="XB377">
        <v>425.9</v>
      </c>
      <c r="XC377">
        <v>428</v>
      </c>
      <c r="XD377">
        <v>427.89</v>
      </c>
      <c r="XE377">
        <v>790.4</v>
      </c>
      <c r="XI377">
        <v>85.42</v>
      </c>
      <c r="XO377">
        <v>193.00000000000011</v>
      </c>
      <c r="XP377" s="6">
        <v>3.2166666666666686</v>
      </c>
    </row>
    <row r="378" spans="1:640" x14ac:dyDescent="0.3">
      <c r="A378">
        <v>579</v>
      </c>
      <c r="B378">
        <v>1</v>
      </c>
      <c r="C378">
        <v>1</v>
      </c>
      <c r="D378">
        <v>2</v>
      </c>
      <c r="G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76</v>
      </c>
      <c r="AJ378">
        <v>1</v>
      </c>
      <c r="AK378">
        <v>1</v>
      </c>
      <c r="AL378">
        <v>2</v>
      </c>
      <c r="AM378">
        <v>1</v>
      </c>
      <c r="AN378">
        <v>1</v>
      </c>
      <c r="AO378">
        <v>2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BA378">
        <v>0</v>
      </c>
      <c r="BB378">
        <v>0</v>
      </c>
      <c r="BC378">
        <v>0</v>
      </c>
      <c r="BD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O378">
        <v>1</v>
      </c>
      <c r="CP378">
        <v>1</v>
      </c>
      <c r="CQ378" s="1">
        <v>42002</v>
      </c>
      <c r="CR378" s="2">
        <v>0.38263888888888892</v>
      </c>
      <c r="CS378" s="2">
        <v>0.38263888888888892</v>
      </c>
      <c r="CT378">
        <v>1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32.9</v>
      </c>
      <c r="DE378">
        <v>163</v>
      </c>
      <c r="DF378">
        <v>87</v>
      </c>
      <c r="DG378">
        <v>1</v>
      </c>
      <c r="DH378">
        <v>1</v>
      </c>
      <c r="DI378" s="2">
        <v>0.54375000000000007</v>
      </c>
      <c r="DJ378">
        <v>179</v>
      </c>
      <c r="DK378">
        <v>95</v>
      </c>
      <c r="DL378">
        <v>1</v>
      </c>
      <c r="DM378" s="2">
        <v>0.625</v>
      </c>
      <c r="DN378">
        <v>161</v>
      </c>
      <c r="DO378">
        <v>78</v>
      </c>
      <c r="DP378">
        <v>2</v>
      </c>
      <c r="DT378">
        <v>108</v>
      </c>
      <c r="DU378">
        <v>1</v>
      </c>
      <c r="DV378" s="2">
        <v>0.54375000000000007</v>
      </c>
      <c r="DW378">
        <v>97</v>
      </c>
      <c r="DX378">
        <v>1</v>
      </c>
      <c r="DY378" s="2">
        <v>0.66666666666666663</v>
      </c>
      <c r="DZ378">
        <v>98</v>
      </c>
      <c r="EA378">
        <v>2</v>
      </c>
      <c r="ED378">
        <v>24</v>
      </c>
      <c r="EE378">
        <v>1</v>
      </c>
      <c r="EF378" s="2">
        <v>0.54375000000000007</v>
      </c>
      <c r="EG378">
        <v>24</v>
      </c>
      <c r="EH378">
        <v>1</v>
      </c>
      <c r="EI378" s="2">
        <v>0.66666666666666663</v>
      </c>
      <c r="EJ378">
        <v>14</v>
      </c>
      <c r="EK378">
        <v>2</v>
      </c>
      <c r="EN378">
        <v>1</v>
      </c>
      <c r="EO378">
        <v>2</v>
      </c>
      <c r="EP378">
        <v>1</v>
      </c>
      <c r="EQ378" s="2">
        <v>0.54375000000000007</v>
      </c>
      <c r="ER378">
        <v>2</v>
      </c>
      <c r="ES378">
        <v>1</v>
      </c>
      <c r="ET378" s="2">
        <v>0.66666666666666663</v>
      </c>
      <c r="EU378">
        <v>2</v>
      </c>
      <c r="EV378">
        <v>2</v>
      </c>
      <c r="EY378">
        <v>1</v>
      </c>
      <c r="EZ378">
        <v>1</v>
      </c>
      <c r="FA378">
        <v>1</v>
      </c>
      <c r="FB378" s="2">
        <v>0.38263888888888892</v>
      </c>
      <c r="FI378">
        <v>2</v>
      </c>
      <c r="GC378">
        <v>1</v>
      </c>
      <c r="GD378">
        <v>1</v>
      </c>
      <c r="GE378">
        <v>0</v>
      </c>
      <c r="GF378">
        <v>0</v>
      </c>
      <c r="GG378">
        <v>0</v>
      </c>
      <c r="GH378">
        <v>1</v>
      </c>
      <c r="GI378">
        <v>0</v>
      </c>
      <c r="GJ378">
        <v>0</v>
      </c>
      <c r="GK378">
        <v>0</v>
      </c>
      <c r="GL378">
        <v>0</v>
      </c>
      <c r="GM378">
        <v>0</v>
      </c>
      <c r="GN378">
        <v>0</v>
      </c>
      <c r="GO378">
        <v>0</v>
      </c>
      <c r="GP378">
        <v>0</v>
      </c>
      <c r="GQ378" s="2">
        <v>0.55138888888888882</v>
      </c>
      <c r="GR378">
        <v>1</v>
      </c>
      <c r="GX378" s="2">
        <v>0.53749999999999998</v>
      </c>
      <c r="GY378">
        <v>2</v>
      </c>
      <c r="GZ378">
        <v>2</v>
      </c>
      <c r="IV378">
        <v>0</v>
      </c>
      <c r="IW378">
        <v>240</v>
      </c>
      <c r="IX378">
        <v>240</v>
      </c>
      <c r="IY378">
        <v>2</v>
      </c>
      <c r="IZ378">
        <v>300</v>
      </c>
      <c r="JA378" s="2">
        <v>0.51388888888888895</v>
      </c>
      <c r="JB378">
        <v>2025</v>
      </c>
      <c r="JC378">
        <v>0</v>
      </c>
      <c r="JD378">
        <v>0</v>
      </c>
      <c r="JE378">
        <v>0</v>
      </c>
      <c r="JF378">
        <v>0</v>
      </c>
      <c r="JG378">
        <v>0</v>
      </c>
      <c r="JH378">
        <v>1</v>
      </c>
      <c r="JI378">
        <v>0</v>
      </c>
      <c r="JJ378">
        <v>0</v>
      </c>
      <c r="JK378">
        <v>0</v>
      </c>
      <c r="JL378">
        <v>1</v>
      </c>
      <c r="JM378">
        <v>1</v>
      </c>
      <c r="JN378">
        <v>0</v>
      </c>
      <c r="JO378">
        <v>0</v>
      </c>
      <c r="JP378">
        <v>0</v>
      </c>
      <c r="JQ378">
        <v>0</v>
      </c>
      <c r="JR378">
        <v>1</v>
      </c>
      <c r="JS378">
        <v>1</v>
      </c>
      <c r="JT378">
        <v>1</v>
      </c>
      <c r="JU378">
        <v>0</v>
      </c>
      <c r="JV378">
        <v>0</v>
      </c>
      <c r="JW378">
        <v>0</v>
      </c>
      <c r="JX378">
        <v>0</v>
      </c>
      <c r="JY378">
        <v>0</v>
      </c>
      <c r="JZ378">
        <v>0</v>
      </c>
      <c r="KA378">
        <v>0</v>
      </c>
      <c r="KD378">
        <v>2</v>
      </c>
      <c r="KE378">
        <v>1</v>
      </c>
      <c r="KG378">
        <v>0</v>
      </c>
      <c r="KH378">
        <v>0</v>
      </c>
      <c r="KI378">
        <v>0</v>
      </c>
      <c r="KJ378">
        <v>0</v>
      </c>
      <c r="KK378">
        <v>0</v>
      </c>
      <c r="KL378">
        <v>0</v>
      </c>
      <c r="KM378">
        <v>0</v>
      </c>
      <c r="KN378">
        <v>0</v>
      </c>
      <c r="KO378">
        <v>0</v>
      </c>
      <c r="KP378">
        <v>0</v>
      </c>
      <c r="KQ378">
        <v>0</v>
      </c>
      <c r="KR378">
        <v>0</v>
      </c>
      <c r="KS378">
        <v>0</v>
      </c>
      <c r="KT378">
        <v>0</v>
      </c>
      <c r="KU378">
        <v>0</v>
      </c>
      <c r="KV378">
        <v>0</v>
      </c>
      <c r="KW378">
        <v>0</v>
      </c>
      <c r="KX378">
        <v>0</v>
      </c>
      <c r="KY378">
        <v>0</v>
      </c>
      <c r="KZ378">
        <v>0</v>
      </c>
      <c r="LA378">
        <v>0</v>
      </c>
      <c r="LB378">
        <v>0</v>
      </c>
      <c r="LC378">
        <v>0</v>
      </c>
      <c r="LD378">
        <v>0</v>
      </c>
      <c r="LH378">
        <v>0</v>
      </c>
      <c r="LI378">
        <v>0</v>
      </c>
      <c r="LJ378">
        <v>0</v>
      </c>
      <c r="LK378">
        <v>0</v>
      </c>
      <c r="LL378">
        <v>0</v>
      </c>
      <c r="LM378">
        <v>0</v>
      </c>
      <c r="LN378">
        <v>0</v>
      </c>
      <c r="LO378">
        <v>0</v>
      </c>
      <c r="LP378">
        <v>0</v>
      </c>
      <c r="LS378">
        <v>0</v>
      </c>
      <c r="LT378">
        <v>0</v>
      </c>
      <c r="LU378">
        <v>1</v>
      </c>
      <c r="LV378">
        <v>1</v>
      </c>
      <c r="LW378">
        <v>1</v>
      </c>
      <c r="LX378">
        <v>0</v>
      </c>
      <c r="LY378">
        <v>0</v>
      </c>
      <c r="LZ378">
        <v>0</v>
      </c>
      <c r="MA378">
        <v>0</v>
      </c>
      <c r="MB378">
        <v>1</v>
      </c>
      <c r="MC378">
        <v>0</v>
      </c>
      <c r="MD378">
        <v>0</v>
      </c>
      <c r="ME378">
        <v>0</v>
      </c>
      <c r="MF378">
        <v>0</v>
      </c>
      <c r="MG378">
        <v>0</v>
      </c>
      <c r="MH378">
        <v>0</v>
      </c>
      <c r="MI378">
        <v>0</v>
      </c>
      <c r="MJ378">
        <v>0</v>
      </c>
      <c r="MK378">
        <v>0</v>
      </c>
      <c r="ML378">
        <v>0</v>
      </c>
      <c r="MM378">
        <v>1</v>
      </c>
      <c r="MN378">
        <v>0</v>
      </c>
      <c r="MO378">
        <v>0</v>
      </c>
      <c r="MP378">
        <v>0</v>
      </c>
      <c r="MQ378">
        <v>0</v>
      </c>
      <c r="MR378">
        <v>0</v>
      </c>
      <c r="MS378">
        <v>1</v>
      </c>
      <c r="MT378">
        <v>0</v>
      </c>
      <c r="MU378">
        <v>0</v>
      </c>
      <c r="MV378">
        <v>1</v>
      </c>
      <c r="MW378">
        <v>0</v>
      </c>
      <c r="MX378">
        <v>0</v>
      </c>
      <c r="MY378">
        <v>0</v>
      </c>
      <c r="MZ378">
        <v>0</v>
      </c>
      <c r="NA378">
        <v>0</v>
      </c>
      <c r="NB378">
        <v>0</v>
      </c>
      <c r="NC378">
        <v>1</v>
      </c>
      <c r="ND378">
        <v>1</v>
      </c>
      <c r="NE378">
        <v>0</v>
      </c>
      <c r="NF378">
        <v>0</v>
      </c>
      <c r="NG378">
        <v>1</v>
      </c>
      <c r="NH378">
        <v>0</v>
      </c>
      <c r="NI378">
        <v>0</v>
      </c>
      <c r="NJ378">
        <v>138</v>
      </c>
      <c r="NT378">
        <v>20</v>
      </c>
      <c r="NX378">
        <v>1.05</v>
      </c>
      <c r="OH378">
        <v>0.04</v>
      </c>
      <c r="OK378">
        <v>131</v>
      </c>
      <c r="OU378">
        <v>1</v>
      </c>
      <c r="OV378" s="1">
        <v>42002</v>
      </c>
      <c r="OW378">
        <v>0</v>
      </c>
      <c r="OX378">
        <v>0</v>
      </c>
      <c r="OY378">
        <v>1</v>
      </c>
      <c r="OZ378">
        <v>0</v>
      </c>
      <c r="PA378">
        <v>0</v>
      </c>
      <c r="PB378">
        <v>0</v>
      </c>
      <c r="PC378">
        <v>0</v>
      </c>
      <c r="PD378">
        <v>0</v>
      </c>
      <c r="PE378">
        <v>0</v>
      </c>
      <c r="PF378">
        <v>0</v>
      </c>
      <c r="PG378">
        <v>0</v>
      </c>
      <c r="PH378">
        <v>0</v>
      </c>
      <c r="PI378">
        <v>0</v>
      </c>
      <c r="PJ378">
        <v>0</v>
      </c>
      <c r="PK378">
        <v>2</v>
      </c>
      <c r="PL378">
        <v>0</v>
      </c>
      <c r="PM378">
        <v>0</v>
      </c>
      <c r="PN378">
        <v>0</v>
      </c>
      <c r="PO378">
        <v>0</v>
      </c>
      <c r="PP378">
        <v>0</v>
      </c>
      <c r="PQ378">
        <v>0</v>
      </c>
      <c r="PR378">
        <v>0</v>
      </c>
      <c r="PS378">
        <v>0</v>
      </c>
      <c r="PT378">
        <v>0</v>
      </c>
      <c r="PU378">
        <v>0</v>
      </c>
      <c r="PV378">
        <v>0</v>
      </c>
      <c r="PW378">
        <v>0</v>
      </c>
      <c r="PX378">
        <v>0</v>
      </c>
      <c r="PY378">
        <v>0</v>
      </c>
      <c r="PZ378">
        <v>0</v>
      </c>
      <c r="QA378">
        <v>1</v>
      </c>
      <c r="QB378" s="1">
        <v>42002</v>
      </c>
      <c r="QC378">
        <v>0</v>
      </c>
      <c r="QD378">
        <v>0</v>
      </c>
      <c r="QE378">
        <v>0</v>
      </c>
      <c r="QF378">
        <v>0</v>
      </c>
      <c r="QG378">
        <v>1</v>
      </c>
      <c r="QH378">
        <v>0</v>
      </c>
      <c r="QI378">
        <v>0</v>
      </c>
      <c r="QJ378">
        <v>0</v>
      </c>
      <c r="QK378">
        <v>0</v>
      </c>
      <c r="QL378">
        <v>0</v>
      </c>
      <c r="QM378">
        <v>0</v>
      </c>
      <c r="QN378">
        <v>0</v>
      </c>
      <c r="QO378">
        <v>0</v>
      </c>
      <c r="QP378">
        <v>1</v>
      </c>
      <c r="QQ378">
        <v>1</v>
      </c>
      <c r="QR378">
        <v>0</v>
      </c>
      <c r="QS378">
        <v>0</v>
      </c>
      <c r="QT378">
        <v>2</v>
      </c>
      <c r="QU378">
        <v>0</v>
      </c>
      <c r="QV378">
        <v>0</v>
      </c>
      <c r="QW378">
        <v>0</v>
      </c>
      <c r="QX378">
        <v>0</v>
      </c>
      <c r="QY378">
        <v>0</v>
      </c>
      <c r="QZ378">
        <v>0</v>
      </c>
      <c r="RA378">
        <v>0</v>
      </c>
      <c r="RB378">
        <v>0</v>
      </c>
      <c r="RC378">
        <v>0</v>
      </c>
      <c r="RD378">
        <v>0</v>
      </c>
      <c r="RE378">
        <v>0</v>
      </c>
      <c r="RF378">
        <v>0</v>
      </c>
      <c r="RG378">
        <v>0</v>
      </c>
      <c r="RI378">
        <v>0</v>
      </c>
      <c r="RJ378">
        <v>0</v>
      </c>
      <c r="RK378">
        <v>0</v>
      </c>
      <c r="RL378">
        <v>0</v>
      </c>
      <c r="RM378">
        <v>0</v>
      </c>
      <c r="RN378">
        <v>0</v>
      </c>
      <c r="RO378">
        <v>0</v>
      </c>
      <c r="RP378">
        <v>0</v>
      </c>
      <c r="RQ378">
        <v>0</v>
      </c>
      <c r="RR378">
        <v>0</v>
      </c>
      <c r="RS378">
        <v>0</v>
      </c>
      <c r="RT378">
        <v>0</v>
      </c>
      <c r="RU378">
        <v>0</v>
      </c>
      <c r="RV378">
        <v>2</v>
      </c>
      <c r="RZ378">
        <v>0</v>
      </c>
      <c r="SA378">
        <v>0</v>
      </c>
      <c r="SB378">
        <v>0</v>
      </c>
      <c r="SC378">
        <v>0</v>
      </c>
      <c r="SD378">
        <v>2</v>
      </c>
      <c r="SE378">
        <v>1</v>
      </c>
      <c r="SF378" s="1">
        <v>42003</v>
      </c>
      <c r="SG378">
        <v>2</v>
      </c>
      <c r="SI378">
        <v>2</v>
      </c>
      <c r="SJ378">
        <v>3</v>
      </c>
      <c r="SK378">
        <v>6</v>
      </c>
      <c r="SL378">
        <v>2</v>
      </c>
      <c r="SM378">
        <v>1</v>
      </c>
      <c r="SN378">
        <v>2</v>
      </c>
      <c r="SO378">
        <v>0</v>
      </c>
      <c r="SP378">
        <v>0</v>
      </c>
      <c r="SQ378">
        <v>0</v>
      </c>
      <c r="SR378">
        <v>0</v>
      </c>
      <c r="SS378">
        <v>0</v>
      </c>
      <c r="ST378">
        <v>0</v>
      </c>
      <c r="SU378">
        <v>0</v>
      </c>
      <c r="SV378">
        <v>0</v>
      </c>
      <c r="SW378">
        <v>0</v>
      </c>
      <c r="SX378">
        <v>1</v>
      </c>
      <c r="SY378">
        <v>0</v>
      </c>
      <c r="SZ378">
        <v>0</v>
      </c>
      <c r="TA378">
        <v>0</v>
      </c>
      <c r="TB378">
        <v>0</v>
      </c>
      <c r="TC378">
        <v>0</v>
      </c>
      <c r="TD378">
        <v>0</v>
      </c>
      <c r="TE378">
        <v>0</v>
      </c>
      <c r="TF378">
        <v>0</v>
      </c>
      <c r="TG378">
        <v>0</v>
      </c>
      <c r="TH378">
        <v>1</v>
      </c>
      <c r="TI378">
        <v>0</v>
      </c>
      <c r="TJ378">
        <v>0</v>
      </c>
      <c r="TK378">
        <v>1</v>
      </c>
      <c r="TL378">
        <v>0</v>
      </c>
      <c r="TM378">
        <v>0</v>
      </c>
      <c r="TN378">
        <v>0</v>
      </c>
      <c r="TO378">
        <v>0</v>
      </c>
      <c r="TP378">
        <v>0</v>
      </c>
      <c r="TQ378">
        <v>1</v>
      </c>
      <c r="TR378">
        <v>0</v>
      </c>
      <c r="TS378">
        <v>1</v>
      </c>
      <c r="TT378">
        <v>0</v>
      </c>
      <c r="TU378">
        <v>0</v>
      </c>
      <c r="TV378">
        <v>0</v>
      </c>
      <c r="TW378">
        <v>0</v>
      </c>
      <c r="TX378">
        <v>0</v>
      </c>
      <c r="TY378">
        <v>0</v>
      </c>
      <c r="TZ378">
        <v>0</v>
      </c>
      <c r="UA378">
        <v>0</v>
      </c>
      <c r="UB378">
        <v>0</v>
      </c>
      <c r="UC378">
        <v>0</v>
      </c>
      <c r="UD378">
        <v>0</v>
      </c>
      <c r="UE378">
        <v>1</v>
      </c>
      <c r="UF378" s="1">
        <v>42245</v>
      </c>
      <c r="UG378">
        <v>2</v>
      </c>
      <c r="UH378">
        <v>0</v>
      </c>
      <c r="UI378">
        <v>0</v>
      </c>
      <c r="UJ378">
        <v>1</v>
      </c>
      <c r="UK378">
        <v>2</v>
      </c>
      <c r="UL378">
        <v>1</v>
      </c>
      <c r="UM378">
        <v>2</v>
      </c>
      <c r="UN378">
        <v>1</v>
      </c>
      <c r="UO378">
        <v>110</v>
      </c>
      <c r="UP378">
        <v>58</v>
      </c>
      <c r="UQ378">
        <v>1</v>
      </c>
      <c r="UR378">
        <v>66</v>
      </c>
      <c r="US378">
        <v>1</v>
      </c>
      <c r="UT378">
        <v>18</v>
      </c>
      <c r="UU378">
        <v>1</v>
      </c>
      <c r="UV378">
        <v>200</v>
      </c>
      <c r="UW378" s="1">
        <v>42004</v>
      </c>
      <c r="UX378">
        <v>31.3</v>
      </c>
      <c r="UY378">
        <v>1</v>
      </c>
      <c r="UZ378" s="2">
        <v>0.56666666666666665</v>
      </c>
      <c r="VA378">
        <v>4</v>
      </c>
      <c r="VB378">
        <v>70</v>
      </c>
      <c r="VC378">
        <v>75</v>
      </c>
      <c r="VD378">
        <v>5</v>
      </c>
      <c r="VE378">
        <v>1</v>
      </c>
      <c r="VF378" s="2">
        <v>0.67569444444444438</v>
      </c>
      <c r="VG378">
        <v>4</v>
      </c>
      <c r="VH378">
        <v>85</v>
      </c>
      <c r="VI378">
        <v>85</v>
      </c>
      <c r="VJ378">
        <v>6</v>
      </c>
      <c r="VK378">
        <v>2</v>
      </c>
      <c r="VT378">
        <v>1</v>
      </c>
      <c r="VV378">
        <v>2</v>
      </c>
      <c r="VX378" s="3">
        <v>42002.382638888892</v>
      </c>
      <c r="VY378" s="3">
        <v>42002.784722222219</v>
      </c>
      <c r="VZ378">
        <v>9.6999999999999993</v>
      </c>
      <c r="WA378">
        <v>1</v>
      </c>
      <c r="WB378">
        <v>0</v>
      </c>
      <c r="WC378" s="3">
        <v>42002.784722222219</v>
      </c>
      <c r="WD378" s="3">
        <v>42004.668055555558</v>
      </c>
      <c r="WE378">
        <v>45.2</v>
      </c>
      <c r="WF378">
        <v>2</v>
      </c>
      <c r="WQ378">
        <v>54.9</v>
      </c>
      <c r="WR378">
        <v>1</v>
      </c>
      <c r="WS378">
        <v>0</v>
      </c>
      <c r="WT378">
        <v>0</v>
      </c>
      <c r="WU378">
        <v>0</v>
      </c>
      <c r="WV378">
        <v>1</v>
      </c>
      <c r="WW378">
        <v>2</v>
      </c>
      <c r="WY378">
        <v>427.32</v>
      </c>
      <c r="WZ378">
        <v>428.21</v>
      </c>
      <c r="XA378">
        <v>250</v>
      </c>
      <c r="XB378">
        <v>401.9</v>
      </c>
      <c r="XC378">
        <v>272.39999999999998</v>
      </c>
      <c r="XD378">
        <v>530.80999999999995</v>
      </c>
      <c r="XE378">
        <v>244.9</v>
      </c>
      <c r="XF378">
        <v>300</v>
      </c>
      <c r="XG378">
        <v>311</v>
      </c>
      <c r="XH378">
        <v>389.9</v>
      </c>
      <c r="XI378">
        <v>58.67</v>
      </c>
      <c r="XJ378">
        <v>85.32</v>
      </c>
      <c r="XK378">
        <v>58.66</v>
      </c>
      <c r="XO378">
        <v>222.99999999999991</v>
      </c>
      <c r="XP378" s="6">
        <v>3.7166666666666655</v>
      </c>
    </row>
    <row r="379" spans="1:640" x14ac:dyDescent="0.3">
      <c r="A379">
        <v>585</v>
      </c>
      <c r="B379">
        <v>2</v>
      </c>
      <c r="C379">
        <v>1</v>
      </c>
      <c r="D379">
        <v>2</v>
      </c>
      <c r="G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57</v>
      </c>
      <c r="AJ379">
        <v>2</v>
      </c>
      <c r="AK379">
        <v>5</v>
      </c>
      <c r="AL379">
        <v>1</v>
      </c>
      <c r="AM379">
        <v>1</v>
      </c>
      <c r="AN379">
        <v>1</v>
      </c>
      <c r="AO379">
        <v>1</v>
      </c>
      <c r="AP379">
        <v>0</v>
      </c>
      <c r="AQ379">
        <v>0</v>
      </c>
      <c r="AR379">
        <v>1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BA379">
        <v>0</v>
      </c>
      <c r="BB379">
        <v>0</v>
      </c>
      <c r="BC379">
        <v>0</v>
      </c>
      <c r="BD379">
        <v>0</v>
      </c>
      <c r="BG379">
        <v>1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O379">
        <v>3</v>
      </c>
      <c r="CP379">
        <v>1</v>
      </c>
      <c r="CQ379" s="1">
        <v>42048</v>
      </c>
      <c r="CR379" s="2">
        <v>0.49722222222222223</v>
      </c>
      <c r="CS379" s="2">
        <v>0.49791666666666662</v>
      </c>
      <c r="CT379">
        <v>0</v>
      </c>
      <c r="CU379">
        <v>0</v>
      </c>
      <c r="CV379">
        <v>0</v>
      </c>
      <c r="CW379">
        <v>1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35.1</v>
      </c>
      <c r="DE379">
        <v>161</v>
      </c>
      <c r="DF379">
        <v>77</v>
      </c>
      <c r="DG379">
        <v>1</v>
      </c>
      <c r="DH379">
        <v>1</v>
      </c>
      <c r="DI379" s="2">
        <v>0.625</v>
      </c>
      <c r="DJ379">
        <v>154</v>
      </c>
      <c r="DK379">
        <v>74</v>
      </c>
      <c r="DL379">
        <v>1</v>
      </c>
      <c r="DM379" s="2">
        <v>0.78125</v>
      </c>
      <c r="DN379">
        <v>144</v>
      </c>
      <c r="DO379">
        <v>86</v>
      </c>
      <c r="DP379">
        <v>2</v>
      </c>
      <c r="DT379">
        <v>84</v>
      </c>
      <c r="DU379">
        <v>1</v>
      </c>
      <c r="DV379" s="2">
        <v>0.625</v>
      </c>
      <c r="DW379">
        <v>88</v>
      </c>
      <c r="DX379">
        <v>1</v>
      </c>
      <c r="DY379" s="2">
        <v>0.78125</v>
      </c>
      <c r="DZ379">
        <v>80</v>
      </c>
      <c r="EA379">
        <v>2</v>
      </c>
      <c r="ED379">
        <v>23</v>
      </c>
      <c r="EE379">
        <v>1</v>
      </c>
      <c r="EF379" s="2">
        <v>0.625</v>
      </c>
      <c r="EG379">
        <v>19</v>
      </c>
      <c r="EH379">
        <v>1</v>
      </c>
      <c r="EI379" s="2">
        <v>0.78125</v>
      </c>
      <c r="EJ379">
        <v>16</v>
      </c>
      <c r="EK379">
        <v>2</v>
      </c>
      <c r="EN379">
        <v>1</v>
      </c>
      <c r="EO379">
        <v>2</v>
      </c>
      <c r="EP379">
        <v>1</v>
      </c>
      <c r="EQ379" s="2">
        <v>0.625</v>
      </c>
      <c r="ER379">
        <v>2</v>
      </c>
      <c r="ES379">
        <v>1</v>
      </c>
      <c r="ET379" s="2">
        <v>0.78125</v>
      </c>
      <c r="EV379">
        <v>2</v>
      </c>
      <c r="EY379">
        <v>1</v>
      </c>
      <c r="EZ379">
        <v>1</v>
      </c>
      <c r="FA379">
        <v>1</v>
      </c>
      <c r="FB379" s="2">
        <v>0.49722222222222223</v>
      </c>
      <c r="FI379">
        <v>2</v>
      </c>
      <c r="GC379">
        <v>1</v>
      </c>
      <c r="GD379">
        <v>0</v>
      </c>
      <c r="GE379">
        <v>0</v>
      </c>
      <c r="GF379">
        <v>0</v>
      </c>
      <c r="GG379">
        <v>0</v>
      </c>
      <c r="GH379">
        <v>1</v>
      </c>
      <c r="GI379">
        <v>0</v>
      </c>
      <c r="GJ379">
        <v>0</v>
      </c>
      <c r="GK379">
        <v>0</v>
      </c>
      <c r="GL379">
        <v>0</v>
      </c>
      <c r="GM379">
        <v>0</v>
      </c>
      <c r="GN379">
        <v>0</v>
      </c>
      <c r="GO379">
        <v>0</v>
      </c>
      <c r="GP379">
        <v>0</v>
      </c>
      <c r="GX379" s="2">
        <v>0.67361111111111116</v>
      </c>
      <c r="GY379">
        <v>2</v>
      </c>
      <c r="GZ379">
        <v>2</v>
      </c>
      <c r="IV379">
        <v>0</v>
      </c>
      <c r="IW379">
        <v>240</v>
      </c>
      <c r="IX379">
        <v>240</v>
      </c>
      <c r="IY379">
        <v>1</v>
      </c>
      <c r="JA379" s="2">
        <v>0.70833333333333337</v>
      </c>
      <c r="JC379">
        <v>0</v>
      </c>
      <c r="JD379">
        <v>0</v>
      </c>
      <c r="JE379">
        <v>0</v>
      </c>
      <c r="JF379">
        <v>0</v>
      </c>
      <c r="JG379">
        <v>0</v>
      </c>
      <c r="JH379">
        <v>0</v>
      </c>
      <c r="JI379">
        <v>1</v>
      </c>
      <c r="JJ379">
        <v>0</v>
      </c>
      <c r="JK379">
        <v>0</v>
      </c>
      <c r="JL379">
        <v>0</v>
      </c>
      <c r="JM379">
        <v>0</v>
      </c>
      <c r="JN379">
        <v>0</v>
      </c>
      <c r="JO379">
        <v>0</v>
      </c>
      <c r="JP379">
        <v>0</v>
      </c>
      <c r="JQ379">
        <v>0</v>
      </c>
      <c r="JR379">
        <v>1</v>
      </c>
      <c r="JS379">
        <v>0</v>
      </c>
      <c r="JT379">
        <v>1</v>
      </c>
      <c r="JU379">
        <v>0</v>
      </c>
      <c r="JV379">
        <v>0</v>
      </c>
      <c r="JW379">
        <v>0</v>
      </c>
      <c r="JX379">
        <v>0</v>
      </c>
      <c r="JY379">
        <v>0</v>
      </c>
      <c r="JZ379">
        <v>0</v>
      </c>
      <c r="KA379">
        <v>0</v>
      </c>
      <c r="KD379">
        <v>1</v>
      </c>
      <c r="KE379">
        <v>2</v>
      </c>
      <c r="KG379">
        <v>0</v>
      </c>
      <c r="KH379">
        <v>0</v>
      </c>
      <c r="KI379">
        <v>0</v>
      </c>
      <c r="KJ379">
        <v>0</v>
      </c>
      <c r="KK379">
        <v>0</v>
      </c>
      <c r="KL379">
        <v>0</v>
      </c>
      <c r="KM379">
        <v>0</v>
      </c>
      <c r="KN379">
        <v>0</v>
      </c>
      <c r="KO379">
        <v>0</v>
      </c>
      <c r="KP379">
        <v>0</v>
      </c>
      <c r="KQ379">
        <v>0</v>
      </c>
      <c r="KR379">
        <v>0</v>
      </c>
      <c r="KS379">
        <v>0</v>
      </c>
      <c r="KT379">
        <v>0</v>
      </c>
      <c r="KU379">
        <v>0</v>
      </c>
      <c r="KV379">
        <v>0</v>
      </c>
      <c r="KW379">
        <v>0</v>
      </c>
      <c r="KX379">
        <v>0</v>
      </c>
      <c r="KY379">
        <v>0</v>
      </c>
      <c r="KZ379">
        <v>0</v>
      </c>
      <c r="LA379">
        <v>0</v>
      </c>
      <c r="LB379">
        <v>0</v>
      </c>
      <c r="LC379">
        <v>0</v>
      </c>
      <c r="LD379">
        <v>0</v>
      </c>
      <c r="LH379">
        <v>0</v>
      </c>
      <c r="LI379">
        <v>0</v>
      </c>
      <c r="LJ379">
        <v>0</v>
      </c>
      <c r="LK379">
        <v>1</v>
      </c>
      <c r="LL379">
        <v>0</v>
      </c>
      <c r="LM379">
        <v>0</v>
      </c>
      <c r="LN379">
        <v>0</v>
      </c>
      <c r="LO379">
        <v>0</v>
      </c>
      <c r="LP379">
        <v>0</v>
      </c>
      <c r="LS379">
        <v>1</v>
      </c>
      <c r="LT379">
        <v>0</v>
      </c>
      <c r="LU379">
        <v>0</v>
      </c>
      <c r="LV379">
        <v>1</v>
      </c>
      <c r="LW379">
        <v>1</v>
      </c>
      <c r="LX379">
        <v>1</v>
      </c>
      <c r="LY379">
        <v>0</v>
      </c>
      <c r="LZ379">
        <v>0</v>
      </c>
      <c r="MA379">
        <v>0</v>
      </c>
      <c r="MB379">
        <v>1</v>
      </c>
      <c r="MC379">
        <v>0</v>
      </c>
      <c r="MD379">
        <v>0</v>
      </c>
      <c r="ME379">
        <v>0</v>
      </c>
      <c r="MF379">
        <v>0</v>
      </c>
      <c r="MG379">
        <v>1</v>
      </c>
      <c r="MH379">
        <v>0</v>
      </c>
      <c r="MI379">
        <v>0</v>
      </c>
      <c r="MJ379">
        <v>0</v>
      </c>
      <c r="MK379">
        <v>0</v>
      </c>
      <c r="ML379">
        <v>0</v>
      </c>
      <c r="MM379">
        <v>1</v>
      </c>
      <c r="MN379">
        <v>0</v>
      </c>
      <c r="MO379">
        <v>0</v>
      </c>
      <c r="MP379">
        <v>0</v>
      </c>
      <c r="MQ379">
        <v>0</v>
      </c>
      <c r="MR379">
        <v>0</v>
      </c>
      <c r="MS379">
        <v>1</v>
      </c>
      <c r="MT379">
        <v>0</v>
      </c>
      <c r="MU379">
        <v>0</v>
      </c>
      <c r="MV379">
        <v>0</v>
      </c>
      <c r="MW379">
        <v>0</v>
      </c>
      <c r="MX379">
        <v>0</v>
      </c>
      <c r="MY379">
        <v>0</v>
      </c>
      <c r="MZ379">
        <v>0</v>
      </c>
      <c r="NA379">
        <v>0</v>
      </c>
      <c r="NB379">
        <v>0</v>
      </c>
      <c r="NC379">
        <v>1</v>
      </c>
      <c r="ND379">
        <v>0</v>
      </c>
      <c r="NE379">
        <v>0</v>
      </c>
      <c r="NF379">
        <v>0</v>
      </c>
      <c r="NG379">
        <v>1</v>
      </c>
      <c r="NH379">
        <v>0</v>
      </c>
      <c r="NI379">
        <v>0</v>
      </c>
      <c r="NJ379">
        <v>142</v>
      </c>
      <c r="NT379">
        <v>12</v>
      </c>
      <c r="NX379">
        <v>0.79</v>
      </c>
      <c r="OH379">
        <v>0.02</v>
      </c>
      <c r="OK379">
        <v>177</v>
      </c>
      <c r="OU379">
        <v>1</v>
      </c>
      <c r="OV379" s="1">
        <v>42048</v>
      </c>
      <c r="OW379">
        <v>0</v>
      </c>
      <c r="OX379">
        <v>0</v>
      </c>
      <c r="OY379">
        <v>1</v>
      </c>
      <c r="OZ379">
        <v>0</v>
      </c>
      <c r="PA379">
        <v>0</v>
      </c>
      <c r="PB379">
        <v>0</v>
      </c>
      <c r="PC379">
        <v>0</v>
      </c>
      <c r="PD379">
        <v>0</v>
      </c>
      <c r="PE379">
        <v>0</v>
      </c>
      <c r="PF379">
        <v>0</v>
      </c>
      <c r="PG379">
        <v>0</v>
      </c>
      <c r="PH379">
        <v>1</v>
      </c>
      <c r="PI379">
        <v>0</v>
      </c>
      <c r="PJ379">
        <v>0</v>
      </c>
      <c r="PK379">
        <v>2</v>
      </c>
      <c r="PL379">
        <v>0</v>
      </c>
      <c r="PM379">
        <v>0</v>
      </c>
      <c r="PN379">
        <v>0</v>
      </c>
      <c r="PO379">
        <v>0</v>
      </c>
      <c r="PP379">
        <v>0</v>
      </c>
      <c r="PQ379">
        <v>0</v>
      </c>
      <c r="PR379">
        <v>0</v>
      </c>
      <c r="PS379">
        <v>0</v>
      </c>
      <c r="PT379">
        <v>0</v>
      </c>
      <c r="PU379">
        <v>0</v>
      </c>
      <c r="PV379">
        <v>0</v>
      </c>
      <c r="PW379">
        <v>0</v>
      </c>
      <c r="PX379">
        <v>0</v>
      </c>
      <c r="PY379">
        <v>0</v>
      </c>
      <c r="PZ379">
        <v>0</v>
      </c>
      <c r="QA379">
        <v>1</v>
      </c>
      <c r="QB379" s="1">
        <v>42048</v>
      </c>
      <c r="QC379">
        <v>0</v>
      </c>
      <c r="QD379">
        <v>1</v>
      </c>
      <c r="QE379">
        <v>0</v>
      </c>
      <c r="QF379">
        <v>0</v>
      </c>
      <c r="QG379">
        <v>0</v>
      </c>
      <c r="QH379">
        <v>0</v>
      </c>
      <c r="QI379">
        <v>0</v>
      </c>
      <c r="QJ379">
        <v>0</v>
      </c>
      <c r="QK379">
        <v>0</v>
      </c>
      <c r="QL379">
        <v>0</v>
      </c>
      <c r="QM379">
        <v>0</v>
      </c>
      <c r="QN379">
        <v>0</v>
      </c>
      <c r="QO379">
        <v>0</v>
      </c>
      <c r="QP379">
        <v>1</v>
      </c>
      <c r="QQ379">
        <v>1</v>
      </c>
      <c r="QR379">
        <v>0</v>
      </c>
      <c r="QS379">
        <v>0</v>
      </c>
      <c r="QT379">
        <v>2</v>
      </c>
      <c r="QU379">
        <v>0</v>
      </c>
      <c r="QV379">
        <v>0</v>
      </c>
      <c r="QW379">
        <v>0</v>
      </c>
      <c r="QX379">
        <v>0</v>
      </c>
      <c r="QY379">
        <v>0</v>
      </c>
      <c r="QZ379">
        <v>0</v>
      </c>
      <c r="RA379">
        <v>0</v>
      </c>
      <c r="RB379">
        <v>0</v>
      </c>
      <c r="RC379">
        <v>0</v>
      </c>
      <c r="RD379">
        <v>0</v>
      </c>
      <c r="RE379">
        <v>0</v>
      </c>
      <c r="RF379">
        <v>0</v>
      </c>
      <c r="RG379">
        <v>0</v>
      </c>
      <c r="RI379">
        <v>0</v>
      </c>
      <c r="RJ379">
        <v>0</v>
      </c>
      <c r="RK379">
        <v>0</v>
      </c>
      <c r="RL379">
        <v>0</v>
      </c>
      <c r="RM379">
        <v>0</v>
      </c>
      <c r="RN379">
        <v>0</v>
      </c>
      <c r="RO379">
        <v>0</v>
      </c>
      <c r="RP379">
        <v>0</v>
      </c>
      <c r="RQ379">
        <v>0</v>
      </c>
      <c r="RR379">
        <v>0</v>
      </c>
      <c r="RS379">
        <v>0</v>
      </c>
      <c r="RT379">
        <v>0</v>
      </c>
      <c r="RU379">
        <v>0</v>
      </c>
      <c r="RV379">
        <v>2</v>
      </c>
      <c r="RZ379">
        <v>0</v>
      </c>
      <c r="SA379">
        <v>0</v>
      </c>
      <c r="SB379">
        <v>0</v>
      </c>
      <c r="SC379">
        <v>0</v>
      </c>
      <c r="SD379">
        <v>2</v>
      </c>
      <c r="SE379">
        <v>1</v>
      </c>
      <c r="SF379" s="1">
        <v>42049</v>
      </c>
      <c r="SG379">
        <v>1</v>
      </c>
      <c r="SH379">
        <v>1</v>
      </c>
      <c r="SI379">
        <v>3</v>
      </c>
      <c r="SJ379">
        <v>1</v>
      </c>
      <c r="SK379">
        <v>3</v>
      </c>
      <c r="SL379">
        <v>1</v>
      </c>
      <c r="SM379">
        <v>1</v>
      </c>
      <c r="SN379">
        <v>1</v>
      </c>
      <c r="SO379">
        <v>1</v>
      </c>
      <c r="SP379">
        <v>1</v>
      </c>
      <c r="SQ379">
        <v>0</v>
      </c>
      <c r="SR379">
        <v>0</v>
      </c>
      <c r="SS379">
        <v>0</v>
      </c>
      <c r="ST379">
        <v>0</v>
      </c>
      <c r="SU379">
        <v>0</v>
      </c>
      <c r="SV379">
        <v>0</v>
      </c>
      <c r="SW379">
        <v>0</v>
      </c>
      <c r="SX379">
        <v>0</v>
      </c>
      <c r="SY379">
        <v>0</v>
      </c>
      <c r="SZ379">
        <v>0</v>
      </c>
      <c r="TA379">
        <v>0</v>
      </c>
      <c r="TB379">
        <v>0</v>
      </c>
      <c r="TC379">
        <v>0</v>
      </c>
      <c r="TD379">
        <v>0</v>
      </c>
      <c r="TE379">
        <v>1</v>
      </c>
      <c r="TF379">
        <v>0</v>
      </c>
      <c r="TG379">
        <v>0</v>
      </c>
      <c r="TH379">
        <v>1</v>
      </c>
      <c r="TI379">
        <v>0</v>
      </c>
      <c r="TJ379">
        <v>0</v>
      </c>
      <c r="TK379">
        <v>1</v>
      </c>
      <c r="TL379">
        <v>1</v>
      </c>
      <c r="TM379">
        <v>0</v>
      </c>
      <c r="TN379">
        <v>1</v>
      </c>
      <c r="TO379">
        <v>0</v>
      </c>
      <c r="TP379">
        <v>0</v>
      </c>
      <c r="TQ379">
        <v>1</v>
      </c>
      <c r="TR379">
        <v>0</v>
      </c>
      <c r="TS379">
        <v>1</v>
      </c>
      <c r="TT379">
        <v>0</v>
      </c>
      <c r="TU379">
        <v>0</v>
      </c>
      <c r="TV379">
        <v>0</v>
      </c>
      <c r="TW379">
        <v>1</v>
      </c>
      <c r="TX379">
        <v>0</v>
      </c>
      <c r="TY379">
        <v>0</v>
      </c>
      <c r="TZ379">
        <v>0</v>
      </c>
      <c r="UA379">
        <v>0</v>
      </c>
      <c r="UB379">
        <v>0</v>
      </c>
      <c r="UC379">
        <v>1</v>
      </c>
      <c r="UD379">
        <v>0</v>
      </c>
      <c r="UE379">
        <v>1</v>
      </c>
      <c r="UF379" s="1">
        <v>42216</v>
      </c>
      <c r="UG379">
        <v>2</v>
      </c>
      <c r="UH379">
        <v>0</v>
      </c>
      <c r="UI379">
        <v>0</v>
      </c>
      <c r="UJ379">
        <v>3</v>
      </c>
      <c r="UK379">
        <v>1</v>
      </c>
      <c r="UL379">
        <v>1</v>
      </c>
      <c r="UM379">
        <v>2</v>
      </c>
      <c r="UN379">
        <v>1</v>
      </c>
      <c r="UO379">
        <v>141</v>
      </c>
      <c r="UP379">
        <v>80</v>
      </c>
      <c r="UQ379">
        <v>1</v>
      </c>
      <c r="UR379">
        <v>81</v>
      </c>
      <c r="US379">
        <v>1</v>
      </c>
      <c r="UT379">
        <v>18</v>
      </c>
      <c r="UU379">
        <v>1</v>
      </c>
      <c r="UV379">
        <v>185</v>
      </c>
      <c r="UW379" s="1">
        <v>42053</v>
      </c>
      <c r="UX379">
        <v>35</v>
      </c>
      <c r="UY379">
        <v>2</v>
      </c>
      <c r="VE379">
        <v>2</v>
      </c>
      <c r="VK379">
        <v>2</v>
      </c>
      <c r="VT379">
        <v>1</v>
      </c>
      <c r="VV379">
        <v>2</v>
      </c>
      <c r="VX379" s="3">
        <v>42048.49722222222</v>
      </c>
      <c r="VY379" s="3">
        <v>42048.818749999999</v>
      </c>
      <c r="VZ379">
        <v>7.7</v>
      </c>
      <c r="WA379">
        <v>1</v>
      </c>
      <c r="WB379">
        <v>0</v>
      </c>
      <c r="WC379" s="3">
        <v>42048.818749999999</v>
      </c>
      <c r="WD379" s="3">
        <v>42053.707638888889</v>
      </c>
      <c r="WE379">
        <v>117.3</v>
      </c>
      <c r="WF379">
        <v>2</v>
      </c>
      <c r="WQ379">
        <v>125</v>
      </c>
      <c r="WR379">
        <v>1</v>
      </c>
      <c r="WS379">
        <v>0</v>
      </c>
      <c r="WT379">
        <v>0</v>
      </c>
      <c r="WU379">
        <v>0</v>
      </c>
      <c r="WV379">
        <v>1</v>
      </c>
      <c r="WW379">
        <v>2</v>
      </c>
      <c r="WY379">
        <v>428.21</v>
      </c>
      <c r="WZ379">
        <v>425.4</v>
      </c>
      <c r="XA379">
        <v>250</v>
      </c>
      <c r="XB379">
        <v>428</v>
      </c>
      <c r="XC379">
        <v>401.9</v>
      </c>
      <c r="XD379">
        <v>355.9</v>
      </c>
      <c r="XE379">
        <v>794.31</v>
      </c>
      <c r="XF379">
        <v>272</v>
      </c>
      <c r="XI379">
        <v>58.67</v>
      </c>
      <c r="XO379">
        <v>253.00000000000014</v>
      </c>
      <c r="XP379" s="6">
        <v>4.2166666666666686</v>
      </c>
    </row>
    <row r="380" spans="1:640" x14ac:dyDescent="0.3">
      <c r="A380">
        <v>591</v>
      </c>
      <c r="B380">
        <v>1</v>
      </c>
      <c r="C380">
        <v>1</v>
      </c>
      <c r="D380">
        <v>2</v>
      </c>
      <c r="G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81</v>
      </c>
      <c r="AJ380">
        <v>2</v>
      </c>
      <c r="AK380">
        <v>1</v>
      </c>
      <c r="AL380">
        <v>2</v>
      </c>
      <c r="AM380">
        <v>1</v>
      </c>
      <c r="AN380">
        <v>1</v>
      </c>
      <c r="AO380">
        <v>2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BA380">
        <v>0</v>
      </c>
      <c r="BB380">
        <v>0</v>
      </c>
      <c r="BC380">
        <v>0</v>
      </c>
      <c r="BD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O380">
        <v>3</v>
      </c>
      <c r="CP380">
        <v>2</v>
      </c>
      <c r="CQ380" s="1">
        <v>42167</v>
      </c>
      <c r="CR380" s="2">
        <v>0.1388888888888889</v>
      </c>
      <c r="CS380" s="2">
        <v>0.1388888888888889</v>
      </c>
      <c r="CT380">
        <v>1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20.9</v>
      </c>
      <c r="DE380">
        <v>104</v>
      </c>
      <c r="DF380">
        <v>59</v>
      </c>
      <c r="DG380">
        <v>2</v>
      </c>
      <c r="DH380">
        <v>2</v>
      </c>
      <c r="DL380">
        <v>1</v>
      </c>
      <c r="DM380" s="2">
        <v>0.41666666666666669</v>
      </c>
      <c r="DN380">
        <v>94</v>
      </c>
      <c r="DO380">
        <v>53</v>
      </c>
      <c r="DP380">
        <v>1</v>
      </c>
      <c r="DQ380" s="2">
        <v>0.66666666666666663</v>
      </c>
      <c r="DR380">
        <v>108</v>
      </c>
      <c r="DS380">
        <v>52</v>
      </c>
      <c r="DT380">
        <v>82</v>
      </c>
      <c r="DU380">
        <v>2</v>
      </c>
      <c r="DX380">
        <v>1</v>
      </c>
      <c r="DY380" s="2">
        <v>0.45833333333333331</v>
      </c>
      <c r="DZ380">
        <v>70</v>
      </c>
      <c r="EA380">
        <v>1</v>
      </c>
      <c r="EB380" s="2">
        <v>0.66666666666666663</v>
      </c>
      <c r="EC380">
        <v>71</v>
      </c>
      <c r="ED380">
        <v>14</v>
      </c>
      <c r="EE380">
        <v>2</v>
      </c>
      <c r="EH380">
        <v>1</v>
      </c>
      <c r="EI380" s="2">
        <v>0.41666666666666669</v>
      </c>
      <c r="EJ380">
        <v>10</v>
      </c>
      <c r="EK380">
        <v>1</v>
      </c>
      <c r="EL380" s="2">
        <v>0.66666666666666663</v>
      </c>
      <c r="EM380">
        <v>18</v>
      </c>
      <c r="EN380">
        <v>1</v>
      </c>
      <c r="EO380">
        <v>1</v>
      </c>
      <c r="EP380">
        <v>2</v>
      </c>
      <c r="ES380">
        <v>1</v>
      </c>
      <c r="ET380" s="2">
        <v>0.41666666666666669</v>
      </c>
      <c r="EU380">
        <v>2</v>
      </c>
      <c r="EV380">
        <v>1</v>
      </c>
      <c r="EW380" s="2">
        <v>0.66666666666666663</v>
      </c>
      <c r="EX380">
        <v>2</v>
      </c>
      <c r="EY380">
        <v>1</v>
      </c>
      <c r="EZ380">
        <v>1</v>
      </c>
      <c r="FA380">
        <v>1</v>
      </c>
      <c r="FB380" s="2">
        <v>0.1388888888888889</v>
      </c>
      <c r="FI380">
        <v>2</v>
      </c>
      <c r="GC380">
        <v>1</v>
      </c>
      <c r="GD380">
        <v>0</v>
      </c>
      <c r="GE380">
        <v>1</v>
      </c>
      <c r="GF380">
        <v>0</v>
      </c>
      <c r="GG380">
        <v>0</v>
      </c>
      <c r="GH380">
        <v>1</v>
      </c>
      <c r="GI380">
        <v>0</v>
      </c>
      <c r="GJ380">
        <v>0</v>
      </c>
      <c r="GK380">
        <v>0</v>
      </c>
      <c r="GL380">
        <v>0</v>
      </c>
      <c r="GM380">
        <v>0</v>
      </c>
      <c r="GN380">
        <v>0</v>
      </c>
      <c r="GO380">
        <v>0</v>
      </c>
      <c r="GP380">
        <v>0</v>
      </c>
      <c r="GS380" s="2">
        <v>0.22083333333333333</v>
      </c>
      <c r="GX380" s="2">
        <v>0.22083333333333333</v>
      </c>
      <c r="GY380">
        <v>2</v>
      </c>
      <c r="GZ380">
        <v>2</v>
      </c>
      <c r="IV380">
        <v>0</v>
      </c>
      <c r="IW380">
        <v>0</v>
      </c>
      <c r="IX380">
        <v>0</v>
      </c>
      <c r="IY380">
        <v>2</v>
      </c>
      <c r="JC380">
        <v>0</v>
      </c>
      <c r="JD380">
        <v>0</v>
      </c>
      <c r="JE380">
        <v>0</v>
      </c>
      <c r="JF380">
        <v>1</v>
      </c>
      <c r="JG380">
        <v>0</v>
      </c>
      <c r="JH380">
        <v>0</v>
      </c>
      <c r="JI380">
        <v>0</v>
      </c>
      <c r="JJ380">
        <v>0</v>
      </c>
      <c r="JK380">
        <v>0</v>
      </c>
      <c r="JL380">
        <v>1</v>
      </c>
      <c r="JM380">
        <v>0</v>
      </c>
      <c r="JN380">
        <v>0</v>
      </c>
      <c r="JO380">
        <v>1</v>
      </c>
      <c r="JP380">
        <v>0</v>
      </c>
      <c r="JQ380">
        <v>0</v>
      </c>
      <c r="JR380">
        <v>0</v>
      </c>
      <c r="JS380">
        <v>0</v>
      </c>
      <c r="JT380">
        <v>1</v>
      </c>
      <c r="JU380">
        <v>0</v>
      </c>
      <c r="JV380">
        <v>0</v>
      </c>
      <c r="JW380">
        <v>0</v>
      </c>
      <c r="JX380">
        <v>0</v>
      </c>
      <c r="JY380">
        <v>1</v>
      </c>
      <c r="JZ380">
        <v>1</v>
      </c>
      <c r="KA380">
        <v>1</v>
      </c>
      <c r="KB380">
        <v>1</v>
      </c>
      <c r="KC380">
        <v>2</v>
      </c>
      <c r="KG380">
        <v>0</v>
      </c>
      <c r="KH380">
        <v>0</v>
      </c>
      <c r="KI380">
        <v>0</v>
      </c>
      <c r="KJ380">
        <v>1</v>
      </c>
      <c r="KK380">
        <v>0</v>
      </c>
      <c r="KL380">
        <v>0</v>
      </c>
      <c r="KM380">
        <v>0</v>
      </c>
      <c r="KN380">
        <v>0</v>
      </c>
      <c r="KO380">
        <v>1</v>
      </c>
      <c r="KP380">
        <v>0</v>
      </c>
      <c r="KQ380">
        <v>0</v>
      </c>
      <c r="KR380">
        <v>0</v>
      </c>
      <c r="KS380">
        <v>1</v>
      </c>
      <c r="KT380">
        <v>0</v>
      </c>
      <c r="KU380">
        <v>1</v>
      </c>
      <c r="KV380">
        <v>0</v>
      </c>
      <c r="KW380">
        <v>0</v>
      </c>
      <c r="KX380">
        <v>0</v>
      </c>
      <c r="KY380">
        <v>1</v>
      </c>
      <c r="KZ380">
        <v>0</v>
      </c>
      <c r="LA380">
        <v>0</v>
      </c>
      <c r="LB380">
        <v>0</v>
      </c>
      <c r="LC380">
        <v>0</v>
      </c>
      <c r="LD380">
        <v>1</v>
      </c>
      <c r="LH380">
        <v>0</v>
      </c>
      <c r="LI380">
        <v>0</v>
      </c>
      <c r="LJ380">
        <v>0</v>
      </c>
      <c r="LK380">
        <v>0</v>
      </c>
      <c r="LL380">
        <v>0</v>
      </c>
      <c r="LM380">
        <v>0</v>
      </c>
      <c r="LN380">
        <v>0</v>
      </c>
      <c r="LO380">
        <v>0</v>
      </c>
      <c r="LP380">
        <v>0</v>
      </c>
      <c r="LS380">
        <v>0</v>
      </c>
      <c r="LT380">
        <v>0</v>
      </c>
      <c r="LU380">
        <v>0</v>
      </c>
      <c r="LV380">
        <v>0</v>
      </c>
      <c r="LW380">
        <v>0</v>
      </c>
      <c r="LX380">
        <v>0</v>
      </c>
      <c r="LY380">
        <v>0</v>
      </c>
      <c r="LZ380">
        <v>0</v>
      </c>
      <c r="MA380">
        <v>0</v>
      </c>
      <c r="MB380">
        <v>0</v>
      </c>
      <c r="MC380">
        <v>0</v>
      </c>
      <c r="MD380">
        <v>0</v>
      </c>
      <c r="ME380">
        <v>0</v>
      </c>
      <c r="MF380">
        <v>0</v>
      </c>
      <c r="MG380">
        <v>0</v>
      </c>
      <c r="MH380">
        <v>0</v>
      </c>
      <c r="MI380">
        <v>0</v>
      </c>
      <c r="MJ380">
        <v>0</v>
      </c>
      <c r="MK380">
        <v>0</v>
      </c>
      <c r="ML380">
        <v>0</v>
      </c>
      <c r="MM380">
        <v>0</v>
      </c>
      <c r="MN380">
        <v>0</v>
      </c>
      <c r="MO380">
        <v>0</v>
      </c>
      <c r="MP380">
        <v>0</v>
      </c>
      <c r="MQ380">
        <v>0</v>
      </c>
      <c r="MR380">
        <v>0</v>
      </c>
      <c r="MS380">
        <v>0</v>
      </c>
      <c r="MT380">
        <v>0</v>
      </c>
      <c r="MU380">
        <v>0</v>
      </c>
      <c r="MV380">
        <v>0</v>
      </c>
      <c r="MW380">
        <v>0</v>
      </c>
      <c r="MX380">
        <v>0</v>
      </c>
      <c r="MY380">
        <v>0</v>
      </c>
      <c r="MZ380">
        <v>0</v>
      </c>
      <c r="NA380">
        <v>0</v>
      </c>
      <c r="NB380">
        <v>0</v>
      </c>
      <c r="NC380">
        <v>0</v>
      </c>
      <c r="ND380">
        <v>0</v>
      </c>
      <c r="NE380">
        <v>0</v>
      </c>
      <c r="NF380">
        <v>0</v>
      </c>
      <c r="NH380">
        <v>0</v>
      </c>
      <c r="NI380">
        <v>0</v>
      </c>
      <c r="NJ380">
        <v>140</v>
      </c>
      <c r="NT380">
        <v>98</v>
      </c>
      <c r="NX380">
        <v>2.16</v>
      </c>
      <c r="OH380">
        <v>0.01</v>
      </c>
      <c r="OK380">
        <v>886</v>
      </c>
      <c r="OU380">
        <v>1</v>
      </c>
      <c r="OV380" s="1">
        <v>42167</v>
      </c>
      <c r="OW380">
        <v>0</v>
      </c>
      <c r="OX380">
        <v>0</v>
      </c>
      <c r="OY380">
        <v>0</v>
      </c>
      <c r="OZ380">
        <v>0</v>
      </c>
      <c r="PA380">
        <v>0</v>
      </c>
      <c r="PB380">
        <v>0</v>
      </c>
      <c r="PC380">
        <v>0</v>
      </c>
      <c r="PD380">
        <v>0</v>
      </c>
      <c r="PE380">
        <v>1</v>
      </c>
      <c r="PF380">
        <v>0</v>
      </c>
      <c r="PG380">
        <v>0</v>
      </c>
      <c r="PH380">
        <v>1</v>
      </c>
      <c r="PI380">
        <v>1</v>
      </c>
      <c r="PJ380">
        <v>0</v>
      </c>
      <c r="PK380">
        <v>2</v>
      </c>
      <c r="PL380">
        <v>0</v>
      </c>
      <c r="PM380">
        <v>0</v>
      </c>
      <c r="PN380">
        <v>0</v>
      </c>
      <c r="PO380">
        <v>0</v>
      </c>
      <c r="PP380">
        <v>0</v>
      </c>
      <c r="PQ380">
        <v>0</v>
      </c>
      <c r="PR380">
        <v>0</v>
      </c>
      <c r="PS380">
        <v>0</v>
      </c>
      <c r="PT380">
        <v>0</v>
      </c>
      <c r="PU380">
        <v>0</v>
      </c>
      <c r="PV380">
        <v>0</v>
      </c>
      <c r="PW380">
        <v>0</v>
      </c>
      <c r="PX380">
        <v>0</v>
      </c>
      <c r="PY380">
        <v>0</v>
      </c>
      <c r="PZ380">
        <v>0</v>
      </c>
      <c r="QA380">
        <v>1</v>
      </c>
      <c r="QB380" s="1">
        <v>42167</v>
      </c>
      <c r="QC380">
        <v>0</v>
      </c>
      <c r="QD380">
        <v>0</v>
      </c>
      <c r="QE380">
        <v>0</v>
      </c>
      <c r="QF380">
        <v>0</v>
      </c>
      <c r="QG380">
        <v>1</v>
      </c>
      <c r="QH380">
        <v>0</v>
      </c>
      <c r="QI380">
        <v>0</v>
      </c>
      <c r="QJ380">
        <v>0</v>
      </c>
      <c r="QK380">
        <v>0</v>
      </c>
      <c r="QL380">
        <v>0</v>
      </c>
      <c r="QM380">
        <v>0</v>
      </c>
      <c r="QN380">
        <v>0</v>
      </c>
      <c r="QO380">
        <v>0</v>
      </c>
      <c r="QP380">
        <v>1</v>
      </c>
      <c r="QQ380">
        <v>1</v>
      </c>
      <c r="QR380">
        <v>0</v>
      </c>
      <c r="QS380">
        <v>0</v>
      </c>
      <c r="QU380">
        <v>0</v>
      </c>
      <c r="QV380">
        <v>0</v>
      </c>
      <c r="QW380">
        <v>0</v>
      </c>
      <c r="QX380">
        <v>0</v>
      </c>
      <c r="QY380">
        <v>0</v>
      </c>
      <c r="QZ380">
        <v>0</v>
      </c>
      <c r="RA380">
        <v>0</v>
      </c>
      <c r="RB380">
        <v>0</v>
      </c>
      <c r="RC380">
        <v>0</v>
      </c>
      <c r="RD380">
        <v>0</v>
      </c>
      <c r="RE380">
        <v>0</v>
      </c>
      <c r="RF380">
        <v>0</v>
      </c>
      <c r="RG380">
        <v>0</v>
      </c>
      <c r="RI380">
        <v>0</v>
      </c>
      <c r="RJ380">
        <v>0</v>
      </c>
      <c r="RK380">
        <v>0</v>
      </c>
      <c r="RL380">
        <v>0</v>
      </c>
      <c r="RM380">
        <v>0</v>
      </c>
      <c r="RN380">
        <v>0</v>
      </c>
      <c r="RO380">
        <v>0</v>
      </c>
      <c r="RP380">
        <v>0</v>
      </c>
      <c r="RQ380">
        <v>0</v>
      </c>
      <c r="RR380">
        <v>0</v>
      </c>
      <c r="RS380">
        <v>0</v>
      </c>
      <c r="RT380">
        <v>0</v>
      </c>
      <c r="RU380">
        <v>0</v>
      </c>
      <c r="RV380">
        <v>2</v>
      </c>
      <c r="RZ380">
        <v>0</v>
      </c>
      <c r="SA380">
        <v>0</v>
      </c>
      <c r="SB380">
        <v>0</v>
      </c>
      <c r="SC380">
        <v>0</v>
      </c>
      <c r="SD380">
        <v>1</v>
      </c>
      <c r="SE380">
        <v>1</v>
      </c>
      <c r="SF380" s="1">
        <v>42167</v>
      </c>
      <c r="SG380">
        <v>1</v>
      </c>
      <c r="SH380">
        <v>2</v>
      </c>
      <c r="SI380">
        <v>2</v>
      </c>
      <c r="SJ380">
        <v>1</v>
      </c>
      <c r="SK380">
        <v>6</v>
      </c>
      <c r="SL380">
        <v>4</v>
      </c>
      <c r="SM380">
        <v>4</v>
      </c>
      <c r="SN380">
        <v>1</v>
      </c>
      <c r="SO380">
        <v>0</v>
      </c>
      <c r="SP380">
        <v>0</v>
      </c>
      <c r="SQ380">
        <v>1</v>
      </c>
      <c r="SR380">
        <v>0</v>
      </c>
      <c r="SS380">
        <v>0</v>
      </c>
      <c r="ST380">
        <v>0</v>
      </c>
      <c r="SU380">
        <v>0</v>
      </c>
      <c r="SV380">
        <v>0</v>
      </c>
      <c r="SW380">
        <v>0</v>
      </c>
      <c r="SX380">
        <v>0</v>
      </c>
      <c r="SY380">
        <v>0</v>
      </c>
      <c r="SZ380">
        <v>0</v>
      </c>
      <c r="TA380">
        <v>0</v>
      </c>
      <c r="TB380">
        <v>0</v>
      </c>
      <c r="TC380">
        <v>0</v>
      </c>
      <c r="TD380">
        <v>0</v>
      </c>
      <c r="TE380">
        <v>0</v>
      </c>
      <c r="TF380">
        <v>0</v>
      </c>
      <c r="TG380">
        <v>0</v>
      </c>
      <c r="TH380">
        <v>0</v>
      </c>
      <c r="TI380">
        <v>0</v>
      </c>
      <c r="TJ380">
        <v>0</v>
      </c>
      <c r="TK380">
        <v>0</v>
      </c>
      <c r="TL380">
        <v>0</v>
      </c>
      <c r="TM380">
        <v>0</v>
      </c>
      <c r="TN380">
        <v>0</v>
      </c>
      <c r="TO380">
        <v>0</v>
      </c>
      <c r="TP380">
        <v>0</v>
      </c>
      <c r="TQ380">
        <v>0</v>
      </c>
      <c r="TR380">
        <v>0</v>
      </c>
      <c r="TS380">
        <v>0</v>
      </c>
      <c r="TT380">
        <v>0</v>
      </c>
      <c r="TU380">
        <v>0</v>
      </c>
      <c r="TV380">
        <v>0</v>
      </c>
      <c r="TW380">
        <v>0</v>
      </c>
      <c r="TX380">
        <v>0</v>
      </c>
      <c r="TY380">
        <v>0</v>
      </c>
      <c r="TZ380">
        <v>0</v>
      </c>
      <c r="UA380">
        <v>0</v>
      </c>
      <c r="UB380">
        <v>0</v>
      </c>
      <c r="UC380">
        <v>0</v>
      </c>
      <c r="UD380">
        <v>0</v>
      </c>
      <c r="UF380" s="1">
        <v>42202</v>
      </c>
      <c r="UG380">
        <v>2</v>
      </c>
      <c r="UH380">
        <v>0</v>
      </c>
      <c r="UI380">
        <v>0</v>
      </c>
      <c r="UJ380">
        <v>1</v>
      </c>
      <c r="UK380">
        <v>2</v>
      </c>
      <c r="UL380">
        <v>1</v>
      </c>
      <c r="UM380">
        <v>4</v>
      </c>
      <c r="UY380">
        <v>2</v>
      </c>
      <c r="VE380">
        <v>1</v>
      </c>
      <c r="VF380" s="2">
        <v>0.52430555555555558</v>
      </c>
      <c r="VG380">
        <v>4</v>
      </c>
      <c r="VH380">
        <v>80</v>
      </c>
      <c r="VI380">
        <v>80</v>
      </c>
      <c r="VJ380">
        <v>4</v>
      </c>
      <c r="VK380">
        <v>1</v>
      </c>
      <c r="VL380" s="1">
        <v>42168</v>
      </c>
      <c r="VM380" s="2">
        <v>0.66319444444444442</v>
      </c>
      <c r="VN380">
        <v>4</v>
      </c>
      <c r="VO380">
        <v>70</v>
      </c>
      <c r="VP380">
        <v>70</v>
      </c>
      <c r="VQ380">
        <v>4</v>
      </c>
      <c r="VT380">
        <v>1</v>
      </c>
      <c r="VV380">
        <v>2</v>
      </c>
      <c r="VX380" s="3">
        <v>42167.138888888891</v>
      </c>
      <c r="VY380" s="3">
        <v>42167.568749999999</v>
      </c>
      <c r="VZ380">
        <v>10.3</v>
      </c>
      <c r="WA380">
        <v>1</v>
      </c>
      <c r="WB380">
        <v>0</v>
      </c>
      <c r="WC380" s="3">
        <v>42167.568749999999</v>
      </c>
      <c r="WD380" s="3">
        <v>42175.724305555559</v>
      </c>
      <c r="WE380">
        <v>195.7</v>
      </c>
      <c r="WF380">
        <v>2</v>
      </c>
      <c r="WQ380">
        <v>206</v>
      </c>
      <c r="WR380">
        <v>2</v>
      </c>
      <c r="WS380">
        <v>0</v>
      </c>
      <c r="WT380">
        <v>0</v>
      </c>
      <c r="WU380">
        <v>0</v>
      </c>
      <c r="WV380">
        <v>0</v>
      </c>
      <c r="WW380">
        <v>2</v>
      </c>
      <c r="XO380">
        <v>117.99999999999999</v>
      </c>
      <c r="XP380" s="6">
        <v>1.9666666666666663</v>
      </c>
    </row>
    <row r="381" spans="1:640" x14ac:dyDescent="0.3">
      <c r="A381">
        <v>598</v>
      </c>
      <c r="B381">
        <v>1</v>
      </c>
      <c r="C381">
        <v>1</v>
      </c>
      <c r="D381">
        <v>2</v>
      </c>
      <c r="G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83</v>
      </c>
      <c r="AJ381">
        <v>2</v>
      </c>
      <c r="AK381">
        <v>1</v>
      </c>
      <c r="AL381">
        <v>2</v>
      </c>
      <c r="AM381">
        <v>2</v>
      </c>
      <c r="AN381">
        <v>3</v>
      </c>
      <c r="AO381">
        <v>1</v>
      </c>
      <c r="AP381">
        <v>0</v>
      </c>
      <c r="AQ381">
        <v>1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BA381">
        <v>0</v>
      </c>
      <c r="BB381">
        <v>1</v>
      </c>
      <c r="BC381">
        <v>0</v>
      </c>
      <c r="BD381">
        <v>1</v>
      </c>
      <c r="BF381">
        <v>1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O381">
        <v>3</v>
      </c>
      <c r="CP381">
        <v>2</v>
      </c>
      <c r="CQ381" s="1">
        <v>42257</v>
      </c>
      <c r="CR381" s="2">
        <v>0.38819444444444445</v>
      </c>
      <c r="CS381" s="2">
        <v>0.3888888888888889</v>
      </c>
      <c r="CT381">
        <v>1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25.6</v>
      </c>
      <c r="DE381">
        <v>179</v>
      </c>
      <c r="DF381">
        <v>89</v>
      </c>
      <c r="DG381">
        <v>1</v>
      </c>
      <c r="DH381">
        <v>1</v>
      </c>
      <c r="DI381" s="2">
        <v>0.5</v>
      </c>
      <c r="DJ381">
        <v>124</v>
      </c>
      <c r="DK381">
        <v>85</v>
      </c>
      <c r="DL381">
        <v>1</v>
      </c>
      <c r="DM381" s="2">
        <v>0.58472222222222225</v>
      </c>
      <c r="DN381">
        <v>172</v>
      </c>
      <c r="DO381">
        <v>68</v>
      </c>
      <c r="DP381">
        <v>1</v>
      </c>
      <c r="DQ381" s="2">
        <v>0.66319444444444442</v>
      </c>
      <c r="DR381">
        <v>155</v>
      </c>
      <c r="DS381">
        <v>72</v>
      </c>
      <c r="DT381">
        <v>66</v>
      </c>
      <c r="DU381">
        <v>1</v>
      </c>
      <c r="DV381" s="2">
        <v>0.51041666666666663</v>
      </c>
      <c r="DW381">
        <v>60</v>
      </c>
      <c r="DX381">
        <v>1</v>
      </c>
      <c r="DY381" s="2">
        <v>0.62013888888888891</v>
      </c>
      <c r="DZ381">
        <v>61</v>
      </c>
      <c r="EA381">
        <v>1</v>
      </c>
      <c r="EB381" s="2">
        <v>0.66319444444444442</v>
      </c>
      <c r="EC381">
        <v>62</v>
      </c>
      <c r="ED381">
        <v>21</v>
      </c>
      <c r="EE381">
        <v>1</v>
      </c>
      <c r="EF381" s="2">
        <v>0.51041666666666663</v>
      </c>
      <c r="EG381">
        <v>30</v>
      </c>
      <c r="EH381">
        <v>1</v>
      </c>
      <c r="EI381" s="2">
        <v>0.62013888888888891</v>
      </c>
      <c r="EJ381">
        <v>31</v>
      </c>
      <c r="EK381">
        <v>1</v>
      </c>
      <c r="EL381" s="2">
        <v>0.66319444444444442</v>
      </c>
      <c r="EM381">
        <v>18</v>
      </c>
      <c r="EN381">
        <v>1</v>
      </c>
      <c r="EO381">
        <v>1</v>
      </c>
      <c r="EP381">
        <v>1</v>
      </c>
      <c r="EQ381" s="2">
        <v>0.51041666666666663</v>
      </c>
      <c r="ER381">
        <v>1</v>
      </c>
      <c r="ES381">
        <v>1</v>
      </c>
      <c r="ET381" s="2">
        <v>0.62013888888888891</v>
      </c>
      <c r="EU381">
        <v>1</v>
      </c>
      <c r="EV381">
        <v>1</v>
      </c>
      <c r="EW381" s="2">
        <v>0.66319444444444442</v>
      </c>
      <c r="EX381">
        <v>1</v>
      </c>
      <c r="EY381">
        <v>2</v>
      </c>
      <c r="GC381">
        <v>1</v>
      </c>
      <c r="GD381">
        <v>0</v>
      </c>
      <c r="GE381">
        <v>0</v>
      </c>
      <c r="GF381">
        <v>0</v>
      </c>
      <c r="GG381">
        <v>0</v>
      </c>
      <c r="GH381">
        <v>1</v>
      </c>
      <c r="GI381">
        <v>0</v>
      </c>
      <c r="GJ381">
        <v>0</v>
      </c>
      <c r="GK381">
        <v>0</v>
      </c>
      <c r="GL381">
        <v>0</v>
      </c>
      <c r="GM381">
        <v>0</v>
      </c>
      <c r="GN381">
        <v>0</v>
      </c>
      <c r="GO381">
        <v>0</v>
      </c>
      <c r="GP381">
        <v>0</v>
      </c>
      <c r="GX381" s="2">
        <v>0.47291666666666665</v>
      </c>
      <c r="GY381">
        <v>2</v>
      </c>
      <c r="GZ381">
        <v>2</v>
      </c>
      <c r="IY381">
        <v>2</v>
      </c>
      <c r="JA381" s="2">
        <v>0.44444444444444442</v>
      </c>
      <c r="JC381">
        <v>0</v>
      </c>
      <c r="JD381">
        <v>0</v>
      </c>
      <c r="JE381">
        <v>0</v>
      </c>
      <c r="JF381">
        <v>0</v>
      </c>
      <c r="JG381">
        <v>0</v>
      </c>
      <c r="JH381">
        <v>0</v>
      </c>
      <c r="JI381">
        <v>0</v>
      </c>
      <c r="JJ381">
        <v>0</v>
      </c>
      <c r="JK381">
        <v>0</v>
      </c>
      <c r="JL381">
        <v>0</v>
      </c>
      <c r="JM381">
        <v>0</v>
      </c>
      <c r="JN381">
        <v>0</v>
      </c>
      <c r="JO381">
        <v>1</v>
      </c>
      <c r="JP381">
        <v>0</v>
      </c>
      <c r="JQ381">
        <v>0</v>
      </c>
      <c r="JR381">
        <v>0</v>
      </c>
      <c r="JS381">
        <v>0</v>
      </c>
      <c r="JT381">
        <v>1</v>
      </c>
      <c r="JU381">
        <v>0</v>
      </c>
      <c r="JV381">
        <v>0</v>
      </c>
      <c r="JW381">
        <v>0</v>
      </c>
      <c r="JX381">
        <v>1</v>
      </c>
      <c r="JY381">
        <v>1</v>
      </c>
      <c r="JZ381">
        <v>0</v>
      </c>
      <c r="KA381">
        <v>0</v>
      </c>
      <c r="KB381">
        <v>1</v>
      </c>
      <c r="KC381">
        <v>2</v>
      </c>
      <c r="KG381">
        <v>0</v>
      </c>
      <c r="KH381">
        <v>0</v>
      </c>
      <c r="KI381">
        <v>0</v>
      </c>
      <c r="KJ381">
        <v>0</v>
      </c>
      <c r="KK381">
        <v>0</v>
      </c>
      <c r="KL381">
        <v>0</v>
      </c>
      <c r="KM381">
        <v>0</v>
      </c>
      <c r="KN381">
        <v>0</v>
      </c>
      <c r="KO381">
        <v>0</v>
      </c>
      <c r="KP381">
        <v>0</v>
      </c>
      <c r="KQ381">
        <v>0</v>
      </c>
      <c r="KR381">
        <v>0</v>
      </c>
      <c r="KS381">
        <v>0</v>
      </c>
      <c r="KT381">
        <v>0</v>
      </c>
      <c r="KU381">
        <v>1</v>
      </c>
      <c r="KV381">
        <v>0</v>
      </c>
      <c r="KW381">
        <v>0</v>
      </c>
      <c r="KX381">
        <v>0</v>
      </c>
      <c r="KY381">
        <v>0</v>
      </c>
      <c r="KZ381">
        <v>0</v>
      </c>
      <c r="LA381">
        <v>0</v>
      </c>
      <c r="LB381">
        <v>0</v>
      </c>
      <c r="LC381">
        <v>0</v>
      </c>
      <c r="LD381">
        <v>0</v>
      </c>
      <c r="LH381">
        <v>0</v>
      </c>
      <c r="LI381">
        <v>0</v>
      </c>
      <c r="LJ381">
        <v>1</v>
      </c>
      <c r="LK381">
        <v>1</v>
      </c>
      <c r="LL381">
        <v>0</v>
      </c>
      <c r="LM381">
        <v>0</v>
      </c>
      <c r="LN381">
        <v>0</v>
      </c>
      <c r="LO381">
        <v>0</v>
      </c>
      <c r="LP381">
        <v>0</v>
      </c>
      <c r="LS381">
        <v>1</v>
      </c>
      <c r="LT381">
        <v>0</v>
      </c>
      <c r="LU381">
        <v>1</v>
      </c>
      <c r="LV381">
        <v>1</v>
      </c>
      <c r="LW381">
        <v>0</v>
      </c>
      <c r="LX381">
        <v>1</v>
      </c>
      <c r="LY381">
        <v>0</v>
      </c>
      <c r="LZ381">
        <v>0</v>
      </c>
      <c r="MA381">
        <v>0</v>
      </c>
      <c r="MB381">
        <v>1</v>
      </c>
      <c r="MC381">
        <v>0</v>
      </c>
      <c r="MD381">
        <v>0</v>
      </c>
      <c r="ME381">
        <v>0</v>
      </c>
      <c r="MF381">
        <v>0</v>
      </c>
      <c r="MG381">
        <v>1</v>
      </c>
      <c r="MH381">
        <v>0</v>
      </c>
      <c r="MI381">
        <v>0</v>
      </c>
      <c r="MJ381">
        <v>0</v>
      </c>
      <c r="MK381">
        <v>0</v>
      </c>
      <c r="ML381">
        <v>0</v>
      </c>
      <c r="MM381">
        <v>1</v>
      </c>
      <c r="MN381">
        <v>0</v>
      </c>
      <c r="MO381">
        <v>0</v>
      </c>
      <c r="MP381">
        <v>0</v>
      </c>
      <c r="MQ381">
        <v>0</v>
      </c>
      <c r="MR381">
        <v>0</v>
      </c>
      <c r="MS381">
        <v>1</v>
      </c>
      <c r="MT381">
        <v>0</v>
      </c>
      <c r="MU381">
        <v>0</v>
      </c>
      <c r="MV381">
        <v>0</v>
      </c>
      <c r="MW381">
        <v>0</v>
      </c>
      <c r="MX381">
        <v>0</v>
      </c>
      <c r="MY381">
        <v>1</v>
      </c>
      <c r="MZ381">
        <v>0</v>
      </c>
      <c r="NA381">
        <v>0</v>
      </c>
      <c r="NB381">
        <v>0</v>
      </c>
      <c r="NC381">
        <v>1</v>
      </c>
      <c r="ND381">
        <v>0</v>
      </c>
      <c r="NE381">
        <v>0</v>
      </c>
      <c r="NF381">
        <v>0</v>
      </c>
      <c r="NG381">
        <v>1</v>
      </c>
      <c r="NH381">
        <v>0</v>
      </c>
      <c r="NI381">
        <v>0</v>
      </c>
      <c r="NJ381">
        <v>140</v>
      </c>
      <c r="NT381">
        <v>9</v>
      </c>
      <c r="NX381">
        <v>0.64</v>
      </c>
      <c r="OH381">
        <v>0.01</v>
      </c>
      <c r="OK381">
        <v>702</v>
      </c>
      <c r="OU381">
        <v>1</v>
      </c>
      <c r="OV381" s="1">
        <v>42257</v>
      </c>
      <c r="OW381">
        <v>0</v>
      </c>
      <c r="OX381">
        <v>0</v>
      </c>
      <c r="OY381">
        <v>1</v>
      </c>
      <c r="OZ381">
        <v>0</v>
      </c>
      <c r="PA381">
        <v>1</v>
      </c>
      <c r="PB381">
        <v>0</v>
      </c>
      <c r="PC381">
        <v>0</v>
      </c>
      <c r="PD381">
        <v>0</v>
      </c>
      <c r="PE381">
        <v>1</v>
      </c>
      <c r="PF381">
        <v>0</v>
      </c>
      <c r="PG381">
        <v>0</v>
      </c>
      <c r="PH381">
        <v>1</v>
      </c>
      <c r="PI381">
        <v>0</v>
      </c>
      <c r="PJ381">
        <v>0</v>
      </c>
      <c r="PL381">
        <v>0</v>
      </c>
      <c r="PM381">
        <v>0</v>
      </c>
      <c r="PN381">
        <v>0</v>
      </c>
      <c r="PO381">
        <v>0</v>
      </c>
      <c r="PP381">
        <v>0</v>
      </c>
      <c r="PQ381">
        <v>0</v>
      </c>
      <c r="PR381">
        <v>0</v>
      </c>
      <c r="PS381">
        <v>0</v>
      </c>
      <c r="PT381">
        <v>0</v>
      </c>
      <c r="PU381">
        <v>0</v>
      </c>
      <c r="PV381">
        <v>0</v>
      </c>
      <c r="PW381">
        <v>0</v>
      </c>
      <c r="PX381">
        <v>0</v>
      </c>
      <c r="PY381">
        <v>0</v>
      </c>
      <c r="PZ381">
        <v>0</v>
      </c>
      <c r="QA381">
        <v>1</v>
      </c>
      <c r="QB381" s="1">
        <v>42257</v>
      </c>
      <c r="QC381">
        <v>0</v>
      </c>
      <c r="QD381">
        <v>0</v>
      </c>
      <c r="QE381">
        <v>0</v>
      </c>
      <c r="QF381">
        <v>0</v>
      </c>
      <c r="QG381">
        <v>0</v>
      </c>
      <c r="QH381">
        <v>0</v>
      </c>
      <c r="QI381">
        <v>0</v>
      </c>
      <c r="QJ381">
        <v>1</v>
      </c>
      <c r="QK381">
        <v>0</v>
      </c>
      <c r="QL381">
        <v>0</v>
      </c>
      <c r="QM381">
        <v>0</v>
      </c>
      <c r="QN381">
        <v>0</v>
      </c>
      <c r="QO381">
        <v>0</v>
      </c>
      <c r="QP381">
        <v>0</v>
      </c>
      <c r="QQ381">
        <v>0</v>
      </c>
      <c r="QR381">
        <v>0</v>
      </c>
      <c r="QS381">
        <v>0</v>
      </c>
      <c r="QU381">
        <v>0</v>
      </c>
      <c r="QV381">
        <v>0</v>
      </c>
      <c r="QW381">
        <v>0</v>
      </c>
      <c r="QX381">
        <v>0</v>
      </c>
      <c r="QY381">
        <v>0</v>
      </c>
      <c r="QZ381">
        <v>0</v>
      </c>
      <c r="RA381">
        <v>0</v>
      </c>
      <c r="RB381">
        <v>0</v>
      </c>
      <c r="RC381">
        <v>0</v>
      </c>
      <c r="RD381">
        <v>0</v>
      </c>
      <c r="RE381">
        <v>0</v>
      </c>
      <c r="RF381">
        <v>0</v>
      </c>
      <c r="RG381">
        <v>0</v>
      </c>
      <c r="RI381">
        <v>0</v>
      </c>
      <c r="RJ381">
        <v>0</v>
      </c>
      <c r="RK381">
        <v>0</v>
      </c>
      <c r="RL381">
        <v>0</v>
      </c>
      <c r="RM381">
        <v>0</v>
      </c>
      <c r="RN381">
        <v>0</v>
      </c>
      <c r="RO381">
        <v>0</v>
      </c>
      <c r="RP381">
        <v>0</v>
      </c>
      <c r="RQ381">
        <v>0</v>
      </c>
      <c r="RR381">
        <v>0</v>
      </c>
      <c r="RS381">
        <v>0</v>
      </c>
      <c r="RT381">
        <v>0</v>
      </c>
      <c r="RU381">
        <v>0</v>
      </c>
      <c r="RZ381">
        <v>0</v>
      </c>
      <c r="SA381">
        <v>0</v>
      </c>
      <c r="SB381">
        <v>0</v>
      </c>
      <c r="SC381">
        <v>0</v>
      </c>
      <c r="SD381">
        <v>1</v>
      </c>
      <c r="SE381">
        <v>1</v>
      </c>
      <c r="SF381" s="1">
        <v>42258</v>
      </c>
      <c r="SG381">
        <v>1</v>
      </c>
      <c r="SH381">
        <v>2</v>
      </c>
      <c r="SI381">
        <v>1</v>
      </c>
      <c r="SJ381">
        <v>1</v>
      </c>
      <c r="SK381">
        <v>3</v>
      </c>
      <c r="SL381">
        <v>2</v>
      </c>
      <c r="SM381">
        <v>2</v>
      </c>
      <c r="SN381">
        <v>1</v>
      </c>
      <c r="SO381">
        <v>0</v>
      </c>
      <c r="SP381">
        <v>0</v>
      </c>
      <c r="SQ381">
        <v>1</v>
      </c>
      <c r="SR381">
        <v>0</v>
      </c>
      <c r="SS381">
        <v>0</v>
      </c>
      <c r="ST381">
        <v>0</v>
      </c>
      <c r="SU381">
        <v>0</v>
      </c>
      <c r="SV381">
        <v>0</v>
      </c>
      <c r="SW381">
        <v>0</v>
      </c>
      <c r="SX381">
        <v>0</v>
      </c>
      <c r="SY381">
        <v>0</v>
      </c>
      <c r="SZ381">
        <v>0</v>
      </c>
      <c r="TA381">
        <v>0</v>
      </c>
      <c r="TB381">
        <v>0</v>
      </c>
      <c r="TC381">
        <v>0</v>
      </c>
      <c r="TD381">
        <v>0</v>
      </c>
      <c r="TE381">
        <v>0</v>
      </c>
      <c r="TF381">
        <v>0</v>
      </c>
      <c r="TG381">
        <v>0</v>
      </c>
      <c r="TH381">
        <v>0</v>
      </c>
      <c r="TI381">
        <v>0</v>
      </c>
      <c r="TJ381">
        <v>0</v>
      </c>
      <c r="TK381">
        <v>0</v>
      </c>
      <c r="TL381">
        <v>0</v>
      </c>
      <c r="TM381">
        <v>0</v>
      </c>
      <c r="TN381">
        <v>0</v>
      </c>
      <c r="TO381">
        <v>0</v>
      </c>
      <c r="TP381">
        <v>0</v>
      </c>
      <c r="TQ381">
        <v>0</v>
      </c>
      <c r="TR381">
        <v>0</v>
      </c>
      <c r="TS381">
        <v>0</v>
      </c>
      <c r="TT381">
        <v>0</v>
      </c>
      <c r="TU381">
        <v>0</v>
      </c>
      <c r="TV381">
        <v>0</v>
      </c>
      <c r="TW381">
        <v>0</v>
      </c>
      <c r="TX381">
        <v>0</v>
      </c>
      <c r="TY381">
        <v>0</v>
      </c>
      <c r="TZ381">
        <v>0</v>
      </c>
      <c r="UA381">
        <v>0</v>
      </c>
      <c r="UB381">
        <v>0</v>
      </c>
      <c r="UC381">
        <v>0</v>
      </c>
      <c r="UD381">
        <v>0</v>
      </c>
      <c r="UF381" s="1">
        <v>42273</v>
      </c>
      <c r="UH381">
        <v>0</v>
      </c>
      <c r="UI381">
        <v>0</v>
      </c>
      <c r="UY381">
        <v>1</v>
      </c>
      <c r="UZ381" s="2">
        <v>0.50694444444444442</v>
      </c>
      <c r="VA381">
        <v>3</v>
      </c>
      <c r="VB381">
        <v>50</v>
      </c>
      <c r="VC381">
        <v>50</v>
      </c>
      <c r="VD381">
        <v>5</v>
      </c>
      <c r="VE381">
        <v>1</v>
      </c>
      <c r="VF381" s="2">
        <v>0.67708333333333337</v>
      </c>
      <c r="VG381">
        <v>3</v>
      </c>
      <c r="VH381">
        <v>69</v>
      </c>
      <c r="VI381">
        <v>60</v>
      </c>
      <c r="VJ381">
        <v>7</v>
      </c>
      <c r="VK381">
        <v>1</v>
      </c>
      <c r="VL381" s="1">
        <v>42258</v>
      </c>
      <c r="VM381" s="2">
        <v>0.69444444444444453</v>
      </c>
      <c r="VN381">
        <v>4</v>
      </c>
      <c r="VO381">
        <v>90</v>
      </c>
      <c r="VP381">
        <v>79</v>
      </c>
      <c r="VQ381">
        <v>7</v>
      </c>
      <c r="VT381">
        <v>1</v>
      </c>
      <c r="VV381">
        <v>2</v>
      </c>
      <c r="VX381" s="3">
        <v>42257.388194444444</v>
      </c>
      <c r="VY381" s="3">
        <v>42257.742361111108</v>
      </c>
      <c r="VZ381">
        <v>8.5</v>
      </c>
      <c r="WA381">
        <v>1</v>
      </c>
      <c r="WB381">
        <v>0</v>
      </c>
      <c r="WC381" s="3">
        <v>42257.742361111108</v>
      </c>
      <c r="WD381" s="3">
        <v>42259.698611111111</v>
      </c>
      <c r="WE381">
        <v>47</v>
      </c>
      <c r="WF381">
        <v>2</v>
      </c>
      <c r="WQ381">
        <v>55.5</v>
      </c>
      <c r="WS381">
        <v>0</v>
      </c>
      <c r="WT381">
        <v>0</v>
      </c>
      <c r="WU381">
        <v>0</v>
      </c>
      <c r="WV381">
        <v>0</v>
      </c>
      <c r="XO381">
        <v>120.99999999999997</v>
      </c>
      <c r="XP381" s="6">
        <v>2.0166666666666662</v>
      </c>
    </row>
    <row r="382" spans="1:640" x14ac:dyDescent="0.3">
      <c r="A382">
        <v>599</v>
      </c>
      <c r="B382">
        <v>1</v>
      </c>
      <c r="C382">
        <v>1</v>
      </c>
      <c r="D382">
        <v>2</v>
      </c>
      <c r="G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73</v>
      </c>
      <c r="AJ382">
        <v>1</v>
      </c>
      <c r="AK382">
        <v>1</v>
      </c>
      <c r="AL382">
        <v>2</v>
      </c>
      <c r="AM382">
        <v>1</v>
      </c>
      <c r="AN382">
        <v>1</v>
      </c>
      <c r="AO382">
        <v>1</v>
      </c>
      <c r="AP382">
        <v>0</v>
      </c>
      <c r="AQ382">
        <v>1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BA382">
        <v>0</v>
      </c>
      <c r="BB382">
        <v>0</v>
      </c>
      <c r="BC382">
        <v>0</v>
      </c>
      <c r="BD382">
        <v>1</v>
      </c>
      <c r="BF382">
        <v>1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S382">
        <v>0</v>
      </c>
      <c r="BT382">
        <v>1</v>
      </c>
      <c r="BU382">
        <v>1</v>
      </c>
      <c r="BV382">
        <v>1</v>
      </c>
      <c r="BW382">
        <v>1</v>
      </c>
      <c r="BX382">
        <v>0</v>
      </c>
      <c r="BY382">
        <v>0</v>
      </c>
      <c r="BZ382">
        <v>0</v>
      </c>
      <c r="CA382">
        <v>0</v>
      </c>
      <c r="CB382">
        <v>1</v>
      </c>
      <c r="CC382">
        <v>0</v>
      </c>
      <c r="CD382">
        <v>0</v>
      </c>
      <c r="CE382">
        <v>0</v>
      </c>
      <c r="CG382">
        <v>1</v>
      </c>
      <c r="CH382">
        <v>1</v>
      </c>
      <c r="CI382">
        <v>1</v>
      </c>
      <c r="CO382">
        <v>2</v>
      </c>
      <c r="CP382">
        <v>2</v>
      </c>
      <c r="CQ382" s="1">
        <v>42075</v>
      </c>
      <c r="CR382" s="2">
        <v>0.38125000000000003</v>
      </c>
      <c r="CS382" s="2">
        <v>0.38125000000000003</v>
      </c>
      <c r="CT382">
        <v>1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24.8</v>
      </c>
      <c r="DE382">
        <v>163</v>
      </c>
      <c r="DF382">
        <v>64</v>
      </c>
      <c r="DG382">
        <v>1</v>
      </c>
      <c r="DH382">
        <v>1</v>
      </c>
      <c r="DI382" s="2">
        <v>0.45833333333333331</v>
      </c>
      <c r="DJ382">
        <v>165</v>
      </c>
      <c r="DK382">
        <v>62</v>
      </c>
      <c r="DL382">
        <v>1</v>
      </c>
      <c r="DM382" s="2">
        <v>0.58333333333333337</v>
      </c>
      <c r="DN382">
        <v>162</v>
      </c>
      <c r="DO382">
        <v>63</v>
      </c>
      <c r="DP382">
        <v>2</v>
      </c>
      <c r="DT382">
        <v>75</v>
      </c>
      <c r="DU382">
        <v>1</v>
      </c>
      <c r="DV382" s="2">
        <v>0.45833333333333331</v>
      </c>
      <c r="DW382">
        <v>72</v>
      </c>
      <c r="DX382">
        <v>1</v>
      </c>
      <c r="DY382" s="2">
        <v>0.58333333333333337</v>
      </c>
      <c r="DZ382">
        <v>70</v>
      </c>
      <c r="EA382">
        <v>2</v>
      </c>
      <c r="ED382">
        <v>21</v>
      </c>
      <c r="EE382">
        <v>2</v>
      </c>
      <c r="EH382">
        <v>2</v>
      </c>
      <c r="EK382">
        <v>2</v>
      </c>
      <c r="EN382">
        <v>1</v>
      </c>
      <c r="EO382">
        <v>2</v>
      </c>
      <c r="EP382">
        <v>1</v>
      </c>
      <c r="EQ382" s="2">
        <v>0.45833333333333331</v>
      </c>
      <c r="ER382">
        <v>2</v>
      </c>
      <c r="ES382">
        <v>1</v>
      </c>
      <c r="ET382" s="2">
        <v>0.58333333333333337</v>
      </c>
      <c r="EU382">
        <v>2</v>
      </c>
      <c r="EV382">
        <v>2</v>
      </c>
      <c r="EY382">
        <v>1</v>
      </c>
      <c r="EZ382">
        <v>1</v>
      </c>
      <c r="FA382">
        <v>1</v>
      </c>
      <c r="FB382" s="2">
        <v>0.38125000000000003</v>
      </c>
      <c r="FI382">
        <v>2</v>
      </c>
      <c r="GC382">
        <v>1</v>
      </c>
      <c r="GD382">
        <v>0</v>
      </c>
      <c r="GE382">
        <v>0</v>
      </c>
      <c r="GF382">
        <v>0</v>
      </c>
      <c r="GG382">
        <v>0</v>
      </c>
      <c r="GH382">
        <v>1</v>
      </c>
      <c r="GI382">
        <v>0</v>
      </c>
      <c r="GJ382">
        <v>0</v>
      </c>
      <c r="GK382">
        <v>0</v>
      </c>
      <c r="GL382">
        <v>0</v>
      </c>
      <c r="GM382">
        <v>0</v>
      </c>
      <c r="GN382">
        <v>0</v>
      </c>
      <c r="GO382">
        <v>0</v>
      </c>
      <c r="GP382">
        <v>0</v>
      </c>
      <c r="GX382" s="2">
        <v>0.40138888888888885</v>
      </c>
      <c r="GY382">
        <v>2</v>
      </c>
      <c r="GZ382">
        <v>2</v>
      </c>
      <c r="IV382">
        <v>0</v>
      </c>
      <c r="IW382">
        <v>240</v>
      </c>
      <c r="IX382">
        <v>240</v>
      </c>
      <c r="IY382">
        <v>2</v>
      </c>
      <c r="IZ382">
        <v>700</v>
      </c>
      <c r="JA382" s="2">
        <v>0.40208333333333335</v>
      </c>
      <c r="JB382">
        <v>1175</v>
      </c>
      <c r="JC382">
        <v>0</v>
      </c>
      <c r="JD382">
        <v>1</v>
      </c>
      <c r="JE382">
        <v>0</v>
      </c>
      <c r="JF382">
        <v>0</v>
      </c>
      <c r="JG382">
        <v>0</v>
      </c>
      <c r="JH382">
        <v>0</v>
      </c>
      <c r="JI382">
        <v>0</v>
      </c>
      <c r="JJ382">
        <v>0</v>
      </c>
      <c r="JK382">
        <v>1</v>
      </c>
      <c r="JL382">
        <v>0</v>
      </c>
      <c r="JM382">
        <v>0</v>
      </c>
      <c r="JN382">
        <v>0</v>
      </c>
      <c r="JO382">
        <v>0</v>
      </c>
      <c r="JP382">
        <v>0</v>
      </c>
      <c r="JQ382">
        <v>0</v>
      </c>
      <c r="JR382">
        <v>0</v>
      </c>
      <c r="JS382">
        <v>0</v>
      </c>
      <c r="JT382">
        <v>1</v>
      </c>
      <c r="JU382">
        <v>0</v>
      </c>
      <c r="JV382">
        <v>0</v>
      </c>
      <c r="JW382">
        <v>0</v>
      </c>
      <c r="JX382">
        <v>0</v>
      </c>
      <c r="JY382">
        <v>0</v>
      </c>
      <c r="JZ382">
        <v>0</v>
      </c>
      <c r="KA382">
        <v>0</v>
      </c>
      <c r="KG382">
        <v>0</v>
      </c>
      <c r="KH382">
        <v>0</v>
      </c>
      <c r="KI382">
        <v>0</v>
      </c>
      <c r="KJ382">
        <v>0</v>
      </c>
      <c r="KK382">
        <v>0</v>
      </c>
      <c r="KL382">
        <v>0</v>
      </c>
      <c r="KM382">
        <v>0</v>
      </c>
      <c r="KN382">
        <v>0</v>
      </c>
      <c r="KO382">
        <v>0</v>
      </c>
      <c r="KP382">
        <v>0</v>
      </c>
      <c r="KQ382">
        <v>1</v>
      </c>
      <c r="KR382">
        <v>0</v>
      </c>
      <c r="KS382">
        <v>1</v>
      </c>
      <c r="KT382">
        <v>0</v>
      </c>
      <c r="KU382">
        <v>0</v>
      </c>
      <c r="KV382">
        <v>0</v>
      </c>
      <c r="KW382">
        <v>0</v>
      </c>
      <c r="KX382">
        <v>0</v>
      </c>
      <c r="KY382">
        <v>0</v>
      </c>
      <c r="KZ382">
        <v>0</v>
      </c>
      <c r="LA382">
        <v>0</v>
      </c>
      <c r="LB382">
        <v>0</v>
      </c>
      <c r="LC382">
        <v>0</v>
      </c>
      <c r="LD382">
        <v>0</v>
      </c>
      <c r="LH382">
        <v>0</v>
      </c>
      <c r="LI382">
        <v>0</v>
      </c>
      <c r="LJ382">
        <v>0</v>
      </c>
      <c r="LK382">
        <v>0</v>
      </c>
      <c r="LL382">
        <v>0</v>
      </c>
      <c r="LM382">
        <v>0</v>
      </c>
      <c r="LN382">
        <v>1</v>
      </c>
      <c r="LO382">
        <v>1</v>
      </c>
      <c r="LP382">
        <v>0</v>
      </c>
      <c r="LQ382">
        <v>2</v>
      </c>
      <c r="LS382">
        <v>0</v>
      </c>
      <c r="LT382">
        <v>0</v>
      </c>
      <c r="LU382">
        <v>0</v>
      </c>
      <c r="LV382">
        <v>1</v>
      </c>
      <c r="LW382">
        <v>1</v>
      </c>
      <c r="LX382">
        <v>0</v>
      </c>
      <c r="LY382">
        <v>1</v>
      </c>
      <c r="LZ382">
        <v>0</v>
      </c>
      <c r="MA382">
        <v>1</v>
      </c>
      <c r="MB382">
        <v>1</v>
      </c>
      <c r="MC382">
        <v>0</v>
      </c>
      <c r="MD382">
        <v>0</v>
      </c>
      <c r="ME382">
        <v>0</v>
      </c>
      <c r="MF382">
        <v>0</v>
      </c>
      <c r="MG382">
        <v>1</v>
      </c>
      <c r="MH382">
        <v>0</v>
      </c>
      <c r="MI382">
        <v>0</v>
      </c>
      <c r="MJ382">
        <v>0</v>
      </c>
      <c r="MK382">
        <v>0</v>
      </c>
      <c r="ML382">
        <v>0</v>
      </c>
      <c r="MM382">
        <v>1</v>
      </c>
      <c r="MN382">
        <v>0</v>
      </c>
      <c r="MO382">
        <v>0</v>
      </c>
      <c r="MP382">
        <v>0</v>
      </c>
      <c r="MQ382">
        <v>0</v>
      </c>
      <c r="MR382">
        <v>0</v>
      </c>
      <c r="MS382">
        <v>1</v>
      </c>
      <c r="MT382">
        <v>0</v>
      </c>
      <c r="MU382">
        <v>0</v>
      </c>
      <c r="MV382">
        <v>0</v>
      </c>
      <c r="MW382">
        <v>0</v>
      </c>
      <c r="MX382">
        <v>0</v>
      </c>
      <c r="MY382">
        <v>0</v>
      </c>
      <c r="MZ382">
        <v>0</v>
      </c>
      <c r="NA382">
        <v>0</v>
      </c>
      <c r="NB382">
        <v>0</v>
      </c>
      <c r="NC382">
        <v>1</v>
      </c>
      <c r="ND382">
        <v>0</v>
      </c>
      <c r="NE382">
        <v>0</v>
      </c>
      <c r="NF382">
        <v>0</v>
      </c>
      <c r="NG382">
        <v>2</v>
      </c>
      <c r="NH382">
        <v>0</v>
      </c>
      <c r="NI382">
        <v>0</v>
      </c>
      <c r="NJ382">
        <v>135</v>
      </c>
      <c r="NT382">
        <v>76</v>
      </c>
      <c r="NX382">
        <v>4.24</v>
      </c>
      <c r="OH382">
        <v>0.05</v>
      </c>
      <c r="OK382">
        <v>1671</v>
      </c>
      <c r="OU382">
        <v>1</v>
      </c>
      <c r="OW382">
        <v>0</v>
      </c>
      <c r="OX382">
        <v>0</v>
      </c>
      <c r="OY382">
        <v>0</v>
      </c>
      <c r="OZ382">
        <v>0</v>
      </c>
      <c r="PA382">
        <v>0</v>
      </c>
      <c r="PB382">
        <v>0</v>
      </c>
      <c r="PC382">
        <v>0</v>
      </c>
      <c r="PD382">
        <v>0</v>
      </c>
      <c r="PE382">
        <v>1</v>
      </c>
      <c r="PF382">
        <v>0</v>
      </c>
      <c r="PG382">
        <v>1</v>
      </c>
      <c r="PH382">
        <v>0</v>
      </c>
      <c r="PI382">
        <v>0</v>
      </c>
      <c r="PJ382">
        <v>0</v>
      </c>
      <c r="PK382">
        <v>2</v>
      </c>
      <c r="PL382">
        <v>0</v>
      </c>
      <c r="PM382">
        <v>0</v>
      </c>
      <c r="PN382">
        <v>0</v>
      </c>
      <c r="PO382">
        <v>0</v>
      </c>
      <c r="PP382">
        <v>0</v>
      </c>
      <c r="PQ382">
        <v>0</v>
      </c>
      <c r="PR382">
        <v>0</v>
      </c>
      <c r="PS382">
        <v>0</v>
      </c>
      <c r="PT382">
        <v>0</v>
      </c>
      <c r="PU382">
        <v>0</v>
      </c>
      <c r="PV382">
        <v>0</v>
      </c>
      <c r="PW382">
        <v>0</v>
      </c>
      <c r="PX382">
        <v>0</v>
      </c>
      <c r="PY382">
        <v>0</v>
      </c>
      <c r="PZ382">
        <v>0</v>
      </c>
      <c r="QA382">
        <v>2</v>
      </c>
      <c r="QC382">
        <v>0</v>
      </c>
      <c r="QD382">
        <v>0</v>
      </c>
      <c r="QE382">
        <v>0</v>
      </c>
      <c r="QF382">
        <v>0</v>
      </c>
      <c r="QG382">
        <v>0</v>
      </c>
      <c r="QH382">
        <v>0</v>
      </c>
      <c r="QI382">
        <v>0</v>
      </c>
      <c r="QJ382">
        <v>0</v>
      </c>
      <c r="QK382">
        <v>0</v>
      </c>
      <c r="QL382">
        <v>0</v>
      </c>
      <c r="QM382">
        <v>0</v>
      </c>
      <c r="QN382">
        <v>0</v>
      </c>
      <c r="QO382">
        <v>0</v>
      </c>
      <c r="QP382">
        <v>0</v>
      </c>
      <c r="QQ382">
        <v>0</v>
      </c>
      <c r="QR382">
        <v>0</v>
      </c>
      <c r="QS382">
        <v>0</v>
      </c>
      <c r="QU382">
        <v>0</v>
      </c>
      <c r="QV382">
        <v>0</v>
      </c>
      <c r="QW382">
        <v>0</v>
      </c>
      <c r="QX382">
        <v>0</v>
      </c>
      <c r="QY382">
        <v>0</v>
      </c>
      <c r="QZ382">
        <v>0</v>
      </c>
      <c r="RA382">
        <v>0</v>
      </c>
      <c r="RB382">
        <v>0</v>
      </c>
      <c r="RC382">
        <v>0</v>
      </c>
      <c r="RD382">
        <v>0</v>
      </c>
      <c r="RE382">
        <v>0</v>
      </c>
      <c r="RF382">
        <v>0</v>
      </c>
      <c r="RG382">
        <v>0</v>
      </c>
      <c r="RI382">
        <v>0</v>
      </c>
      <c r="RJ382">
        <v>0</v>
      </c>
      <c r="RK382">
        <v>0</v>
      </c>
      <c r="RL382">
        <v>0</v>
      </c>
      <c r="RM382">
        <v>0</v>
      </c>
      <c r="RN382">
        <v>0</v>
      </c>
      <c r="RO382">
        <v>0</v>
      </c>
      <c r="RP382">
        <v>0</v>
      </c>
      <c r="RQ382">
        <v>0</v>
      </c>
      <c r="RR382">
        <v>0</v>
      </c>
      <c r="RS382">
        <v>0</v>
      </c>
      <c r="RT382">
        <v>0</v>
      </c>
      <c r="RU382">
        <v>0</v>
      </c>
      <c r="RV382">
        <v>2</v>
      </c>
      <c r="RZ382">
        <v>0</v>
      </c>
      <c r="SA382">
        <v>0</v>
      </c>
      <c r="SB382">
        <v>0</v>
      </c>
      <c r="SC382">
        <v>0</v>
      </c>
      <c r="SD382">
        <v>1</v>
      </c>
      <c r="SE382">
        <v>2</v>
      </c>
      <c r="SO382">
        <v>0</v>
      </c>
      <c r="SP382">
        <v>0</v>
      </c>
      <c r="SQ382">
        <v>0</v>
      </c>
      <c r="SR382">
        <v>0</v>
      </c>
      <c r="SS382">
        <v>0</v>
      </c>
      <c r="ST382">
        <v>0</v>
      </c>
      <c r="SU382">
        <v>0</v>
      </c>
      <c r="SV382">
        <v>0</v>
      </c>
      <c r="SW382">
        <v>0</v>
      </c>
      <c r="SX382">
        <v>0</v>
      </c>
      <c r="SY382">
        <v>0</v>
      </c>
      <c r="SZ382">
        <v>0</v>
      </c>
      <c r="TA382">
        <v>0</v>
      </c>
      <c r="TB382">
        <v>0</v>
      </c>
      <c r="TC382">
        <v>0</v>
      </c>
      <c r="TD382">
        <v>0</v>
      </c>
      <c r="TE382">
        <v>0</v>
      </c>
      <c r="TF382">
        <v>0</v>
      </c>
      <c r="TG382">
        <v>0</v>
      </c>
      <c r="TH382">
        <v>0</v>
      </c>
      <c r="TI382">
        <v>0</v>
      </c>
      <c r="TJ382">
        <v>0</v>
      </c>
      <c r="TK382">
        <v>0</v>
      </c>
      <c r="TL382">
        <v>0</v>
      </c>
      <c r="TM382">
        <v>0</v>
      </c>
      <c r="TN382">
        <v>0</v>
      </c>
      <c r="TO382">
        <v>0</v>
      </c>
      <c r="TP382">
        <v>0</v>
      </c>
      <c r="TQ382">
        <v>0</v>
      </c>
      <c r="TR382">
        <v>0</v>
      </c>
      <c r="TS382">
        <v>0</v>
      </c>
      <c r="TT382">
        <v>0</v>
      </c>
      <c r="TU382">
        <v>0</v>
      </c>
      <c r="TV382">
        <v>0</v>
      </c>
      <c r="TW382">
        <v>0</v>
      </c>
      <c r="TX382">
        <v>0</v>
      </c>
      <c r="TY382">
        <v>0</v>
      </c>
      <c r="TZ382">
        <v>0</v>
      </c>
      <c r="UA382">
        <v>0</v>
      </c>
      <c r="UB382">
        <v>0</v>
      </c>
      <c r="UC382">
        <v>0</v>
      </c>
      <c r="UD382">
        <v>0</v>
      </c>
      <c r="UF382" s="1">
        <v>42150</v>
      </c>
      <c r="UH382">
        <v>0</v>
      </c>
      <c r="UI382">
        <v>0</v>
      </c>
      <c r="UM382">
        <v>2</v>
      </c>
      <c r="UY382">
        <v>2</v>
      </c>
      <c r="VE382">
        <v>1</v>
      </c>
      <c r="VF382" s="2">
        <v>0.45833333333333331</v>
      </c>
      <c r="VG382">
        <v>4</v>
      </c>
      <c r="VH382">
        <v>60</v>
      </c>
      <c r="VI382">
        <v>90</v>
      </c>
      <c r="VJ382">
        <v>5</v>
      </c>
      <c r="VK382">
        <v>2</v>
      </c>
      <c r="VT382">
        <v>1</v>
      </c>
      <c r="VV382">
        <v>2</v>
      </c>
      <c r="VX382" s="3">
        <v>42075.381249999999</v>
      </c>
      <c r="VY382" s="3">
        <v>42075.798611111109</v>
      </c>
      <c r="VZ382">
        <v>10</v>
      </c>
      <c r="WA382">
        <v>1</v>
      </c>
      <c r="WB382">
        <v>1</v>
      </c>
      <c r="WC382" s="3">
        <v>42075.798611111109</v>
      </c>
      <c r="WD382" s="3">
        <v>42076.549305555556</v>
      </c>
      <c r="WE382">
        <v>18</v>
      </c>
      <c r="WF382">
        <v>1</v>
      </c>
      <c r="WG382" s="3">
        <v>42078.683333333334</v>
      </c>
      <c r="WH382" s="3">
        <v>42080.578472222223</v>
      </c>
      <c r="WI382">
        <v>45.5</v>
      </c>
      <c r="WJ382" s="3">
        <v>42076.549305555556</v>
      </c>
      <c r="WK382" s="3">
        <v>42078.683333333334</v>
      </c>
      <c r="WL382">
        <v>51.2</v>
      </c>
      <c r="WM382">
        <v>2</v>
      </c>
      <c r="WQ382">
        <v>124.7</v>
      </c>
      <c r="WR382">
        <v>2</v>
      </c>
      <c r="WS382">
        <v>0</v>
      </c>
      <c r="WT382">
        <v>0</v>
      </c>
      <c r="WU382">
        <v>0</v>
      </c>
      <c r="WV382">
        <v>0</v>
      </c>
      <c r="WW382">
        <v>2</v>
      </c>
      <c r="XO382">
        <v>28.999999999999897</v>
      </c>
      <c r="XP382" s="6">
        <v>0.48333333333333162</v>
      </c>
    </row>
    <row r="383" spans="1:640" x14ac:dyDescent="0.3">
      <c r="A383">
        <v>600</v>
      </c>
      <c r="B383">
        <v>1</v>
      </c>
      <c r="C383">
        <v>1</v>
      </c>
      <c r="D383">
        <v>2</v>
      </c>
      <c r="G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54</v>
      </c>
      <c r="AJ383">
        <v>2</v>
      </c>
      <c r="AK383">
        <v>1</v>
      </c>
      <c r="AL383">
        <v>2</v>
      </c>
      <c r="AM383">
        <v>2</v>
      </c>
      <c r="AN383">
        <v>3</v>
      </c>
      <c r="AO383">
        <v>1</v>
      </c>
      <c r="AP383">
        <v>0</v>
      </c>
      <c r="AQ383">
        <v>1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BA383">
        <v>0</v>
      </c>
      <c r="BB383">
        <v>0</v>
      </c>
      <c r="BC383">
        <v>0</v>
      </c>
      <c r="BD383">
        <v>1</v>
      </c>
      <c r="BF383">
        <v>1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S383">
        <v>1</v>
      </c>
      <c r="BT383">
        <v>0</v>
      </c>
      <c r="BU383">
        <v>1</v>
      </c>
      <c r="BV383">
        <v>0</v>
      </c>
      <c r="BW383">
        <v>1</v>
      </c>
      <c r="BX383">
        <v>1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G383">
        <v>1</v>
      </c>
      <c r="CI383">
        <v>1</v>
      </c>
      <c r="CJ383">
        <v>1</v>
      </c>
      <c r="CO383">
        <v>2</v>
      </c>
      <c r="CP383">
        <v>2</v>
      </c>
      <c r="CQ383" s="1">
        <v>42325</v>
      </c>
      <c r="CR383" s="2">
        <v>0.5756944444444444</v>
      </c>
      <c r="CS383" s="2">
        <v>0.5854166666666667</v>
      </c>
      <c r="CT383">
        <v>1</v>
      </c>
      <c r="CU383">
        <v>0</v>
      </c>
      <c r="CV383">
        <v>0</v>
      </c>
      <c r="CW383">
        <v>1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24.2</v>
      </c>
      <c r="DE383">
        <v>130</v>
      </c>
      <c r="DF383">
        <v>90</v>
      </c>
      <c r="DG383">
        <v>2</v>
      </c>
      <c r="DH383">
        <v>2</v>
      </c>
      <c r="DL383">
        <v>1</v>
      </c>
      <c r="DM383" s="2">
        <v>0.625</v>
      </c>
      <c r="DN383">
        <v>133</v>
      </c>
      <c r="DO383">
        <v>116</v>
      </c>
      <c r="DP383">
        <v>1</v>
      </c>
      <c r="DQ383" s="2">
        <v>0.44861111111111113</v>
      </c>
      <c r="DR383">
        <v>92</v>
      </c>
      <c r="DS383">
        <v>62</v>
      </c>
      <c r="DT383">
        <v>82</v>
      </c>
      <c r="DU383">
        <v>2</v>
      </c>
      <c r="DX383">
        <v>1</v>
      </c>
      <c r="DY383" s="2">
        <v>0.625</v>
      </c>
      <c r="DZ383">
        <v>78</v>
      </c>
      <c r="EA383">
        <v>2</v>
      </c>
      <c r="ED383">
        <v>18</v>
      </c>
      <c r="EE383">
        <v>2</v>
      </c>
      <c r="EH383">
        <v>1</v>
      </c>
      <c r="EI383" s="2">
        <v>0.625</v>
      </c>
      <c r="EJ383">
        <v>12</v>
      </c>
      <c r="EK383">
        <v>2</v>
      </c>
      <c r="EN383">
        <v>1</v>
      </c>
      <c r="EO383">
        <v>1</v>
      </c>
      <c r="EP383">
        <v>2</v>
      </c>
      <c r="ES383">
        <v>1</v>
      </c>
      <c r="ET383" s="2">
        <v>0.625</v>
      </c>
      <c r="EU383">
        <v>2</v>
      </c>
      <c r="EV383">
        <v>2</v>
      </c>
      <c r="EY383">
        <v>1</v>
      </c>
      <c r="EZ383">
        <v>1</v>
      </c>
      <c r="FA383">
        <v>1</v>
      </c>
      <c r="FB383" s="2">
        <v>0.59583333333333333</v>
      </c>
      <c r="FI383">
        <v>2</v>
      </c>
      <c r="GC383">
        <v>1</v>
      </c>
      <c r="GD383">
        <v>0</v>
      </c>
      <c r="GE383">
        <v>0</v>
      </c>
      <c r="GF383">
        <v>0</v>
      </c>
      <c r="GG383">
        <v>0</v>
      </c>
      <c r="GH383">
        <v>1</v>
      </c>
      <c r="GI383">
        <v>0</v>
      </c>
      <c r="GJ383">
        <v>1</v>
      </c>
      <c r="GK383">
        <v>0</v>
      </c>
      <c r="GL383">
        <v>0</v>
      </c>
      <c r="GM383">
        <v>0</v>
      </c>
      <c r="GN383">
        <v>0</v>
      </c>
      <c r="GO383">
        <v>0</v>
      </c>
      <c r="GP383">
        <v>0</v>
      </c>
      <c r="GX383" s="2">
        <v>0.60763888888888895</v>
      </c>
      <c r="GY383">
        <v>2</v>
      </c>
      <c r="GZ383">
        <v>2</v>
      </c>
      <c r="HZ383" s="2">
        <v>0.6069444444444444</v>
      </c>
      <c r="IA383">
        <v>4</v>
      </c>
      <c r="IB383">
        <v>2</v>
      </c>
      <c r="IV383">
        <v>0</v>
      </c>
      <c r="IW383">
        <v>0</v>
      </c>
      <c r="IX383">
        <v>0</v>
      </c>
      <c r="IY383">
        <v>1</v>
      </c>
      <c r="JA383" s="2">
        <v>0.63472222222222219</v>
      </c>
      <c r="JB383">
        <v>1250</v>
      </c>
      <c r="JC383">
        <v>0</v>
      </c>
      <c r="JD383">
        <v>0</v>
      </c>
      <c r="JE383">
        <v>1</v>
      </c>
      <c r="JF383">
        <v>0</v>
      </c>
      <c r="JG383">
        <v>0</v>
      </c>
      <c r="JH383">
        <v>0</v>
      </c>
      <c r="JI383">
        <v>0</v>
      </c>
      <c r="JJ383">
        <v>1</v>
      </c>
      <c r="JK383">
        <v>0</v>
      </c>
      <c r="JL383">
        <v>1</v>
      </c>
      <c r="JM383">
        <v>0</v>
      </c>
      <c r="JN383">
        <v>0</v>
      </c>
      <c r="JO383">
        <v>0</v>
      </c>
      <c r="JP383">
        <v>0</v>
      </c>
      <c r="JQ383">
        <v>0</v>
      </c>
      <c r="JR383">
        <v>0</v>
      </c>
      <c r="JS383">
        <v>0</v>
      </c>
      <c r="JT383">
        <v>0</v>
      </c>
      <c r="JU383">
        <v>0</v>
      </c>
      <c r="JV383">
        <v>0</v>
      </c>
      <c r="JW383">
        <v>0</v>
      </c>
      <c r="JX383">
        <v>0</v>
      </c>
      <c r="JY383">
        <v>0</v>
      </c>
      <c r="JZ383">
        <v>0</v>
      </c>
      <c r="KA383">
        <v>0</v>
      </c>
      <c r="KG383">
        <v>0</v>
      </c>
      <c r="KH383">
        <v>0</v>
      </c>
      <c r="KI383">
        <v>0</v>
      </c>
      <c r="KJ383">
        <v>0</v>
      </c>
      <c r="KK383">
        <v>0</v>
      </c>
      <c r="KL383">
        <v>0</v>
      </c>
      <c r="KM383">
        <v>0</v>
      </c>
      <c r="KN383">
        <v>0</v>
      </c>
      <c r="KO383">
        <v>0</v>
      </c>
      <c r="KP383">
        <v>0</v>
      </c>
      <c r="KQ383">
        <v>1</v>
      </c>
      <c r="KR383">
        <v>0</v>
      </c>
      <c r="KS383">
        <v>0</v>
      </c>
      <c r="KT383">
        <v>0</v>
      </c>
      <c r="KU383">
        <v>0</v>
      </c>
      <c r="KV383">
        <v>0</v>
      </c>
      <c r="KW383">
        <v>0</v>
      </c>
      <c r="KX383">
        <v>0</v>
      </c>
      <c r="KY383">
        <v>0</v>
      </c>
      <c r="KZ383">
        <v>0</v>
      </c>
      <c r="LA383">
        <v>0</v>
      </c>
      <c r="LB383">
        <v>0</v>
      </c>
      <c r="LC383">
        <v>0</v>
      </c>
      <c r="LD383">
        <v>0</v>
      </c>
      <c r="LH383">
        <v>0</v>
      </c>
      <c r="LI383">
        <v>0</v>
      </c>
      <c r="LJ383">
        <v>0</v>
      </c>
      <c r="LK383">
        <v>0</v>
      </c>
      <c r="LL383">
        <v>0</v>
      </c>
      <c r="LM383">
        <v>0</v>
      </c>
      <c r="LN383">
        <v>0</v>
      </c>
      <c r="LO383">
        <v>1</v>
      </c>
      <c r="LP383">
        <v>1</v>
      </c>
      <c r="LQ383">
        <v>1</v>
      </c>
      <c r="LR383">
        <v>2</v>
      </c>
      <c r="LS383">
        <v>1</v>
      </c>
      <c r="LT383">
        <v>0</v>
      </c>
      <c r="LU383">
        <v>0</v>
      </c>
      <c r="LV383">
        <v>1</v>
      </c>
      <c r="LW383">
        <v>1</v>
      </c>
      <c r="LX383">
        <v>0</v>
      </c>
      <c r="LY383">
        <v>0</v>
      </c>
      <c r="LZ383">
        <v>0</v>
      </c>
      <c r="MA383">
        <v>0</v>
      </c>
      <c r="MB383">
        <v>1</v>
      </c>
      <c r="MC383">
        <v>0</v>
      </c>
      <c r="MD383">
        <v>0</v>
      </c>
      <c r="ME383">
        <v>1</v>
      </c>
      <c r="MF383">
        <v>0</v>
      </c>
      <c r="MG383">
        <v>0</v>
      </c>
      <c r="MH383">
        <v>0</v>
      </c>
      <c r="MI383">
        <v>0</v>
      </c>
      <c r="MJ383">
        <v>0</v>
      </c>
      <c r="MK383">
        <v>0</v>
      </c>
      <c r="ML383">
        <v>0</v>
      </c>
      <c r="MM383">
        <v>0</v>
      </c>
      <c r="MN383">
        <v>0</v>
      </c>
      <c r="MO383">
        <v>0</v>
      </c>
      <c r="MP383">
        <v>0</v>
      </c>
      <c r="MQ383">
        <v>0</v>
      </c>
      <c r="MR383">
        <v>0</v>
      </c>
      <c r="MS383">
        <v>0</v>
      </c>
      <c r="MT383">
        <v>0</v>
      </c>
      <c r="MU383">
        <v>0</v>
      </c>
      <c r="MV383">
        <v>0</v>
      </c>
      <c r="MW383">
        <v>0</v>
      </c>
      <c r="MX383">
        <v>1</v>
      </c>
      <c r="MY383">
        <v>0</v>
      </c>
      <c r="MZ383">
        <v>0</v>
      </c>
      <c r="NA383">
        <v>0</v>
      </c>
      <c r="NB383">
        <v>0</v>
      </c>
      <c r="NC383">
        <v>1</v>
      </c>
      <c r="ND383">
        <v>0</v>
      </c>
      <c r="NE383">
        <v>0</v>
      </c>
      <c r="NF383">
        <v>0</v>
      </c>
      <c r="NG383">
        <v>1</v>
      </c>
      <c r="NH383">
        <v>0</v>
      </c>
      <c r="NI383">
        <v>0</v>
      </c>
      <c r="NJ383">
        <v>136</v>
      </c>
      <c r="NT383">
        <v>12</v>
      </c>
      <c r="NX383">
        <v>0.53</v>
      </c>
      <c r="OH383">
        <v>0.36</v>
      </c>
      <c r="OJ383">
        <v>0.4</v>
      </c>
      <c r="OK383">
        <v>942</v>
      </c>
      <c r="OU383">
        <v>1</v>
      </c>
      <c r="OV383" s="1">
        <v>42325</v>
      </c>
      <c r="OW383">
        <v>0</v>
      </c>
      <c r="OX383">
        <v>0</v>
      </c>
      <c r="OY383">
        <v>1</v>
      </c>
      <c r="OZ383">
        <v>0</v>
      </c>
      <c r="PA383">
        <v>0</v>
      </c>
      <c r="PB383">
        <v>0</v>
      </c>
      <c r="PC383">
        <v>0</v>
      </c>
      <c r="PD383">
        <v>0</v>
      </c>
      <c r="PE383">
        <v>0</v>
      </c>
      <c r="PF383">
        <v>0</v>
      </c>
      <c r="PG383">
        <v>0</v>
      </c>
      <c r="PH383">
        <v>1</v>
      </c>
      <c r="PI383">
        <v>1</v>
      </c>
      <c r="PJ383">
        <v>0</v>
      </c>
      <c r="PL383">
        <v>0</v>
      </c>
      <c r="PM383">
        <v>0</v>
      </c>
      <c r="PN383">
        <v>0</v>
      </c>
      <c r="PO383">
        <v>0</v>
      </c>
      <c r="PP383">
        <v>0</v>
      </c>
      <c r="PQ383">
        <v>0</v>
      </c>
      <c r="PR383">
        <v>0</v>
      </c>
      <c r="PS383">
        <v>0</v>
      </c>
      <c r="PT383">
        <v>0</v>
      </c>
      <c r="PU383">
        <v>0</v>
      </c>
      <c r="PV383">
        <v>0</v>
      </c>
      <c r="PW383">
        <v>0</v>
      </c>
      <c r="PX383">
        <v>0</v>
      </c>
      <c r="PY383">
        <v>0</v>
      </c>
      <c r="PZ383">
        <v>0</v>
      </c>
      <c r="QA383">
        <v>1</v>
      </c>
      <c r="QB383" s="1">
        <v>42325</v>
      </c>
      <c r="QC383">
        <v>0</v>
      </c>
      <c r="QD383">
        <v>1</v>
      </c>
      <c r="QE383">
        <v>0</v>
      </c>
      <c r="QF383">
        <v>0</v>
      </c>
      <c r="QG383">
        <v>0</v>
      </c>
      <c r="QH383">
        <v>0</v>
      </c>
      <c r="QI383">
        <v>0</v>
      </c>
      <c r="QJ383">
        <v>0</v>
      </c>
      <c r="QK383">
        <v>0</v>
      </c>
      <c r="QL383">
        <v>0</v>
      </c>
      <c r="QM383">
        <v>0</v>
      </c>
      <c r="QN383">
        <v>1</v>
      </c>
      <c r="QO383">
        <v>0</v>
      </c>
      <c r="QP383">
        <v>0</v>
      </c>
      <c r="QQ383">
        <v>1</v>
      </c>
      <c r="QR383">
        <v>0</v>
      </c>
      <c r="QS383">
        <v>0</v>
      </c>
      <c r="QU383">
        <v>0</v>
      </c>
      <c r="QV383">
        <v>0</v>
      </c>
      <c r="QW383">
        <v>0</v>
      </c>
      <c r="QX383">
        <v>0</v>
      </c>
      <c r="QY383">
        <v>0</v>
      </c>
      <c r="QZ383">
        <v>0</v>
      </c>
      <c r="RA383">
        <v>0</v>
      </c>
      <c r="RB383">
        <v>0</v>
      </c>
      <c r="RC383">
        <v>0</v>
      </c>
      <c r="RD383">
        <v>0</v>
      </c>
      <c r="RE383">
        <v>0</v>
      </c>
      <c r="RF383">
        <v>0</v>
      </c>
      <c r="RG383">
        <v>0</v>
      </c>
      <c r="RI383">
        <v>0</v>
      </c>
      <c r="RJ383">
        <v>0</v>
      </c>
      <c r="RK383">
        <v>0</v>
      </c>
      <c r="RL383">
        <v>0</v>
      </c>
      <c r="RM383">
        <v>0</v>
      </c>
      <c r="RN383">
        <v>0</v>
      </c>
      <c r="RO383">
        <v>0</v>
      </c>
      <c r="RP383">
        <v>0</v>
      </c>
      <c r="RQ383">
        <v>0</v>
      </c>
      <c r="RR383">
        <v>0</v>
      </c>
      <c r="RS383">
        <v>0</v>
      </c>
      <c r="RT383">
        <v>0</v>
      </c>
      <c r="RU383">
        <v>0</v>
      </c>
      <c r="RV383">
        <v>2</v>
      </c>
      <c r="RZ383">
        <v>0</v>
      </c>
      <c r="SA383">
        <v>0</v>
      </c>
      <c r="SB383">
        <v>0</v>
      </c>
      <c r="SC383">
        <v>0</v>
      </c>
      <c r="SD383">
        <v>1</v>
      </c>
      <c r="SE383">
        <v>2</v>
      </c>
      <c r="SO383">
        <v>0</v>
      </c>
      <c r="SP383">
        <v>0</v>
      </c>
      <c r="SQ383">
        <v>0</v>
      </c>
      <c r="SR383">
        <v>0</v>
      </c>
      <c r="SS383">
        <v>0</v>
      </c>
      <c r="ST383">
        <v>0</v>
      </c>
      <c r="SU383">
        <v>0</v>
      </c>
      <c r="SV383">
        <v>0</v>
      </c>
      <c r="SW383">
        <v>0</v>
      </c>
      <c r="SX383">
        <v>0</v>
      </c>
      <c r="SY383">
        <v>0</v>
      </c>
      <c r="SZ383">
        <v>0</v>
      </c>
      <c r="TA383">
        <v>0</v>
      </c>
      <c r="TB383">
        <v>0</v>
      </c>
      <c r="TC383">
        <v>0</v>
      </c>
      <c r="TD383">
        <v>0</v>
      </c>
      <c r="TE383">
        <v>0</v>
      </c>
      <c r="TF383">
        <v>0</v>
      </c>
      <c r="TG383">
        <v>0</v>
      </c>
      <c r="TH383">
        <v>0</v>
      </c>
      <c r="TI383">
        <v>0</v>
      </c>
      <c r="TJ383">
        <v>0</v>
      </c>
      <c r="TK383">
        <v>0</v>
      </c>
      <c r="TL383">
        <v>0</v>
      </c>
      <c r="TM383">
        <v>0</v>
      </c>
      <c r="TN383">
        <v>0</v>
      </c>
      <c r="TO383">
        <v>0</v>
      </c>
      <c r="TP383">
        <v>0</v>
      </c>
      <c r="TQ383">
        <v>0</v>
      </c>
      <c r="TR383">
        <v>0</v>
      </c>
      <c r="TS383">
        <v>0</v>
      </c>
      <c r="TT383">
        <v>0</v>
      </c>
      <c r="TU383">
        <v>0</v>
      </c>
      <c r="TV383">
        <v>0</v>
      </c>
      <c r="TW383">
        <v>0</v>
      </c>
      <c r="TX383">
        <v>0</v>
      </c>
      <c r="TY383">
        <v>0</v>
      </c>
      <c r="TZ383">
        <v>0</v>
      </c>
      <c r="UA383">
        <v>0</v>
      </c>
      <c r="UB383">
        <v>0</v>
      </c>
      <c r="UC383">
        <v>0</v>
      </c>
      <c r="UD383">
        <v>0</v>
      </c>
      <c r="UF383" s="1">
        <v>42362</v>
      </c>
      <c r="UH383">
        <v>0</v>
      </c>
      <c r="UI383">
        <v>0</v>
      </c>
      <c r="UY383">
        <v>2</v>
      </c>
      <c r="VE383">
        <v>1</v>
      </c>
      <c r="VF383" s="2">
        <v>0.63958333333333328</v>
      </c>
      <c r="VG383">
        <v>4</v>
      </c>
      <c r="VH383">
        <v>40</v>
      </c>
      <c r="VI383">
        <v>12</v>
      </c>
      <c r="VJ383">
        <v>1</v>
      </c>
      <c r="VK383">
        <v>1</v>
      </c>
      <c r="VL383" s="1">
        <v>42326</v>
      </c>
      <c r="VM383" s="2">
        <v>0.60486111111111118</v>
      </c>
      <c r="VN383">
        <v>4</v>
      </c>
      <c r="VO383">
        <v>78</v>
      </c>
      <c r="VP383">
        <v>84</v>
      </c>
      <c r="VQ383">
        <v>7</v>
      </c>
      <c r="VT383">
        <v>1</v>
      </c>
      <c r="VV383">
        <v>2</v>
      </c>
      <c r="VX383" s="3">
        <v>42325.575694444444</v>
      </c>
      <c r="VY383" s="3">
        <v>42325.949305555558</v>
      </c>
      <c r="VZ383">
        <v>9</v>
      </c>
      <c r="WA383">
        <v>1</v>
      </c>
      <c r="WB383">
        <v>0</v>
      </c>
      <c r="WC383" s="3">
        <v>42325.949305555558</v>
      </c>
      <c r="WD383" s="3">
        <v>42327.638888888891</v>
      </c>
      <c r="WE383">
        <v>40.6</v>
      </c>
      <c r="WF383">
        <v>2</v>
      </c>
      <c r="WQ383">
        <v>49.6</v>
      </c>
      <c r="WR383">
        <v>2</v>
      </c>
      <c r="WS383">
        <v>0</v>
      </c>
      <c r="WT383">
        <v>0</v>
      </c>
      <c r="WU383">
        <v>0</v>
      </c>
      <c r="WV383">
        <v>0</v>
      </c>
      <c r="WW383">
        <v>2</v>
      </c>
      <c r="XO383">
        <v>30.99999999999989</v>
      </c>
      <c r="XP383" s="6">
        <v>0.51666666666666483</v>
      </c>
    </row>
  </sheetData>
  <conditionalFormatting sqref="A1:A1048576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EDHFTreatmentAndOutc-DataExport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</dc:creator>
  <cp:lastModifiedBy>Elisabeth</cp:lastModifiedBy>
  <dcterms:created xsi:type="dcterms:W3CDTF">2021-05-02T20:29:32Z</dcterms:created>
  <dcterms:modified xsi:type="dcterms:W3CDTF">2021-05-02T20:33:04Z</dcterms:modified>
</cp:coreProperties>
</file>