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 1" sheetId="1" r:id="rId4"/>
    <sheet state="visible" name="RT 2" sheetId="2" r:id="rId5"/>
    <sheet state="visible" name="RT 3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<sst xmlns="http://schemas.openxmlformats.org/spreadsheetml/2006/main" count="1305" uniqueCount="408">
  <si>
    <t>DATA PENDUDUK DESA SEDAH DUSUN KRAJAN</t>
  </si>
  <si>
    <t>KECAMATAN JENANGAN KABUPATEN PONOROGO</t>
  </si>
  <si>
    <t>NO</t>
  </si>
  <si>
    <t>DATA AYAH</t>
  </si>
  <si>
    <t>DATA IBU</t>
  </si>
  <si>
    <t>DATA ANAK 1</t>
  </si>
  <si>
    <t>DATA ANAK 2</t>
  </si>
  <si>
    <t>DATA ANAK 3</t>
  </si>
  <si>
    <t>DATA ANAK 4</t>
  </si>
  <si>
    <t>ASET KEPEMILIKAN</t>
  </si>
  <si>
    <t>KATEGORI</t>
  </si>
  <si>
    <t>NAMA</t>
  </si>
  <si>
    <t>TEMPAT TANGGAL LAHIR</t>
  </si>
  <si>
    <t>PEKERJAAN</t>
  </si>
  <si>
    <t>PENDIDIKAN TERAKHIR</t>
  </si>
  <si>
    <t>RUMAH TINGGAL</t>
  </si>
  <si>
    <t>TANAH</t>
  </si>
  <si>
    <t xml:space="preserve">HEWAN TERNAK </t>
  </si>
  <si>
    <t>KENDARAAN</t>
  </si>
  <si>
    <t>LAINNYA</t>
  </si>
  <si>
    <t>MILIK SENDIRI</t>
  </si>
  <si>
    <t>IKUT ORANG TUA</t>
  </si>
  <si>
    <t>SEWA/                  KONTRAK</t>
  </si>
  <si>
    <t>SAWAH</t>
  </si>
  <si>
    <t>KEBUN</t>
  </si>
  <si>
    <t>SAPI</t>
  </si>
  <si>
    <t>KAMBING</t>
  </si>
  <si>
    <t>AYAM</t>
  </si>
  <si>
    <t>BEBEK</t>
  </si>
  <si>
    <t>LELE</t>
  </si>
  <si>
    <t>MOBIL</t>
  </si>
  <si>
    <t>MOTOR</t>
  </si>
  <si>
    <t>ALI IMRON</t>
  </si>
  <si>
    <t>TUKANG</t>
  </si>
  <si>
    <t>SMA</t>
  </si>
  <si>
    <t>SITI ANJARIAH</t>
  </si>
  <si>
    <t>GURU</t>
  </si>
  <si>
    <t>S1</t>
  </si>
  <si>
    <t>SD</t>
  </si>
  <si>
    <t>√</t>
  </si>
  <si>
    <t>MENENGAH</t>
  </si>
  <si>
    <t>SUMANTO</t>
  </si>
  <si>
    <t>BURUH TANI</t>
  </si>
  <si>
    <t>SMP</t>
  </si>
  <si>
    <t>SITI ZAINAB</t>
  </si>
  <si>
    <t>APRILIA SAMANTA</t>
  </si>
  <si>
    <t>ARIF WAHYU WIDODO</t>
  </si>
  <si>
    <t>PEGAWAI RUMAH SAKIT</t>
  </si>
  <si>
    <t>RULI WIDYAWATI</t>
  </si>
  <si>
    <t>RAFIF WAHYU A</t>
  </si>
  <si>
    <t>AZKYA WAHYU P</t>
  </si>
  <si>
    <t>KADIMUN</t>
  </si>
  <si>
    <t>SAKRI</t>
  </si>
  <si>
    <t>PETANI</t>
  </si>
  <si>
    <t>SUYATMI</t>
  </si>
  <si>
    <t>MULYOTO</t>
  </si>
  <si>
    <t>SUSANNA</t>
  </si>
  <si>
    <t>MESIJAH</t>
  </si>
  <si>
    <t>IBU RUMAH</t>
  </si>
  <si>
    <t>SUKARNO</t>
  </si>
  <si>
    <t>KUSNAN</t>
  </si>
  <si>
    <t>KONTRAKTOR</t>
  </si>
  <si>
    <t>WIWIK REDANING</t>
  </si>
  <si>
    <t>FARENDRA MASDILANA</t>
  </si>
  <si>
    <t>v</t>
  </si>
  <si>
    <t>SEJAHTERA</t>
  </si>
  <si>
    <t>ARIZKY RAGIL ANDYKA</t>
  </si>
  <si>
    <t>PENGUSAHA</t>
  </si>
  <si>
    <t>SLTA</t>
  </si>
  <si>
    <t>AFRISNA MASDIANA</t>
  </si>
  <si>
    <t>S1 HUKUM</t>
  </si>
  <si>
    <t>AZIA KINARA CAKRAWALA</t>
  </si>
  <si>
    <t>KAYATI</t>
  </si>
  <si>
    <t>KATIMUN</t>
  </si>
  <si>
    <t>TUKINEM</t>
  </si>
  <si>
    <t>BASHIRUDIN</t>
  </si>
  <si>
    <t>SUNARTI</t>
  </si>
  <si>
    <t>SALMA AZURA</t>
  </si>
  <si>
    <t>PURNOMO</t>
  </si>
  <si>
    <t>SLTP</t>
  </si>
  <si>
    <t>DINIYATI</t>
  </si>
  <si>
    <t>NENI AFRILIA PRASTISTIANA</t>
  </si>
  <si>
    <t>NIZAM</t>
  </si>
  <si>
    <t>SEPTIAN</t>
  </si>
  <si>
    <t>SMK</t>
  </si>
  <si>
    <t>SUPRIYANTO</t>
  </si>
  <si>
    <t>KARYAWAN</t>
  </si>
  <si>
    <t>USMAN HADI</t>
  </si>
  <si>
    <t>MISTRIANI</t>
  </si>
  <si>
    <t>MOHAMAD FERDI AZIZ</t>
  </si>
  <si>
    <t>SDLB</t>
  </si>
  <si>
    <t>HERU NOVIYANTO</t>
  </si>
  <si>
    <t>NIA ARMAWATI</t>
  </si>
  <si>
    <t>ALMEER IZHAR MAUZA</t>
  </si>
  <si>
    <t xml:space="preserve">JIKUN </t>
  </si>
  <si>
    <t>SUYATI</t>
  </si>
  <si>
    <t>SUTIRAH</t>
  </si>
  <si>
    <t>JOKO SUYITNO</t>
  </si>
  <si>
    <t>MARMIATI</t>
  </si>
  <si>
    <t>CHAVIN MAYOCHI N</t>
  </si>
  <si>
    <t>SARJUNI</t>
  </si>
  <si>
    <t>MINATUN</t>
  </si>
  <si>
    <t>RYHAN WARA ADI K</t>
  </si>
  <si>
    <t>PELAJAR</t>
  </si>
  <si>
    <t>SUYADI</t>
  </si>
  <si>
    <t>SITI MARYUNI</t>
  </si>
  <si>
    <t>PAKET C</t>
  </si>
  <si>
    <t>ARJO MESERAN</t>
  </si>
  <si>
    <t>SUPIYAH</t>
  </si>
  <si>
    <t>SUYOTO</t>
  </si>
  <si>
    <t>PEDAGANG</t>
  </si>
  <si>
    <t>SITI RUKANAH</t>
  </si>
  <si>
    <t>DANANG LUKMANUL KHAKIM</t>
  </si>
  <si>
    <t>SUMALI</t>
  </si>
  <si>
    <t>SITI MARHENI</t>
  </si>
  <si>
    <t>TRI ATMONO</t>
  </si>
  <si>
    <t xml:space="preserve">PETANI </t>
  </si>
  <si>
    <t>UMI SAUDAH</t>
  </si>
  <si>
    <t>ATTA TSANI ULAYYA</t>
  </si>
  <si>
    <t>SARNI</t>
  </si>
  <si>
    <t>SUNDARI</t>
  </si>
  <si>
    <t>SARDO</t>
  </si>
  <si>
    <t>WAKHIDATUL</t>
  </si>
  <si>
    <t>IBRAHIM ZAIN ELFAIQ</t>
  </si>
  <si>
    <t xml:space="preserve">ANANG FADHILAH </t>
  </si>
  <si>
    <t>POLISI</t>
  </si>
  <si>
    <t>S1 SARJANA HUKUM</t>
  </si>
  <si>
    <t>YENI MARLINA</t>
  </si>
  <si>
    <t>S1 SARJANA PERHUTA</t>
  </si>
  <si>
    <t>BENING BIDARI FADHILAH</t>
  </si>
  <si>
    <t>TK</t>
  </si>
  <si>
    <t>SUYONO</t>
  </si>
  <si>
    <t>PONIRAH</t>
  </si>
  <si>
    <t>ANGGITA ARA SABILLA</t>
  </si>
  <si>
    <t>AMANDA RAMADHANI</t>
  </si>
  <si>
    <t>NAHROWI</t>
  </si>
  <si>
    <t>SITI SAMANAH</t>
  </si>
  <si>
    <t>ROSA IKA OCTARIANI</t>
  </si>
  <si>
    <t>SUTAJI</t>
  </si>
  <si>
    <t>HARYUNI</t>
  </si>
  <si>
    <t>MUHAMMAD FARREL AL FAUZI</t>
  </si>
  <si>
    <t>SUWANDI</t>
  </si>
  <si>
    <t>ENDANG SUSILOWATI</t>
  </si>
  <si>
    <t>JOEY YOGI NUR ANGELY</t>
  </si>
  <si>
    <t>JUSTINE ALEXANDER AZIZ</t>
  </si>
  <si>
    <t>SUNARNI</t>
  </si>
  <si>
    <t xml:space="preserve">S1 </t>
  </si>
  <si>
    <t>BINTI KHORIYAH</t>
  </si>
  <si>
    <t>NAFIATU ROHMAWATI</t>
  </si>
  <si>
    <t>MUHSIN ROHMAWAN</t>
  </si>
  <si>
    <t>BANDUNG RURANTO</t>
  </si>
  <si>
    <t>TRI ARYA YULIANA</t>
  </si>
  <si>
    <t>LEANDARA ASHABRYNA</t>
  </si>
  <si>
    <t>DIDIK ZULIANTO</t>
  </si>
  <si>
    <t>DARNING TUTIEK</t>
  </si>
  <si>
    <t>IRT</t>
  </si>
  <si>
    <t>ANISA PUTRI</t>
  </si>
  <si>
    <t>SUGIONO</t>
  </si>
  <si>
    <t>PNS</t>
  </si>
  <si>
    <t>IQLIMA  HERAWATY</t>
  </si>
  <si>
    <t>AYLA SYAFANA ARBAH</t>
  </si>
  <si>
    <t>-</t>
  </si>
  <si>
    <t>NANIK ISMIYATI</t>
  </si>
  <si>
    <t>EDI NUGROHO</t>
  </si>
  <si>
    <t>WIRASWASTA</t>
  </si>
  <si>
    <t>FITRI NURMASANTI</t>
  </si>
  <si>
    <t>HAFIS RIZKI NUGROHO</t>
  </si>
  <si>
    <t>HELVA SYRLI ALNAIRA</t>
  </si>
  <si>
    <t>MUHAMMAD SIDIQ</t>
  </si>
  <si>
    <t>PUPUT RAHAYU</t>
  </si>
  <si>
    <t>SMP\</t>
  </si>
  <si>
    <t>ERLIYA NANTA RAHAYU</t>
  </si>
  <si>
    <t>IMAM MUSTOFA</t>
  </si>
  <si>
    <t>IRAMAYA SARI</t>
  </si>
  <si>
    <t>REFA ANINDHITA AZ-ZAHRA</t>
  </si>
  <si>
    <t>REVANO ARKANARA MUHAMMAD</t>
  </si>
  <si>
    <t>SUKILAH</t>
  </si>
  <si>
    <t xml:space="preserve">SIYEM </t>
  </si>
  <si>
    <t>HERI ERWANTO</t>
  </si>
  <si>
    <t>ASN</t>
  </si>
  <si>
    <t>RATNAWATI</t>
  </si>
  <si>
    <t>GARZEKYALTAN  DESTERA</t>
  </si>
  <si>
    <t>EMRICK DELPIO DASTAN</t>
  </si>
  <si>
    <t>ADITIYA SYAFI'I ZUBAINI</t>
  </si>
  <si>
    <t>FARICHA NUR RAHMAH</t>
  </si>
  <si>
    <t>ANINDIRA SHAUQEENA QIANDRA</t>
  </si>
  <si>
    <t xml:space="preserve"> </t>
  </si>
  <si>
    <t>PRA SEJAHTERA</t>
  </si>
  <si>
    <t>DATA PENDUDUK DESA SEDAH DUSUN SEDAH</t>
  </si>
  <si>
    <t>LUKMAN EFENDI</t>
  </si>
  <si>
    <t>KEPALA DESA</t>
  </si>
  <si>
    <t xml:space="preserve">S1  </t>
  </si>
  <si>
    <t>MUHAMMAD  HARIR</t>
  </si>
  <si>
    <t>AHMAD  MUSTOFA EFENDI</t>
  </si>
  <si>
    <t>MUTMAINAH</t>
  </si>
  <si>
    <t>JOKO PURNOMO</t>
  </si>
  <si>
    <t>TITIK MAESAROH</t>
  </si>
  <si>
    <t>HAJIS PRADANA PUTRA</t>
  </si>
  <si>
    <t>CHABIB</t>
  </si>
  <si>
    <t>SWASTA</t>
  </si>
  <si>
    <t>MIRA</t>
  </si>
  <si>
    <t>LAILY KURNIAWATI</t>
  </si>
  <si>
    <t xml:space="preserve">ZAINURI </t>
  </si>
  <si>
    <t>SULIS ROFIAH</t>
  </si>
  <si>
    <t>AFID ARFANI</t>
  </si>
  <si>
    <t>UFI AINUR</t>
  </si>
  <si>
    <t xml:space="preserve">HARTINAH  </t>
  </si>
  <si>
    <t xml:space="preserve">SAKUR </t>
  </si>
  <si>
    <t xml:space="preserve">MASRIFAH </t>
  </si>
  <si>
    <t xml:space="preserve">IRT </t>
  </si>
  <si>
    <t>FARID MASKURI</t>
  </si>
  <si>
    <t>DARNING TUTIK</t>
  </si>
  <si>
    <t>SYAFRUDDIN</t>
  </si>
  <si>
    <t xml:space="preserve">SUHARTINAH  </t>
  </si>
  <si>
    <t xml:space="preserve">SMA </t>
  </si>
  <si>
    <t>G. TRI WAHYONO</t>
  </si>
  <si>
    <t xml:space="preserve">BPBD </t>
  </si>
  <si>
    <t xml:space="preserve">DIAN KUSUMA  </t>
  </si>
  <si>
    <t>FARAH AULIA AZZAHRA</t>
  </si>
  <si>
    <t>NADIA ALIA AZZAHRA</t>
  </si>
  <si>
    <t>SUGIYANTO</t>
  </si>
  <si>
    <t>BURUH PABRIK</t>
  </si>
  <si>
    <t xml:space="preserve">IMROATUL KHASANAH </t>
  </si>
  <si>
    <t>MUHAMMAD ASHABI MAULIDAN</t>
  </si>
  <si>
    <t>ZAHIRA  DWI RAHMA</t>
  </si>
  <si>
    <t>NURHAYATI</t>
  </si>
  <si>
    <t>ALI  MUSAFA</t>
  </si>
  <si>
    <t>AHMAD KENIDI</t>
  </si>
  <si>
    <t>KEYSHA JAUZA NASWA KENIDI</t>
  </si>
  <si>
    <t>PRA  SEJAHTERA</t>
  </si>
  <si>
    <t xml:space="preserve">SAMINEM </t>
  </si>
  <si>
    <t>MISNU</t>
  </si>
  <si>
    <t>MISTINAH</t>
  </si>
  <si>
    <t>JAIMUN</t>
  </si>
  <si>
    <t>MUBAYANAH</t>
  </si>
  <si>
    <t>ACHMAD RIJAL</t>
  </si>
  <si>
    <t>DINI SAFITRI</t>
  </si>
  <si>
    <t>DEVANDRA</t>
  </si>
  <si>
    <t>SLAMET RIYADI</t>
  </si>
  <si>
    <t xml:space="preserve">DINI SAFITRI </t>
  </si>
  <si>
    <t>SUMARTI</t>
  </si>
  <si>
    <t xml:space="preserve">SMK </t>
  </si>
  <si>
    <t xml:space="preserve">SITI MARDIYAH </t>
  </si>
  <si>
    <t>DWI  YUSTIKA MAYSAPUTRI</t>
  </si>
  <si>
    <t>SENUN</t>
  </si>
  <si>
    <t>MAS'AMAH</t>
  </si>
  <si>
    <t>GALVA SHOFUAH RIFINA</t>
  </si>
  <si>
    <t xml:space="preserve">ENDANG </t>
  </si>
  <si>
    <t xml:space="preserve">PNS </t>
  </si>
  <si>
    <t xml:space="preserve">REKIYANA </t>
  </si>
  <si>
    <t>MUTYA SANI</t>
  </si>
  <si>
    <t xml:space="preserve">MASHUDI  </t>
  </si>
  <si>
    <t xml:space="preserve">SUPYATUN </t>
  </si>
  <si>
    <t xml:space="preserve">WAHYU MEI </t>
  </si>
  <si>
    <t>DANDI BAGUS F</t>
  </si>
  <si>
    <t>SITI MASRUROH</t>
  </si>
  <si>
    <t>PENSIUN PNS</t>
  </si>
  <si>
    <t>NELVANA  DWI CAHYANTI</t>
  </si>
  <si>
    <t xml:space="preserve">ENY ANALIYA  </t>
  </si>
  <si>
    <t>MUHAMMAD  HABBI</t>
  </si>
  <si>
    <t xml:space="preserve">BARUDIN RIFAI </t>
  </si>
  <si>
    <t>SITI MARFUAH</t>
  </si>
  <si>
    <t>SHAIKHA FATMAWATI</t>
  </si>
  <si>
    <t>MAHSUN</t>
  </si>
  <si>
    <t xml:space="preserve">SAMSUL  </t>
  </si>
  <si>
    <t xml:space="preserve">ARIS </t>
  </si>
  <si>
    <t>SYAMSYUDIN</t>
  </si>
  <si>
    <t>SITI FATIMAH</t>
  </si>
  <si>
    <t>SRINGATUN</t>
  </si>
  <si>
    <t xml:space="preserve">SAMSIAH </t>
  </si>
  <si>
    <t>MUKRI YAHYA</t>
  </si>
  <si>
    <t xml:space="preserve">SAMSUDIN </t>
  </si>
  <si>
    <t>SMP'</t>
  </si>
  <si>
    <t>MAHFUD ABDULLAH</t>
  </si>
  <si>
    <t>WIRAUSAHA</t>
  </si>
  <si>
    <t>KARYATI</t>
  </si>
  <si>
    <t>DHENY FIRNANDI</t>
  </si>
  <si>
    <t>FADHIL UBAIDILLAH</t>
  </si>
  <si>
    <t>\</t>
  </si>
  <si>
    <t>KADIRAN</t>
  </si>
  <si>
    <t xml:space="preserve">MURIANA </t>
  </si>
  <si>
    <t>SD'</t>
  </si>
  <si>
    <t>MISMAN</t>
  </si>
  <si>
    <t>SUCIATI</t>
  </si>
  <si>
    <t xml:space="preserve">DANU ASMARA </t>
  </si>
  <si>
    <t>D3</t>
  </si>
  <si>
    <t>DELLA MARBELA</t>
  </si>
  <si>
    <t>NAUSHAD</t>
  </si>
  <si>
    <t xml:space="preserve">PUGUH SANTOSO </t>
  </si>
  <si>
    <t>PERANGKAT DESA</t>
  </si>
  <si>
    <t xml:space="preserve">SITI ROBINGAH </t>
  </si>
  <si>
    <t>BINAR</t>
  </si>
  <si>
    <t>_</t>
  </si>
  <si>
    <t>SITI ROKHMATIN</t>
  </si>
  <si>
    <t>SERABUTAN</t>
  </si>
  <si>
    <t>ALIYA RAHMA AZZAHRA</t>
  </si>
  <si>
    <t>BASUNI</t>
  </si>
  <si>
    <t>PURNA</t>
  </si>
  <si>
    <t>RUMKHANA</t>
  </si>
  <si>
    <t>SUTIKNO</t>
  </si>
  <si>
    <t>POLRI</t>
  </si>
  <si>
    <t>SRI HASTUTI</t>
  </si>
  <si>
    <t>TRIO HERWINSYAH</t>
  </si>
  <si>
    <t>KLINIK KESEHATAN</t>
  </si>
  <si>
    <t>SPK (D3)</t>
  </si>
  <si>
    <t>SACHI</t>
  </si>
  <si>
    <t>RA</t>
  </si>
  <si>
    <t>SHANUM</t>
  </si>
  <si>
    <t>MISKANTO</t>
  </si>
  <si>
    <t>SUMARI</t>
  </si>
  <si>
    <t>HERGA ARDIANSYAH</t>
  </si>
  <si>
    <t>RAHAYU FEBRI ASTUTI</t>
  </si>
  <si>
    <t xml:space="preserve">MUSIN </t>
  </si>
  <si>
    <t>NANI</t>
  </si>
  <si>
    <t>MTS</t>
  </si>
  <si>
    <t>HARIYONO</t>
  </si>
  <si>
    <t>NURHIDAYATI</t>
  </si>
  <si>
    <t>EKA AGUSTINA</t>
  </si>
  <si>
    <t xml:space="preserve">D1 </t>
  </si>
  <si>
    <t>DWI NUR HAPPY</t>
  </si>
  <si>
    <t>S2</t>
  </si>
  <si>
    <t>SUBANI</t>
  </si>
  <si>
    <t>SAYUNA</t>
  </si>
  <si>
    <t>AGUS BUDIYONO</t>
  </si>
  <si>
    <t>MAN</t>
  </si>
  <si>
    <t>IHWANUL HIDAYANTO</t>
  </si>
  <si>
    <t>ALM. MAHARUDIN</t>
  </si>
  <si>
    <t>RIFKI</t>
  </si>
  <si>
    <t>ZAMRONI YUSUF</t>
  </si>
  <si>
    <t>ESA</t>
  </si>
  <si>
    <t>S1 PGSD</t>
  </si>
  <si>
    <t>NAGITA</t>
  </si>
  <si>
    <t>FANIA</t>
  </si>
  <si>
    <t>SUGENG</t>
  </si>
  <si>
    <t>RENI</t>
  </si>
  <si>
    <t>ZIDAN</t>
  </si>
  <si>
    <t>FADIN</t>
  </si>
  <si>
    <t>FARIS</t>
  </si>
  <si>
    <t>MUHAMMAD ROSYIDIN</t>
  </si>
  <si>
    <t>FEBI</t>
  </si>
  <si>
    <t>ASKA</t>
  </si>
  <si>
    <t>BARI</t>
  </si>
  <si>
    <t>BALITA</t>
  </si>
  <si>
    <t>RIDWAN MUSTAFA</t>
  </si>
  <si>
    <t>KARYAWAN SWASTA</t>
  </si>
  <si>
    <t>SUWITO</t>
  </si>
  <si>
    <t>HARNANIK</t>
  </si>
  <si>
    <t>NURIL HAKIM</t>
  </si>
  <si>
    <t>NURUNNI SALSYAKIRAH</t>
  </si>
  <si>
    <t>RENI  ANTO</t>
  </si>
  <si>
    <t>SUPARMI</t>
  </si>
  <si>
    <t>IRT'</t>
  </si>
  <si>
    <t>RUDI KRISWANTO</t>
  </si>
  <si>
    <t>SUMINI</t>
  </si>
  <si>
    <t xml:space="preserve">SUKATI </t>
  </si>
  <si>
    <t>SUHARTO</t>
  </si>
  <si>
    <t>SURATIN</t>
  </si>
  <si>
    <t>HERI KUSWANTO</t>
  </si>
  <si>
    <t>AMINATUN ZURIAH</t>
  </si>
  <si>
    <t>ARDI PRAWINATA</t>
  </si>
  <si>
    <t>TKW</t>
  </si>
  <si>
    <t>RINA JULIANTI</t>
  </si>
  <si>
    <t>RASYA O</t>
  </si>
  <si>
    <t>RAFA ABIDAR ALGIFARI</t>
  </si>
  <si>
    <t>MI</t>
  </si>
  <si>
    <t>RAYA SEIRA AIDISA</t>
  </si>
  <si>
    <t>PRASEJAHTERA</t>
  </si>
  <si>
    <t>SUROTO</t>
  </si>
  <si>
    <t>BURUHH TANI</t>
  </si>
  <si>
    <t>KASIATUN</t>
  </si>
  <si>
    <t>AHMAD DAROJI</t>
  </si>
  <si>
    <t>ERNAWATI</t>
  </si>
  <si>
    <t>BILQIS ZAHRA FAIRUS AHMAD</t>
  </si>
  <si>
    <t>SAMSURI</t>
  </si>
  <si>
    <t>DARWATI</t>
  </si>
  <si>
    <t>DIVA PUTRA PRATAMA</t>
  </si>
  <si>
    <t>AGUS YANTO</t>
  </si>
  <si>
    <t>KEPALA SUB BIDANG BIMBINGAN DAN PENGENTASAN ANAK</t>
  </si>
  <si>
    <t>USWATUN CASANAH</t>
  </si>
  <si>
    <t>EDWIN MAHADIKA NUGRAHA</t>
  </si>
  <si>
    <t>ZAKI NAUFAL AMAN</t>
  </si>
  <si>
    <t>FAQIH AHSANU AMALA</t>
  </si>
  <si>
    <t>MARZUKI</t>
  </si>
  <si>
    <t>ENDRAS ERNAWATI</t>
  </si>
  <si>
    <t>D3 KEPERAWATAN</t>
  </si>
  <si>
    <t>FIQI AYU NADIA</t>
  </si>
  <si>
    <t>SUGENG HARIANTO</t>
  </si>
  <si>
    <t>STM</t>
  </si>
  <si>
    <t>ATIK WIDIAYI</t>
  </si>
  <si>
    <t>WIDA</t>
  </si>
  <si>
    <t>STM/RPL</t>
  </si>
  <si>
    <t>QIYA</t>
  </si>
  <si>
    <t>VAVA</t>
  </si>
  <si>
    <t>AHMAD SUNARYO</t>
  </si>
  <si>
    <t>PETANI/PENSIU GURU</t>
  </si>
  <si>
    <t>D2</t>
  </si>
  <si>
    <t>NUR IKSAN KHOLIS</t>
  </si>
  <si>
    <t>SRI WAHUTI</t>
  </si>
  <si>
    <t>AQILAH AULIA IZZATUNNISA</t>
  </si>
  <si>
    <t>BAHRUDIN</t>
  </si>
  <si>
    <t>SITI NURJANAH</t>
  </si>
  <si>
    <t>SHUBARI</t>
  </si>
  <si>
    <t>KAETINI</t>
  </si>
  <si>
    <t>RUBIJIAN</t>
  </si>
  <si>
    <t>MUHAMMAD IDRIS AFANDI</t>
  </si>
  <si>
    <t>SIGIT ERI IRAWAN</t>
  </si>
  <si>
    <t>SUPRAPTO</t>
  </si>
  <si>
    <t>WARSIYEM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</si>
</sst>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22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/>
    <font>
      <b/>
      <sz val="14.0"/>
      <color theme="1"/>
      <name val="Times New Roman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3" fillId="0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5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vertical="center"/>
    </xf>
    <xf borderId="7" fillId="2" fontId="2" numFmtId="0" xfId="0" applyAlignment="1" applyBorder="1" applyFill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8" fillId="2" fontId="2" numFmtId="0" xfId="0" applyAlignment="1" applyBorder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713648293963255"/>
          <c:y val="0.19486111111111112"/>
          <c:w val="0.9028635170603675"/>
          <c:h val="0.7208876494604841"/>
        </c:manualLayout>
      </c:layout>
      <c:barChart>
        <c:barDir val="col"/>
        <c:ser>
          <c:idx val="0"/>
          <c:order val="0"/>
          <c:tx>
            <c:v>PRA SEJAHTERA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'RT 1'!$D$61</c:f>
              <c:numCache/>
            </c:numRef>
          </c:val>
        </c:ser>
        <c:ser>
          <c:idx val="1"/>
          <c:order val="1"/>
          <c:tx>
            <c:v>MENENGAH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'RT 1'!$D$62</c:f>
              <c:numCache/>
            </c:numRef>
          </c:val>
        </c:ser>
        <c:ser>
          <c:idx val="2"/>
          <c:order val="2"/>
          <c:tx>
            <c:v>SEJAHTERA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'RT 1'!$D$63</c:f>
              <c:numCache/>
            </c:numRef>
          </c:val>
        </c:ser>
        <c:axId val="1702454812"/>
        <c:axId val="1301880329"/>
      </c:barChart>
      <c:catAx>
        <c:axId val="1702454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1880329"/>
      </c:catAx>
      <c:valAx>
        <c:axId val="1301880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24548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'RT 2'!$C$53:$C$55</c:f>
            </c:strRef>
          </c:cat>
          <c:val>
            <c:numRef>
              <c:f>'RT 2'!$D$53:$D$55</c:f>
              <c:numCache/>
            </c:numRef>
          </c:val>
        </c:ser>
        <c:axId val="17340856"/>
        <c:axId val="558962223"/>
      </c:barChart>
      <c:catAx>
        <c:axId val="1734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8962223"/>
      </c:catAx>
      <c:valAx>
        <c:axId val="55896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08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rgbClr val="00B05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'RT 3'!$B$57:$B$59</c:f>
            </c:strRef>
          </c:cat>
          <c:val>
            <c:numRef>
              <c:f>'RT 3'!$C$57:$C$59</c:f>
              <c:numCache/>
            </c:numRef>
          </c:val>
        </c:ser>
        <c:overlap val="100"/>
        <c:axId val="1880303839"/>
        <c:axId val="977817157"/>
      </c:barChart>
      <c:catAx>
        <c:axId val="188030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7817157"/>
      </c:catAx>
      <c:valAx>
        <c:axId val="977817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030383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59</xdr:row>
      <xdr:rowOff>180975</xdr:rowOff>
    </xdr:from>
    <xdr:ext cx="5991225" cy="40671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49</xdr:row>
      <xdr:rowOff>123825</xdr:rowOff>
    </xdr:from>
    <xdr:ext cx="4381500" cy="2552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51</xdr:row>
      <xdr:rowOff>152400</xdr:rowOff>
    </xdr:from>
    <xdr:ext cx="6257925" cy="35528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0.86"/>
    <col customWidth="1" min="3" max="3" width="35.71"/>
    <col customWidth="1" min="4" max="4" width="29.86"/>
    <col customWidth="1" min="5" max="5" width="28.29"/>
    <col customWidth="1" min="6" max="6" width="31.0"/>
    <col customWidth="1" min="7" max="7" width="45.57"/>
    <col customWidth="1" min="8" max="8" width="20.57"/>
    <col customWidth="1" min="9" max="9" width="28.14"/>
    <col customWidth="1" min="10" max="10" width="44.29"/>
    <col customWidth="1" min="11" max="11" width="45.57"/>
    <col customWidth="1" min="12" max="12" width="15.71"/>
    <col customWidth="1" min="13" max="13" width="28.57"/>
    <col customWidth="1" min="14" max="14" width="47.57"/>
    <col customWidth="1" min="15" max="15" width="35.71"/>
    <col customWidth="1" min="16" max="16" width="14.57"/>
    <col customWidth="1" min="17" max="17" width="28.14"/>
    <col customWidth="1" min="18" max="18" width="36.29"/>
    <col customWidth="1" min="19" max="19" width="33.57"/>
    <col customWidth="1" min="20" max="20" width="25.86"/>
    <col customWidth="1" min="21" max="21" width="28.14"/>
    <col customWidth="1" min="22" max="22" width="29.29"/>
    <col customWidth="1" min="23" max="23" width="30.57"/>
    <col customWidth="1" min="24" max="24" width="14.43"/>
    <col customWidth="1" min="25" max="25" width="28.14"/>
    <col customWidth="1" min="26" max="28" width="13.29"/>
    <col customWidth="1" min="29" max="37" width="12.86"/>
    <col customWidth="1" min="38" max="38" width="23.14"/>
    <col customWidth="1" min="39" max="39" width="20.86"/>
  </cols>
  <sheetData>
    <row r="1" ht="14.25" customHeight="1">
      <c r="A1" s="1" t="s">
        <v>0</v>
      </c>
      <c r="AM1" s="2"/>
    </row>
    <row r="2" ht="14.25" customHeight="1">
      <c r="A2" s="1" t="s">
        <v>1</v>
      </c>
      <c r="AM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ht="33.0" customHeight="1">
      <c r="A4" s="3" t="s">
        <v>2</v>
      </c>
      <c r="B4" s="4" t="s">
        <v>3</v>
      </c>
      <c r="C4" s="5"/>
      <c r="D4" s="5"/>
      <c r="E4" s="6"/>
      <c r="F4" s="7" t="s">
        <v>4</v>
      </c>
      <c r="G4" s="5"/>
      <c r="H4" s="5"/>
      <c r="I4" s="6"/>
      <c r="J4" s="4" t="s">
        <v>5</v>
      </c>
      <c r="K4" s="5"/>
      <c r="L4" s="5"/>
      <c r="M4" s="6"/>
      <c r="N4" s="4" t="s">
        <v>6</v>
      </c>
      <c r="O4" s="5"/>
      <c r="P4" s="5"/>
      <c r="Q4" s="6"/>
      <c r="R4" s="4" t="s">
        <v>7</v>
      </c>
      <c r="S4" s="5"/>
      <c r="T4" s="5"/>
      <c r="U4" s="6"/>
      <c r="V4" s="4" t="s">
        <v>8</v>
      </c>
      <c r="W4" s="5"/>
      <c r="X4" s="5"/>
      <c r="Y4" s="6"/>
      <c r="Z4" s="4" t="s">
        <v>9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8" t="s">
        <v>10</v>
      </c>
    </row>
    <row r="5" ht="33.0" customHeight="1">
      <c r="A5" s="9"/>
      <c r="B5" s="3" t="s">
        <v>11</v>
      </c>
      <c r="C5" s="10" t="s">
        <v>12</v>
      </c>
      <c r="D5" s="10" t="s">
        <v>13</v>
      </c>
      <c r="E5" s="10" t="s">
        <v>14</v>
      </c>
      <c r="F5" s="3" t="s">
        <v>11</v>
      </c>
      <c r="G5" s="10" t="s">
        <v>12</v>
      </c>
      <c r="H5" s="10" t="s">
        <v>13</v>
      </c>
      <c r="I5" s="10" t="s">
        <v>14</v>
      </c>
      <c r="J5" s="3" t="s">
        <v>11</v>
      </c>
      <c r="K5" s="10" t="s">
        <v>12</v>
      </c>
      <c r="L5" s="10" t="s">
        <v>13</v>
      </c>
      <c r="M5" s="10" t="s">
        <v>14</v>
      </c>
      <c r="N5" s="3" t="s">
        <v>11</v>
      </c>
      <c r="O5" s="10" t="s">
        <v>12</v>
      </c>
      <c r="P5" s="10" t="s">
        <v>13</v>
      </c>
      <c r="Q5" s="10" t="s">
        <v>14</v>
      </c>
      <c r="R5" s="3" t="s">
        <v>11</v>
      </c>
      <c r="S5" s="10" t="s">
        <v>12</v>
      </c>
      <c r="T5" s="10" t="s">
        <v>13</v>
      </c>
      <c r="U5" s="10" t="s">
        <v>14</v>
      </c>
      <c r="V5" s="3" t="s">
        <v>11</v>
      </c>
      <c r="W5" s="10" t="s">
        <v>12</v>
      </c>
      <c r="X5" s="10" t="s">
        <v>13</v>
      </c>
      <c r="Y5" s="10" t="s">
        <v>14</v>
      </c>
      <c r="Z5" s="11" t="s">
        <v>15</v>
      </c>
      <c r="AA5" s="5"/>
      <c r="AB5" s="6"/>
      <c r="AC5" s="11" t="s">
        <v>16</v>
      </c>
      <c r="AD5" s="6"/>
      <c r="AE5" s="11" t="s">
        <v>17</v>
      </c>
      <c r="AF5" s="5"/>
      <c r="AG5" s="5"/>
      <c r="AH5" s="5"/>
      <c r="AI5" s="6"/>
      <c r="AJ5" s="11" t="s">
        <v>18</v>
      </c>
      <c r="AK5" s="6"/>
      <c r="AL5" s="10" t="s">
        <v>19</v>
      </c>
      <c r="AM5" s="9"/>
    </row>
    <row r="6" ht="33.0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 t="s">
        <v>20</v>
      </c>
      <c r="AA6" s="13" t="s">
        <v>21</v>
      </c>
      <c r="AB6" s="13" t="s">
        <v>22</v>
      </c>
      <c r="AC6" s="14" t="s">
        <v>23</v>
      </c>
      <c r="AD6" s="14" t="s">
        <v>24</v>
      </c>
      <c r="AE6" s="14" t="s">
        <v>25</v>
      </c>
      <c r="AF6" s="14" t="s">
        <v>26</v>
      </c>
      <c r="AG6" s="14" t="s">
        <v>27</v>
      </c>
      <c r="AH6" s="14" t="s">
        <v>28</v>
      </c>
      <c r="AI6" s="14" t="s">
        <v>29</v>
      </c>
      <c r="AJ6" s="14" t="s">
        <v>30</v>
      </c>
      <c r="AK6" s="14" t="s">
        <v>31</v>
      </c>
      <c r="AL6" s="12"/>
      <c r="AM6" s="12"/>
    </row>
    <row r="7" ht="33.0" customHeight="1">
      <c r="A7" s="15">
        <v>1.0</v>
      </c>
      <c r="B7" s="15" t="s">
        <v>32</v>
      </c>
      <c r="C7" s="15"/>
      <c r="D7" s="15" t="s">
        <v>33</v>
      </c>
      <c r="E7" s="15" t="s">
        <v>34</v>
      </c>
      <c r="F7" s="15" t="s">
        <v>35</v>
      </c>
      <c r="G7" s="15"/>
      <c r="H7" s="15" t="s">
        <v>36</v>
      </c>
      <c r="I7" s="15" t="s">
        <v>37</v>
      </c>
      <c r="J7" s="15"/>
      <c r="K7" s="15"/>
      <c r="L7" s="15"/>
      <c r="M7" s="15" t="s">
        <v>37</v>
      </c>
      <c r="N7" s="15"/>
      <c r="O7" s="15"/>
      <c r="P7" s="15"/>
      <c r="Q7" s="15" t="s">
        <v>34</v>
      </c>
      <c r="R7" s="15"/>
      <c r="S7" s="15"/>
      <c r="T7" s="15"/>
      <c r="U7" s="15" t="s">
        <v>38</v>
      </c>
      <c r="V7" s="15"/>
      <c r="W7" s="15"/>
      <c r="X7" s="15"/>
      <c r="Y7" s="15"/>
      <c r="Z7" s="16" t="s">
        <v>39</v>
      </c>
      <c r="AA7" s="14"/>
      <c r="AB7" s="14"/>
      <c r="AC7" s="16" t="s">
        <v>39</v>
      </c>
      <c r="AD7" s="16"/>
      <c r="AE7" s="14"/>
      <c r="AF7" s="14"/>
      <c r="AG7" s="16" t="s">
        <v>39</v>
      </c>
      <c r="AH7" s="14"/>
      <c r="AI7" s="16"/>
      <c r="AJ7" s="16"/>
      <c r="AK7" s="16"/>
      <c r="AL7" s="14"/>
      <c r="AM7" s="14" t="s">
        <v>40</v>
      </c>
    </row>
    <row r="8" ht="33.0" customHeight="1">
      <c r="A8" s="15">
        <v>2.0</v>
      </c>
      <c r="B8" s="15" t="s">
        <v>41</v>
      </c>
      <c r="C8" s="15"/>
      <c r="D8" s="15" t="s">
        <v>42</v>
      </c>
      <c r="E8" s="15" t="s">
        <v>43</v>
      </c>
      <c r="F8" s="15" t="s">
        <v>44</v>
      </c>
      <c r="G8" s="15"/>
      <c r="H8" s="15"/>
      <c r="I8" s="15" t="s">
        <v>34</v>
      </c>
      <c r="J8" s="15" t="s">
        <v>45</v>
      </c>
      <c r="K8" s="15"/>
      <c r="L8" s="15"/>
      <c r="M8" s="15" t="s">
        <v>34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 t="s">
        <v>39</v>
      </c>
      <c r="AA8" s="14"/>
      <c r="AB8" s="14"/>
      <c r="AC8" s="14" t="s">
        <v>39</v>
      </c>
      <c r="AD8" s="14"/>
      <c r="AE8" s="14"/>
      <c r="AF8" s="14"/>
      <c r="AG8" s="14"/>
      <c r="AH8" s="14"/>
      <c r="AI8" s="14"/>
      <c r="AJ8" s="16"/>
      <c r="AK8" s="16"/>
      <c r="AL8" s="14"/>
      <c r="AM8" s="14" t="s">
        <v>40</v>
      </c>
    </row>
    <row r="9" ht="33.0" customHeight="1">
      <c r="A9" s="14">
        <v>3.0</v>
      </c>
      <c r="B9" s="14" t="s">
        <v>46</v>
      </c>
      <c r="C9" s="14"/>
      <c r="D9" s="14" t="s">
        <v>47</v>
      </c>
      <c r="E9" s="14" t="s">
        <v>34</v>
      </c>
      <c r="F9" s="15" t="s">
        <v>48</v>
      </c>
      <c r="G9" s="15"/>
      <c r="H9" s="15"/>
      <c r="I9" s="15" t="s">
        <v>37</v>
      </c>
      <c r="J9" s="15" t="s">
        <v>49</v>
      </c>
      <c r="K9" s="15"/>
      <c r="L9" s="15"/>
      <c r="M9" s="15" t="s">
        <v>43</v>
      </c>
      <c r="N9" s="15" t="s">
        <v>50</v>
      </c>
      <c r="O9" s="15"/>
      <c r="P9" s="15"/>
      <c r="Q9" s="15" t="s">
        <v>43</v>
      </c>
      <c r="R9" s="15"/>
      <c r="S9" s="15"/>
      <c r="T9" s="15"/>
      <c r="U9" s="15"/>
      <c r="V9" s="15"/>
      <c r="W9" s="15"/>
      <c r="X9" s="15"/>
      <c r="Y9" s="15"/>
      <c r="Z9" s="17" t="s">
        <v>39</v>
      </c>
      <c r="AA9" s="18"/>
      <c r="AB9" s="15"/>
      <c r="AC9" s="18"/>
      <c r="AD9" s="15"/>
      <c r="AE9" s="15"/>
      <c r="AF9" s="15"/>
      <c r="AG9" s="18" t="s">
        <v>39</v>
      </c>
      <c r="AH9" s="15"/>
      <c r="AI9" s="15"/>
      <c r="AJ9" s="15"/>
      <c r="AK9" s="18"/>
      <c r="AL9" s="14"/>
      <c r="AM9" s="14" t="s">
        <v>40</v>
      </c>
    </row>
    <row r="10" ht="33.0" customHeight="1">
      <c r="A10" s="14">
        <v>4.0</v>
      </c>
      <c r="B10" s="14" t="s">
        <v>51</v>
      </c>
      <c r="C10" s="14"/>
      <c r="D10" s="14" t="s">
        <v>33</v>
      </c>
      <c r="E10" s="14" t="s">
        <v>34</v>
      </c>
      <c r="F10" s="14"/>
      <c r="G10" s="14"/>
      <c r="H10" s="14"/>
      <c r="I10" s="14"/>
      <c r="J10" s="14"/>
      <c r="K10" s="14"/>
      <c r="L10" s="14"/>
      <c r="M10" s="14" t="s">
        <v>37</v>
      </c>
      <c r="N10" s="14"/>
      <c r="O10" s="14"/>
      <c r="P10" s="14"/>
      <c r="Q10" s="14" t="s">
        <v>34</v>
      </c>
      <c r="R10" s="14"/>
      <c r="S10" s="14"/>
      <c r="T10" s="14"/>
      <c r="U10" s="14" t="s">
        <v>38</v>
      </c>
      <c r="V10" s="14"/>
      <c r="W10" s="14"/>
      <c r="X10" s="14"/>
      <c r="Y10" s="14"/>
      <c r="Z10" s="16" t="s">
        <v>39</v>
      </c>
      <c r="AA10" s="14"/>
      <c r="AB10" s="14"/>
      <c r="AC10" s="14" t="s">
        <v>39</v>
      </c>
      <c r="AD10" s="14"/>
      <c r="AE10" s="14"/>
      <c r="AF10" s="14"/>
      <c r="AG10" s="16" t="s">
        <v>39</v>
      </c>
      <c r="AH10" s="14"/>
      <c r="AI10" s="14"/>
      <c r="AJ10" s="14"/>
      <c r="AK10" s="14"/>
      <c r="AL10" s="14"/>
      <c r="AM10" s="14" t="s">
        <v>40</v>
      </c>
    </row>
    <row r="11" ht="33.0" customHeight="1">
      <c r="A11" s="14">
        <v>5.0</v>
      </c>
      <c r="B11" s="14" t="s">
        <v>52</v>
      </c>
      <c r="C11" s="14"/>
      <c r="D11" s="14" t="s">
        <v>53</v>
      </c>
      <c r="E11" s="14" t="s">
        <v>38</v>
      </c>
      <c r="F11" s="14" t="s">
        <v>54</v>
      </c>
      <c r="G11" s="14"/>
      <c r="H11" s="14"/>
      <c r="I11" s="14" t="s">
        <v>38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6" t="s">
        <v>39</v>
      </c>
      <c r="AA11" s="14"/>
      <c r="AB11" s="14"/>
      <c r="AC11" s="16" t="s">
        <v>39</v>
      </c>
      <c r="AD11" s="14"/>
      <c r="AE11" s="14"/>
      <c r="AF11" s="14" t="s">
        <v>39</v>
      </c>
      <c r="AG11" s="16" t="s">
        <v>39</v>
      </c>
      <c r="AH11" s="14"/>
      <c r="AI11" s="14"/>
      <c r="AJ11" s="14"/>
      <c r="AK11" s="16"/>
      <c r="AL11" s="14"/>
      <c r="AM11" s="14" t="s">
        <v>40</v>
      </c>
    </row>
    <row r="12" ht="33.0" customHeight="1">
      <c r="A12" s="14">
        <v>6.0</v>
      </c>
      <c r="B12" s="14" t="s">
        <v>55</v>
      </c>
      <c r="C12" s="14"/>
      <c r="D12" s="14" t="s">
        <v>42</v>
      </c>
      <c r="E12" s="14" t="s">
        <v>38</v>
      </c>
      <c r="F12" s="14" t="s">
        <v>56</v>
      </c>
      <c r="G12" s="14"/>
      <c r="H12" s="14"/>
      <c r="I12" s="14" t="s">
        <v>38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6" t="s">
        <v>39</v>
      </c>
      <c r="AA12" s="14"/>
      <c r="AB12" s="14"/>
      <c r="AC12" s="14" t="s">
        <v>39</v>
      </c>
      <c r="AD12" s="14"/>
      <c r="AE12" s="14"/>
      <c r="AF12" s="14" t="s">
        <v>39</v>
      </c>
      <c r="AG12" s="16" t="s">
        <v>39</v>
      </c>
      <c r="AH12" s="14"/>
      <c r="AI12" s="14"/>
      <c r="AJ12" s="14"/>
      <c r="AK12" s="14"/>
      <c r="AL12" s="14"/>
      <c r="AM12" s="14" t="s">
        <v>40</v>
      </c>
    </row>
    <row r="13" ht="33.0" customHeight="1">
      <c r="A13" s="14">
        <v>7.0</v>
      </c>
      <c r="B13" s="14"/>
      <c r="C13" s="14"/>
      <c r="D13" s="14"/>
      <c r="E13" s="14"/>
      <c r="F13" s="14" t="s">
        <v>57</v>
      </c>
      <c r="G13" s="14"/>
      <c r="H13" s="14" t="s">
        <v>58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 t="s">
        <v>39</v>
      </c>
      <c r="AA13" s="16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4"/>
      <c r="AM13" s="14" t="s">
        <v>40</v>
      </c>
    </row>
    <row r="14" ht="33.0" customHeight="1">
      <c r="A14" s="14">
        <v>8.0</v>
      </c>
      <c r="B14" s="14" t="s">
        <v>59</v>
      </c>
      <c r="C14" s="14"/>
      <c r="D14" s="14" t="s">
        <v>42</v>
      </c>
      <c r="E14" s="14" t="s">
        <v>38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6" t="s">
        <v>39</v>
      </c>
      <c r="AA14" s="14"/>
      <c r="AB14" s="14"/>
      <c r="AC14" s="16"/>
      <c r="AD14" s="14"/>
      <c r="AE14" s="14"/>
      <c r="AF14" s="14"/>
      <c r="AG14" s="16" t="s">
        <v>39</v>
      </c>
      <c r="AH14" s="14"/>
      <c r="AI14" s="14"/>
      <c r="AJ14" s="14"/>
      <c r="AK14" s="16"/>
      <c r="AL14" s="14"/>
      <c r="AM14" s="14" t="s">
        <v>40</v>
      </c>
    </row>
    <row r="15" ht="33.0" customHeight="1">
      <c r="A15" s="14">
        <v>9.0</v>
      </c>
      <c r="B15" s="14" t="s">
        <v>60</v>
      </c>
      <c r="C15" s="14"/>
      <c r="D15" s="14" t="s">
        <v>61</v>
      </c>
      <c r="E15" s="14" t="s">
        <v>38</v>
      </c>
      <c r="F15" s="14" t="s">
        <v>62</v>
      </c>
      <c r="G15" s="14"/>
      <c r="H15" s="14"/>
      <c r="I15" s="14" t="s">
        <v>38</v>
      </c>
      <c r="J15" s="14" t="s">
        <v>63</v>
      </c>
      <c r="K15" s="14"/>
      <c r="L15" s="14"/>
      <c r="M15" s="14" t="s">
        <v>37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6" t="s">
        <v>39</v>
      </c>
      <c r="AA15" s="14"/>
      <c r="AB15" s="14"/>
      <c r="AC15" s="16" t="s">
        <v>39</v>
      </c>
      <c r="AD15" s="14"/>
      <c r="AE15" s="14"/>
      <c r="AF15" s="14"/>
      <c r="AG15" s="14"/>
      <c r="AH15" s="14"/>
      <c r="AI15" s="14"/>
      <c r="AJ15" s="14" t="s">
        <v>64</v>
      </c>
      <c r="AK15" s="16"/>
      <c r="AL15" s="14"/>
      <c r="AM15" s="14" t="s">
        <v>65</v>
      </c>
    </row>
    <row r="16" ht="33.0" customHeight="1">
      <c r="A16" s="14">
        <v>10.0</v>
      </c>
      <c r="B16" s="14" t="s">
        <v>66</v>
      </c>
      <c r="C16" s="14"/>
      <c r="D16" s="14" t="s">
        <v>67</v>
      </c>
      <c r="E16" s="14" t="s">
        <v>68</v>
      </c>
      <c r="F16" s="14" t="s">
        <v>69</v>
      </c>
      <c r="G16" s="14"/>
      <c r="H16" s="14"/>
      <c r="I16" s="14" t="s">
        <v>70</v>
      </c>
      <c r="J16" s="14" t="s">
        <v>71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6" t="s">
        <v>39</v>
      </c>
      <c r="AA16" s="14"/>
      <c r="AB16" s="14"/>
      <c r="AC16" s="14" t="s">
        <v>39</v>
      </c>
      <c r="AD16" s="14"/>
      <c r="AE16" s="14"/>
      <c r="AF16" s="14"/>
      <c r="AG16" s="14"/>
      <c r="AH16" s="14"/>
      <c r="AI16" s="14"/>
      <c r="AJ16" s="14"/>
      <c r="AK16" s="14"/>
      <c r="AL16" s="14"/>
      <c r="AM16" s="14" t="s">
        <v>65</v>
      </c>
    </row>
    <row r="17" ht="33.0" customHeight="1">
      <c r="A17" s="14">
        <v>11.0</v>
      </c>
      <c r="B17" s="14"/>
      <c r="C17" s="14"/>
      <c r="D17" s="14"/>
      <c r="E17" s="14"/>
      <c r="F17" s="14" t="s">
        <v>72</v>
      </c>
      <c r="G17" s="14"/>
      <c r="H17" s="14" t="s">
        <v>58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6" t="s">
        <v>39</v>
      </c>
      <c r="AA17" s="14"/>
      <c r="AB17" s="14"/>
      <c r="AC17" s="14"/>
      <c r="AD17" s="16"/>
      <c r="AE17" s="14"/>
      <c r="AF17" s="14"/>
      <c r="AG17" s="16" t="s">
        <v>39</v>
      </c>
      <c r="AH17" s="14"/>
      <c r="AI17" s="14"/>
      <c r="AJ17" s="14"/>
      <c r="AK17" s="16"/>
      <c r="AL17" s="14"/>
      <c r="AM17" s="14" t="s">
        <v>40</v>
      </c>
    </row>
    <row r="18" ht="33.0" customHeight="1">
      <c r="A18" s="14">
        <v>12.0</v>
      </c>
      <c r="B18" s="14" t="s">
        <v>73</v>
      </c>
      <c r="C18" s="14"/>
      <c r="D18" s="14" t="s">
        <v>53</v>
      </c>
      <c r="E18" s="14" t="s">
        <v>38</v>
      </c>
      <c r="F18" s="14" t="s">
        <v>74</v>
      </c>
      <c r="G18" s="14"/>
      <c r="H18" s="14"/>
      <c r="I18" s="14" t="s">
        <v>38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6" t="s">
        <v>39</v>
      </c>
      <c r="AA18" s="14"/>
      <c r="AB18" s="14"/>
      <c r="AC18" s="16" t="s">
        <v>39</v>
      </c>
      <c r="AD18" s="14"/>
      <c r="AE18" s="14"/>
      <c r="AF18" s="14" t="s">
        <v>39</v>
      </c>
      <c r="AG18" s="16" t="s">
        <v>39</v>
      </c>
      <c r="AH18" s="14"/>
      <c r="AI18" s="14"/>
      <c r="AJ18" s="16"/>
      <c r="AK18" s="16"/>
      <c r="AL18" s="14"/>
      <c r="AM18" s="14" t="s">
        <v>40</v>
      </c>
    </row>
    <row r="19" ht="33.0" customHeight="1">
      <c r="A19" s="14">
        <v>13.0</v>
      </c>
      <c r="B19" s="14" t="s">
        <v>75</v>
      </c>
      <c r="C19" s="14"/>
      <c r="D19" s="14" t="s">
        <v>33</v>
      </c>
      <c r="E19" s="14" t="s">
        <v>68</v>
      </c>
      <c r="F19" s="14" t="s">
        <v>76</v>
      </c>
      <c r="G19" s="14"/>
      <c r="H19" s="14"/>
      <c r="I19" s="14" t="s">
        <v>68</v>
      </c>
      <c r="J19" s="14" t="s">
        <v>77</v>
      </c>
      <c r="K19" s="14"/>
      <c r="L19" s="14"/>
      <c r="M19" s="14" t="s">
        <v>34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 t="s">
        <v>39</v>
      </c>
      <c r="AA19" s="16"/>
      <c r="AB19" s="14"/>
      <c r="AC19" s="14" t="s">
        <v>39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 t="s">
        <v>40</v>
      </c>
    </row>
    <row r="20" ht="33.0" customHeight="1">
      <c r="A20" s="14">
        <v>14.0</v>
      </c>
      <c r="B20" s="14" t="s">
        <v>78</v>
      </c>
      <c r="C20" s="14"/>
      <c r="D20" s="14" t="s">
        <v>33</v>
      </c>
      <c r="E20" s="14" t="s">
        <v>79</v>
      </c>
      <c r="F20" s="14" t="s">
        <v>80</v>
      </c>
      <c r="G20" s="14"/>
      <c r="H20" s="14"/>
      <c r="I20" s="14" t="s">
        <v>38</v>
      </c>
      <c r="J20" s="14" t="s">
        <v>81</v>
      </c>
      <c r="K20" s="14"/>
      <c r="L20" s="14"/>
      <c r="M20" s="14" t="s">
        <v>68</v>
      </c>
      <c r="N20" s="14" t="s">
        <v>82</v>
      </c>
      <c r="O20" s="14"/>
      <c r="P20" s="14"/>
      <c r="Q20" s="14" t="s">
        <v>34</v>
      </c>
      <c r="R20" s="14" t="s">
        <v>83</v>
      </c>
      <c r="S20" s="14"/>
      <c r="T20" s="14"/>
      <c r="U20" s="14" t="s">
        <v>84</v>
      </c>
      <c r="V20" s="14"/>
      <c r="W20" s="14"/>
      <c r="X20" s="14"/>
      <c r="Y20" s="14"/>
      <c r="Z20" s="14" t="s">
        <v>39</v>
      </c>
      <c r="AA20" s="14"/>
      <c r="AB20" s="16"/>
      <c r="AC20" s="14"/>
      <c r="AD20" s="14"/>
      <c r="AE20" s="14"/>
      <c r="AF20" s="14"/>
      <c r="AG20" s="14" t="s">
        <v>39</v>
      </c>
      <c r="AH20" s="14"/>
      <c r="AI20" s="14"/>
      <c r="AJ20" s="16"/>
      <c r="AK20" s="14"/>
      <c r="AL20" s="14"/>
      <c r="AM20" s="14" t="s">
        <v>40</v>
      </c>
    </row>
    <row r="21" ht="33.0" customHeight="1">
      <c r="A21" s="14">
        <v>15.0</v>
      </c>
      <c r="B21" s="14" t="s">
        <v>85</v>
      </c>
      <c r="C21" s="14"/>
      <c r="D21" s="14" t="s">
        <v>86</v>
      </c>
      <c r="E21" s="14" t="s">
        <v>38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6" t="s">
        <v>39</v>
      </c>
      <c r="AA21" s="14"/>
      <c r="AB21" s="14"/>
      <c r="AC21" s="16"/>
      <c r="AD21" s="14"/>
      <c r="AE21" s="14"/>
      <c r="AF21" s="14"/>
      <c r="AG21" s="14"/>
      <c r="AH21" s="14"/>
      <c r="AI21" s="14"/>
      <c r="AJ21" s="14"/>
      <c r="AK21" s="16"/>
      <c r="AL21" s="14"/>
      <c r="AM21" s="14" t="s">
        <v>40</v>
      </c>
    </row>
    <row r="22" ht="33.0" customHeight="1">
      <c r="A22" s="14">
        <v>16.0</v>
      </c>
      <c r="B22" s="14" t="s">
        <v>87</v>
      </c>
      <c r="C22" s="14"/>
      <c r="D22" s="14" t="s">
        <v>53</v>
      </c>
      <c r="E22" s="14" t="s">
        <v>79</v>
      </c>
      <c r="F22" s="14" t="s">
        <v>88</v>
      </c>
      <c r="G22" s="14"/>
      <c r="H22" s="14"/>
      <c r="I22" s="14" t="s">
        <v>79</v>
      </c>
      <c r="J22" s="14" t="s">
        <v>89</v>
      </c>
      <c r="K22" s="14"/>
      <c r="L22" s="14"/>
      <c r="M22" s="14" t="s">
        <v>90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 t="s">
        <v>39</v>
      </c>
      <c r="AA22" s="16"/>
      <c r="AB22" s="14"/>
      <c r="AC22" s="14"/>
      <c r="AD22" s="14" t="s">
        <v>39</v>
      </c>
      <c r="AE22" s="16"/>
      <c r="AF22" s="14" t="s">
        <v>39</v>
      </c>
      <c r="AG22" s="14" t="s">
        <v>39</v>
      </c>
      <c r="AH22" s="14"/>
      <c r="AI22" s="14"/>
      <c r="AJ22" s="14"/>
      <c r="AK22" s="16"/>
      <c r="AL22" s="14"/>
      <c r="AM22" s="14" t="s">
        <v>40</v>
      </c>
    </row>
    <row r="23" ht="33.0" customHeight="1">
      <c r="A23" s="14">
        <v>17.0</v>
      </c>
      <c r="B23" s="14" t="s">
        <v>91</v>
      </c>
      <c r="C23" s="14"/>
      <c r="D23" s="14" t="s">
        <v>53</v>
      </c>
      <c r="E23" s="14" t="s">
        <v>68</v>
      </c>
      <c r="F23" s="14" t="s">
        <v>92</v>
      </c>
      <c r="G23" s="14"/>
      <c r="H23" s="14"/>
      <c r="I23" s="14" t="s">
        <v>68</v>
      </c>
      <c r="J23" s="14" t="s">
        <v>93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6" t="s">
        <v>39</v>
      </c>
      <c r="AA23" s="14"/>
      <c r="AB23" s="14"/>
      <c r="AC23" s="14" t="s">
        <v>39</v>
      </c>
      <c r="AD23" s="14"/>
      <c r="AE23" s="14"/>
      <c r="AF23" s="14"/>
      <c r="AG23" s="16"/>
      <c r="AH23" s="14"/>
      <c r="AI23" s="14"/>
      <c r="AJ23" s="14"/>
      <c r="AK23" s="16"/>
      <c r="AL23" s="14"/>
      <c r="AM23" s="14" t="s">
        <v>40</v>
      </c>
    </row>
    <row r="24" ht="33.0" customHeight="1">
      <c r="A24" s="14">
        <v>18.0</v>
      </c>
      <c r="B24" s="14" t="s">
        <v>94</v>
      </c>
      <c r="C24" s="14"/>
      <c r="D24" s="14" t="s">
        <v>53</v>
      </c>
      <c r="E24" s="14"/>
      <c r="F24" s="14" t="s">
        <v>95</v>
      </c>
      <c r="G24" s="14"/>
      <c r="H24" s="14"/>
      <c r="I24" s="14" t="s">
        <v>38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6" t="s">
        <v>39</v>
      </c>
      <c r="AA24" s="14"/>
      <c r="AB24" s="14"/>
      <c r="AC24" s="16" t="s">
        <v>39</v>
      </c>
      <c r="AD24" s="14"/>
      <c r="AE24" s="14"/>
      <c r="AF24" s="14"/>
      <c r="AG24" s="16" t="s">
        <v>39</v>
      </c>
      <c r="AH24" s="14"/>
      <c r="AI24" s="14"/>
      <c r="AJ24" s="14"/>
      <c r="AK24" s="14"/>
      <c r="AL24" s="14"/>
      <c r="AM24" s="14" t="s">
        <v>40</v>
      </c>
    </row>
    <row r="25" ht="33.0" customHeight="1">
      <c r="A25" s="14">
        <v>19.0</v>
      </c>
      <c r="B25" s="14"/>
      <c r="C25" s="14"/>
      <c r="D25" s="14"/>
      <c r="E25" s="14"/>
      <c r="F25" s="14" t="s">
        <v>96</v>
      </c>
      <c r="G25" s="14"/>
      <c r="H25" s="14" t="s">
        <v>58</v>
      </c>
      <c r="I25" s="14" t="s">
        <v>38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6" t="s">
        <v>39</v>
      </c>
      <c r="AA25" s="14"/>
      <c r="AB25" s="14"/>
      <c r="AC25" s="16" t="s">
        <v>39</v>
      </c>
      <c r="AD25" s="14" t="s">
        <v>39</v>
      </c>
      <c r="AE25" s="14"/>
      <c r="AF25" s="14" t="s">
        <v>39</v>
      </c>
      <c r="AG25" s="16" t="s">
        <v>39</v>
      </c>
      <c r="AH25" s="14"/>
      <c r="AI25" s="14"/>
      <c r="AJ25" s="14"/>
      <c r="AK25" s="16"/>
      <c r="AL25" s="14"/>
      <c r="AM25" s="14" t="s">
        <v>40</v>
      </c>
    </row>
    <row r="26" ht="33.0" customHeight="1">
      <c r="A26" s="14">
        <v>20.0</v>
      </c>
      <c r="B26" s="14" t="s">
        <v>97</v>
      </c>
      <c r="C26" s="14"/>
      <c r="D26" s="14" t="s">
        <v>33</v>
      </c>
      <c r="E26" s="14" t="s">
        <v>38</v>
      </c>
      <c r="F26" s="14" t="s">
        <v>98</v>
      </c>
      <c r="G26" s="14"/>
      <c r="H26" s="14"/>
      <c r="I26" s="14" t="s">
        <v>79</v>
      </c>
      <c r="J26" s="14" t="s">
        <v>99</v>
      </c>
      <c r="K26" s="14"/>
      <c r="L26" s="14"/>
      <c r="M26" s="14" t="s">
        <v>34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6" t="s">
        <v>39</v>
      </c>
      <c r="AA26" s="14"/>
      <c r="AB26" s="14"/>
      <c r="AC26" s="16"/>
      <c r="AD26" s="14"/>
      <c r="AE26" s="14"/>
      <c r="AF26" s="14"/>
      <c r="AG26" s="14"/>
      <c r="AH26" s="14"/>
      <c r="AI26" s="14"/>
      <c r="AJ26" s="14"/>
      <c r="AK26" s="14"/>
      <c r="AL26" s="14"/>
      <c r="AM26" s="14" t="s">
        <v>40</v>
      </c>
    </row>
    <row r="27" ht="33.0" customHeight="1">
      <c r="A27" s="14">
        <v>21.0</v>
      </c>
      <c r="B27" s="14" t="s">
        <v>100</v>
      </c>
      <c r="C27" s="14"/>
      <c r="D27" s="14" t="s">
        <v>53</v>
      </c>
      <c r="E27" s="14" t="s">
        <v>38</v>
      </c>
      <c r="F27" s="14" t="s">
        <v>101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 t="s">
        <v>39</v>
      </c>
      <c r="AA27" s="16"/>
      <c r="AB27" s="14"/>
      <c r="AC27" s="14" t="s">
        <v>39</v>
      </c>
      <c r="AD27" s="14"/>
      <c r="AE27" s="14" t="s">
        <v>39</v>
      </c>
      <c r="AF27" s="14"/>
      <c r="AG27" s="14" t="s">
        <v>39</v>
      </c>
      <c r="AH27" s="14"/>
      <c r="AI27" s="14"/>
      <c r="AJ27" s="14"/>
      <c r="AK27" s="16"/>
      <c r="AL27" s="14"/>
      <c r="AM27" s="14" t="s">
        <v>40</v>
      </c>
    </row>
    <row r="28" ht="33.0" customHeight="1">
      <c r="A28" s="14">
        <v>22.0</v>
      </c>
      <c r="B28" s="14" t="s">
        <v>102</v>
      </c>
      <c r="C28" s="14"/>
      <c r="D28" s="14" t="s">
        <v>103</v>
      </c>
      <c r="E28" s="14" t="s">
        <v>38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6" t="s">
        <v>39</v>
      </c>
      <c r="AA28" s="14"/>
      <c r="AB28" s="14"/>
      <c r="AC28" s="16"/>
      <c r="AD28" s="14"/>
      <c r="AE28" s="14"/>
      <c r="AF28" s="14"/>
      <c r="AG28" s="14"/>
      <c r="AH28" s="14"/>
      <c r="AI28" s="16"/>
      <c r="AJ28" s="16"/>
      <c r="AK28" s="16"/>
      <c r="AL28" s="14"/>
      <c r="AM28" s="14" t="s">
        <v>40</v>
      </c>
    </row>
    <row r="29" ht="33.0" customHeight="1">
      <c r="A29" s="14">
        <v>23.0</v>
      </c>
      <c r="B29" s="14" t="s">
        <v>104</v>
      </c>
      <c r="C29" s="14"/>
      <c r="D29" s="14" t="s">
        <v>53</v>
      </c>
      <c r="E29" s="14" t="s">
        <v>79</v>
      </c>
      <c r="F29" s="14" t="s">
        <v>105</v>
      </c>
      <c r="G29" s="14"/>
      <c r="H29" s="14"/>
      <c r="I29" s="14" t="s">
        <v>106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6" t="s">
        <v>39</v>
      </c>
      <c r="AA29" s="14"/>
      <c r="AB29" s="14"/>
      <c r="AC29" s="14" t="s">
        <v>39</v>
      </c>
      <c r="AD29" s="14"/>
      <c r="AE29" s="14"/>
      <c r="AF29" s="14"/>
      <c r="AG29" s="16" t="s">
        <v>39</v>
      </c>
      <c r="AH29" s="14"/>
      <c r="AI29" s="14"/>
      <c r="AJ29" s="14"/>
      <c r="AK29" s="14"/>
      <c r="AL29" s="14"/>
      <c r="AM29" s="14" t="s">
        <v>40</v>
      </c>
    </row>
    <row r="30" ht="33.0" customHeight="1">
      <c r="A30" s="14">
        <v>24.0</v>
      </c>
      <c r="B30" s="14" t="s">
        <v>107</v>
      </c>
      <c r="C30" s="14"/>
      <c r="D30" s="14" t="s">
        <v>53</v>
      </c>
      <c r="E30" s="14" t="s">
        <v>38</v>
      </c>
      <c r="F30" s="14" t="s">
        <v>108</v>
      </c>
      <c r="G30" s="14"/>
      <c r="H30" s="14"/>
      <c r="I30" s="14" t="s">
        <v>38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6" t="s">
        <v>39</v>
      </c>
      <c r="AA30" s="14"/>
      <c r="AB30" s="14"/>
      <c r="AC30" s="14" t="s">
        <v>39</v>
      </c>
      <c r="AD30" s="14"/>
      <c r="AE30" s="14"/>
      <c r="AF30" s="14"/>
      <c r="AG30" s="14"/>
      <c r="AH30" s="14"/>
      <c r="AI30" s="14"/>
      <c r="AJ30" s="16"/>
      <c r="AK30" s="14"/>
      <c r="AL30" s="14"/>
      <c r="AM30" s="14" t="s">
        <v>40</v>
      </c>
    </row>
    <row r="31" ht="33.0" customHeight="1">
      <c r="A31" s="14">
        <v>25.0</v>
      </c>
      <c r="B31" s="14" t="s">
        <v>109</v>
      </c>
      <c r="C31" s="14"/>
      <c r="D31" s="14" t="s">
        <v>110</v>
      </c>
      <c r="E31" s="14" t="s">
        <v>79</v>
      </c>
      <c r="F31" s="14" t="s">
        <v>111</v>
      </c>
      <c r="G31" s="14"/>
      <c r="H31" s="14"/>
      <c r="I31" s="14" t="s">
        <v>68</v>
      </c>
      <c r="J31" s="14" t="s">
        <v>112</v>
      </c>
      <c r="K31" s="14"/>
      <c r="L31" s="14"/>
      <c r="M31" s="14" t="s">
        <v>68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6" t="s">
        <v>39</v>
      </c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6"/>
      <c r="AL31" s="14"/>
      <c r="AM31" s="14" t="s">
        <v>40</v>
      </c>
    </row>
    <row r="32" ht="33.0" customHeight="1">
      <c r="A32" s="14">
        <v>26.0</v>
      </c>
      <c r="B32" s="14" t="s">
        <v>113</v>
      </c>
      <c r="C32" s="14"/>
      <c r="D32" s="14" t="s">
        <v>53</v>
      </c>
      <c r="E32" s="14" t="s">
        <v>38</v>
      </c>
      <c r="F32" s="14" t="s">
        <v>114</v>
      </c>
      <c r="G32" s="14"/>
      <c r="H32" s="14"/>
      <c r="I32" s="14" t="s">
        <v>38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6" t="s">
        <v>39</v>
      </c>
      <c r="AA32" s="14"/>
      <c r="AB32" s="14"/>
      <c r="AC32" s="14" t="s">
        <v>39</v>
      </c>
      <c r="AD32" s="14"/>
      <c r="AE32" s="14"/>
      <c r="AF32" s="16" t="s">
        <v>39</v>
      </c>
      <c r="AG32" s="16"/>
      <c r="AH32" s="14"/>
      <c r="AI32" s="14"/>
      <c r="AJ32" s="14"/>
      <c r="AK32" s="16"/>
      <c r="AL32" s="14"/>
      <c r="AM32" s="14" t="s">
        <v>40</v>
      </c>
    </row>
    <row r="33" ht="33.0" customHeight="1">
      <c r="A33" s="14">
        <v>27.0</v>
      </c>
      <c r="B33" s="14" t="s">
        <v>115</v>
      </c>
      <c r="C33" s="14"/>
      <c r="D33" s="14" t="s">
        <v>116</v>
      </c>
      <c r="E33" s="14" t="s">
        <v>43</v>
      </c>
      <c r="F33" s="14" t="s">
        <v>117</v>
      </c>
      <c r="G33" s="14"/>
      <c r="H33" s="14"/>
      <c r="I33" s="14" t="s">
        <v>43</v>
      </c>
      <c r="J33" s="14" t="s">
        <v>118</v>
      </c>
      <c r="K33" s="14"/>
      <c r="L33" s="14"/>
      <c r="M33" s="14" t="s">
        <v>38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6" t="s">
        <v>39</v>
      </c>
      <c r="AA33" s="14"/>
      <c r="AB33" s="14"/>
      <c r="AC33" s="2" t="s">
        <v>39</v>
      </c>
      <c r="AD33" s="16"/>
      <c r="AE33" s="14"/>
      <c r="AF33" s="14" t="s">
        <v>39</v>
      </c>
      <c r="AG33" s="16"/>
      <c r="AH33" s="14"/>
      <c r="AI33" s="14"/>
      <c r="AJ33" s="14"/>
      <c r="AK33" s="14"/>
      <c r="AL33" s="14"/>
      <c r="AM33" s="14" t="s">
        <v>40</v>
      </c>
    </row>
    <row r="34" ht="33.0" customHeight="1">
      <c r="A34" s="14">
        <v>28.0</v>
      </c>
      <c r="B34" s="14" t="s">
        <v>119</v>
      </c>
      <c r="C34" s="14"/>
      <c r="D34" s="14" t="s">
        <v>42</v>
      </c>
      <c r="E34" s="14"/>
      <c r="F34" s="14" t="s">
        <v>120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6" t="s">
        <v>39</v>
      </c>
      <c r="AA34" s="14"/>
      <c r="AB34" s="14"/>
      <c r="AC34" s="14" t="s">
        <v>39</v>
      </c>
      <c r="AD34" s="14"/>
      <c r="AE34" s="14"/>
      <c r="AF34" s="16" t="s">
        <v>39</v>
      </c>
      <c r="AG34" s="14"/>
      <c r="AH34" s="14"/>
      <c r="AI34" s="14"/>
      <c r="AJ34" s="14"/>
      <c r="AK34" s="16"/>
      <c r="AL34" s="14"/>
      <c r="AM34" s="14" t="s">
        <v>40</v>
      </c>
    </row>
    <row r="35" ht="33.0" customHeight="1">
      <c r="A35" s="14">
        <v>29.0</v>
      </c>
      <c r="B35" s="14" t="s">
        <v>121</v>
      </c>
      <c r="C35" s="14"/>
      <c r="D35" s="14" t="s">
        <v>53</v>
      </c>
      <c r="E35" s="14" t="s">
        <v>38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 t="s">
        <v>39</v>
      </c>
      <c r="AA35" s="16"/>
      <c r="AB35" s="14"/>
      <c r="AC35" s="14" t="s">
        <v>39</v>
      </c>
      <c r="AD35" s="14"/>
      <c r="AE35" s="14" t="s">
        <v>39</v>
      </c>
      <c r="AF35" s="14"/>
      <c r="AG35" s="14"/>
      <c r="AH35" s="14"/>
      <c r="AI35" s="14"/>
      <c r="AJ35" s="14"/>
      <c r="AK35" s="16"/>
      <c r="AL35" s="14"/>
      <c r="AM35" s="14" t="s">
        <v>40</v>
      </c>
    </row>
    <row r="36" ht="33.0" customHeight="1">
      <c r="A36" s="14">
        <v>30.0</v>
      </c>
      <c r="B36" s="14"/>
      <c r="C36" s="14"/>
      <c r="D36" s="14"/>
      <c r="E36" s="14"/>
      <c r="F36" s="14" t="s">
        <v>122</v>
      </c>
      <c r="G36" s="14"/>
      <c r="H36" s="14" t="s">
        <v>58</v>
      </c>
      <c r="I36" s="14" t="s">
        <v>79</v>
      </c>
      <c r="J36" s="14" t="s">
        <v>123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6" t="s">
        <v>39</v>
      </c>
      <c r="AA36" s="14"/>
      <c r="AB36" s="14"/>
      <c r="AC36" s="14" t="s">
        <v>39</v>
      </c>
      <c r="AD36" s="14"/>
      <c r="AE36" s="14"/>
      <c r="AF36" s="14"/>
      <c r="AG36" s="14"/>
      <c r="AH36" s="16"/>
      <c r="AI36" s="14"/>
      <c r="AJ36" s="14"/>
      <c r="AK36" s="16"/>
      <c r="AL36" s="14"/>
      <c r="AM36" s="14" t="s">
        <v>40</v>
      </c>
    </row>
    <row r="37" ht="33.0" customHeight="1">
      <c r="A37" s="14">
        <v>31.0</v>
      </c>
      <c r="B37" s="14" t="s">
        <v>124</v>
      </c>
      <c r="C37" s="14"/>
      <c r="D37" s="14" t="s">
        <v>125</v>
      </c>
      <c r="E37" s="14" t="s">
        <v>126</v>
      </c>
      <c r="F37" s="14" t="s">
        <v>127</v>
      </c>
      <c r="G37" s="14"/>
      <c r="H37" s="14"/>
      <c r="I37" s="14" t="s">
        <v>128</v>
      </c>
      <c r="J37" s="14" t="s">
        <v>129</v>
      </c>
      <c r="K37" s="14"/>
      <c r="L37" s="14"/>
      <c r="M37" s="14" t="s">
        <v>130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6" t="s">
        <v>39</v>
      </c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6"/>
      <c r="AL37" s="14"/>
      <c r="AM37" s="14" t="s">
        <v>65</v>
      </c>
    </row>
    <row r="38" ht="33.0" customHeight="1">
      <c r="A38" s="14">
        <v>32.0</v>
      </c>
      <c r="B38" s="14" t="s">
        <v>131</v>
      </c>
      <c r="C38" s="14"/>
      <c r="D38" s="14" t="s">
        <v>53</v>
      </c>
      <c r="E38" s="14" t="s">
        <v>38</v>
      </c>
      <c r="F38" s="14" t="s">
        <v>132</v>
      </c>
      <c r="G38" s="14"/>
      <c r="H38" s="14"/>
      <c r="I38" s="14" t="s">
        <v>38</v>
      </c>
      <c r="J38" s="14" t="s">
        <v>133</v>
      </c>
      <c r="K38" s="14"/>
      <c r="L38" s="14"/>
      <c r="M38" s="14" t="s">
        <v>79</v>
      </c>
      <c r="N38" s="14" t="s">
        <v>134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6" t="s">
        <v>39</v>
      </c>
      <c r="AA38" s="14"/>
      <c r="AB38" s="14"/>
      <c r="AC38" s="14" t="s">
        <v>39</v>
      </c>
      <c r="AD38" s="14"/>
      <c r="AE38" s="14"/>
      <c r="AF38" s="14" t="s">
        <v>39</v>
      </c>
      <c r="AG38" s="14" t="s">
        <v>39</v>
      </c>
      <c r="AH38" s="14"/>
      <c r="AI38" s="14"/>
      <c r="AJ38" s="14"/>
      <c r="AK38" s="16"/>
      <c r="AL38" s="14"/>
      <c r="AM38" s="14" t="s">
        <v>40</v>
      </c>
    </row>
    <row r="39" ht="33.0" customHeight="1">
      <c r="A39" s="14">
        <v>33.0</v>
      </c>
      <c r="B39" s="14" t="s">
        <v>135</v>
      </c>
      <c r="C39" s="14"/>
      <c r="D39" s="14" t="s">
        <v>53</v>
      </c>
      <c r="E39" s="14" t="s">
        <v>38</v>
      </c>
      <c r="F39" s="14" t="s">
        <v>136</v>
      </c>
      <c r="G39" s="14"/>
      <c r="H39" s="14"/>
      <c r="I39" s="14" t="s">
        <v>79</v>
      </c>
      <c r="J39" s="14" t="s">
        <v>137</v>
      </c>
      <c r="K39" s="14"/>
      <c r="L39" s="14"/>
      <c r="M39" s="14" t="s">
        <v>68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 t="s">
        <v>39</v>
      </c>
      <c r="AA39" s="16"/>
      <c r="AB39" s="14"/>
      <c r="AC39" s="14" t="s">
        <v>39</v>
      </c>
      <c r="AD39" s="14"/>
      <c r="AE39" s="14"/>
      <c r="AF39" s="14"/>
      <c r="AG39" s="14" t="s">
        <v>39</v>
      </c>
      <c r="AH39" s="14"/>
      <c r="AI39" s="14"/>
      <c r="AJ39" s="14"/>
      <c r="AK39" s="16"/>
      <c r="AL39" s="14"/>
      <c r="AM39" s="14" t="s">
        <v>40</v>
      </c>
    </row>
    <row r="40" ht="33.0" customHeight="1">
      <c r="A40" s="14">
        <v>34.0</v>
      </c>
      <c r="B40" s="14" t="s">
        <v>138</v>
      </c>
      <c r="C40" s="14"/>
      <c r="D40" s="14" t="s">
        <v>53</v>
      </c>
      <c r="E40" s="14" t="s">
        <v>68</v>
      </c>
      <c r="F40" s="14" t="s">
        <v>139</v>
      </c>
      <c r="G40" s="14"/>
      <c r="H40" s="14"/>
      <c r="I40" s="14" t="s">
        <v>68</v>
      </c>
      <c r="J40" s="14" t="s">
        <v>140</v>
      </c>
      <c r="K40" s="14"/>
      <c r="L40" s="14"/>
      <c r="M40" s="14" t="s">
        <v>43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6" t="s">
        <v>39</v>
      </c>
      <c r="AA40" s="14"/>
      <c r="AB40" s="14"/>
      <c r="AC40" s="14" t="s">
        <v>39</v>
      </c>
      <c r="AD40" s="14"/>
      <c r="AE40" s="14"/>
      <c r="AF40" s="14" t="s">
        <v>39</v>
      </c>
      <c r="AG40" s="14" t="s">
        <v>39</v>
      </c>
      <c r="AH40" s="14"/>
      <c r="AI40" s="14"/>
      <c r="AJ40" s="14"/>
      <c r="AK40" s="16"/>
      <c r="AL40" s="14"/>
      <c r="AM40" s="14" t="s">
        <v>40</v>
      </c>
    </row>
    <row r="41" ht="33.0" customHeight="1">
      <c r="A41" s="14">
        <v>35.0</v>
      </c>
      <c r="B41" s="14" t="s">
        <v>141</v>
      </c>
      <c r="C41" s="14"/>
      <c r="D41" s="14" t="s">
        <v>53</v>
      </c>
      <c r="E41" s="14" t="s">
        <v>43</v>
      </c>
      <c r="F41" s="14" t="s">
        <v>142</v>
      </c>
      <c r="G41" s="14"/>
      <c r="H41" s="14"/>
      <c r="I41" s="14" t="s">
        <v>43</v>
      </c>
      <c r="J41" s="14" t="s">
        <v>143</v>
      </c>
      <c r="K41" s="14"/>
      <c r="L41" s="14"/>
      <c r="M41" s="14" t="s">
        <v>43</v>
      </c>
      <c r="N41" s="14" t="s">
        <v>144</v>
      </c>
      <c r="O41" s="14"/>
      <c r="P41" s="14"/>
      <c r="Q41" s="14" t="s">
        <v>130</v>
      </c>
      <c r="R41" s="14"/>
      <c r="S41" s="14"/>
      <c r="T41" s="14"/>
      <c r="U41" s="14"/>
      <c r="V41" s="14"/>
      <c r="W41" s="14"/>
      <c r="X41" s="14"/>
      <c r="Y41" s="14"/>
      <c r="Z41" s="16" t="s">
        <v>39</v>
      </c>
      <c r="AA41" s="14"/>
      <c r="AB41" s="14"/>
      <c r="AC41" s="16" t="s">
        <v>39</v>
      </c>
      <c r="AD41" s="16"/>
      <c r="AE41" s="14"/>
      <c r="AF41" s="14" t="s">
        <v>39</v>
      </c>
      <c r="AG41" s="14" t="s">
        <v>39</v>
      </c>
      <c r="AH41" s="14"/>
      <c r="AI41" s="14"/>
      <c r="AJ41" s="16"/>
      <c r="AK41" s="16"/>
      <c r="AL41" s="14"/>
      <c r="AM41" s="14" t="s">
        <v>40</v>
      </c>
    </row>
    <row r="42" ht="33.0" customHeight="1">
      <c r="A42" s="14">
        <v>36.0</v>
      </c>
      <c r="B42" s="14" t="s">
        <v>145</v>
      </c>
      <c r="C42" s="14"/>
      <c r="D42" s="14" t="s">
        <v>36</v>
      </c>
      <c r="E42" s="14" t="s">
        <v>146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6" t="s">
        <v>39</v>
      </c>
      <c r="AA42" s="14"/>
      <c r="AB42" s="14"/>
      <c r="AC42" s="16" t="s">
        <v>39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 t="s">
        <v>40</v>
      </c>
    </row>
    <row r="43" ht="33.0" customHeight="1">
      <c r="A43" s="14">
        <v>37.0</v>
      </c>
      <c r="B43" s="14"/>
      <c r="C43" s="14"/>
      <c r="D43" s="14"/>
      <c r="E43" s="14"/>
      <c r="F43" s="14" t="s">
        <v>147</v>
      </c>
      <c r="G43" s="14"/>
      <c r="H43" s="14" t="s">
        <v>53</v>
      </c>
      <c r="I43" s="14" t="s">
        <v>43</v>
      </c>
      <c r="J43" s="14" t="s">
        <v>148</v>
      </c>
      <c r="K43" s="14"/>
      <c r="L43" s="14"/>
      <c r="M43" s="14" t="s">
        <v>68</v>
      </c>
      <c r="N43" s="14" t="s">
        <v>149</v>
      </c>
      <c r="O43" s="14"/>
      <c r="P43" s="14"/>
      <c r="Q43" s="14" t="s">
        <v>68</v>
      </c>
      <c r="R43" s="14"/>
      <c r="S43" s="14"/>
      <c r="T43" s="14"/>
      <c r="U43" s="14"/>
      <c r="V43" s="14"/>
      <c r="W43" s="14"/>
      <c r="X43" s="14"/>
      <c r="Y43" s="14"/>
      <c r="Z43" s="16" t="s">
        <v>39</v>
      </c>
      <c r="AA43" s="14"/>
      <c r="AB43" s="14"/>
      <c r="AC43" s="14" t="s">
        <v>39</v>
      </c>
      <c r="AD43" s="14"/>
      <c r="AE43" s="14"/>
      <c r="AF43" s="14" t="s">
        <v>39</v>
      </c>
      <c r="AG43" s="16" t="s">
        <v>39</v>
      </c>
      <c r="AH43" s="14"/>
      <c r="AI43" s="14"/>
      <c r="AJ43" s="14"/>
      <c r="AK43" s="16"/>
      <c r="AL43" s="14"/>
      <c r="AM43" s="14" t="s">
        <v>40</v>
      </c>
    </row>
    <row r="44" ht="33.0" customHeight="1">
      <c r="A44" s="14">
        <v>38.0</v>
      </c>
      <c r="B44" s="14" t="s">
        <v>150</v>
      </c>
      <c r="C44" s="14"/>
      <c r="D44" s="14" t="s">
        <v>42</v>
      </c>
      <c r="E44" s="14" t="s">
        <v>68</v>
      </c>
      <c r="F44" s="14" t="s">
        <v>151</v>
      </c>
      <c r="G44" s="14"/>
      <c r="H44" s="14"/>
      <c r="I44" s="14" t="s">
        <v>79</v>
      </c>
      <c r="J44" s="14" t="s">
        <v>152</v>
      </c>
      <c r="K44" s="14"/>
      <c r="L44" s="14"/>
      <c r="M44" s="14" t="s">
        <v>130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 t="s">
        <v>39</v>
      </c>
      <c r="AA44" s="16"/>
      <c r="AB44" s="14"/>
      <c r="AC44" s="14" t="s">
        <v>39</v>
      </c>
      <c r="AD44" s="14"/>
      <c r="AE44" s="14"/>
      <c r="AF44" s="14" t="s">
        <v>39</v>
      </c>
      <c r="AG44" s="16" t="s">
        <v>39</v>
      </c>
      <c r="AH44" s="14"/>
      <c r="AI44" s="14"/>
      <c r="AJ44" s="14"/>
      <c r="AK44" s="16"/>
      <c r="AL44" s="14"/>
      <c r="AM44" s="14" t="s">
        <v>40</v>
      </c>
    </row>
    <row r="45" ht="33.0" customHeight="1">
      <c r="A45" s="14">
        <v>39.0</v>
      </c>
      <c r="B45" s="14" t="s">
        <v>153</v>
      </c>
      <c r="C45" s="14"/>
      <c r="D45" s="14" t="s">
        <v>36</v>
      </c>
      <c r="E45" s="14" t="s">
        <v>68</v>
      </c>
      <c r="F45" s="14"/>
      <c r="G45" s="14"/>
      <c r="H45" s="14"/>
      <c r="I45" s="14" t="s">
        <v>68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 t="s">
        <v>39</v>
      </c>
      <c r="AA45" s="16"/>
      <c r="AB45" s="14"/>
      <c r="AC45" s="14" t="s">
        <v>39</v>
      </c>
      <c r="AD45" s="14"/>
      <c r="AE45" s="14"/>
      <c r="AF45" s="14"/>
      <c r="AG45" s="16"/>
      <c r="AH45" s="14"/>
      <c r="AI45" s="14"/>
      <c r="AJ45" s="14"/>
      <c r="AK45" s="16"/>
      <c r="AL45" s="14"/>
      <c r="AM45" s="14" t="s">
        <v>40</v>
      </c>
    </row>
    <row r="46" ht="33.0" customHeight="1">
      <c r="A46" s="14">
        <v>40.0</v>
      </c>
      <c r="B46" s="14"/>
      <c r="C46" s="14"/>
      <c r="D46" s="14"/>
      <c r="E46" s="14"/>
      <c r="F46" s="14" t="s">
        <v>154</v>
      </c>
      <c r="G46" s="14"/>
      <c r="H46" s="14" t="s">
        <v>155</v>
      </c>
      <c r="I46" s="14" t="s">
        <v>68</v>
      </c>
      <c r="J46" s="14" t="s">
        <v>156</v>
      </c>
      <c r="K46" s="14"/>
      <c r="L46" s="14"/>
      <c r="M46" s="14" t="s">
        <v>68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 t="s">
        <v>39</v>
      </c>
      <c r="AA46" s="16"/>
      <c r="AB46" s="14"/>
      <c r="AC46" s="14" t="s">
        <v>39</v>
      </c>
      <c r="AD46" s="14"/>
      <c r="AE46" s="14"/>
      <c r="AF46" s="14"/>
      <c r="AG46" s="16"/>
      <c r="AH46" s="14"/>
      <c r="AI46" s="14"/>
      <c r="AJ46" s="14"/>
      <c r="AK46" s="16"/>
      <c r="AL46" s="14"/>
      <c r="AM46" s="14" t="s">
        <v>40</v>
      </c>
    </row>
    <row r="47" ht="33.0" customHeight="1">
      <c r="A47" s="14">
        <v>41.0</v>
      </c>
      <c r="B47" s="14" t="s">
        <v>157</v>
      </c>
      <c r="C47" s="14"/>
      <c r="D47" s="14" t="s">
        <v>158</v>
      </c>
      <c r="E47" s="14" t="s">
        <v>37</v>
      </c>
      <c r="F47" s="14" t="s">
        <v>159</v>
      </c>
      <c r="G47" s="14"/>
      <c r="H47" s="14"/>
      <c r="I47" s="14" t="s">
        <v>37</v>
      </c>
      <c r="J47" s="14" t="s">
        <v>160</v>
      </c>
      <c r="K47" s="14"/>
      <c r="L47" s="14"/>
      <c r="M47" s="14" t="s">
        <v>130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 t="s">
        <v>39</v>
      </c>
      <c r="AA47" s="16"/>
      <c r="AB47" s="14"/>
      <c r="AC47" s="14" t="s">
        <v>39</v>
      </c>
      <c r="AD47" s="14"/>
      <c r="AE47" s="14"/>
      <c r="AF47" s="14"/>
      <c r="AG47" s="16" t="s">
        <v>39</v>
      </c>
      <c r="AH47" s="14"/>
      <c r="AI47" s="14"/>
      <c r="AJ47" s="14"/>
      <c r="AK47" s="16"/>
      <c r="AL47" s="14"/>
      <c r="AM47" s="14" t="s">
        <v>65</v>
      </c>
    </row>
    <row r="48" ht="33.0" customHeight="1">
      <c r="A48" s="14">
        <v>42.0</v>
      </c>
      <c r="B48" s="14"/>
      <c r="C48" s="14"/>
      <c r="D48" s="14"/>
      <c r="E48" s="14" t="s">
        <v>161</v>
      </c>
      <c r="F48" s="14" t="s">
        <v>162</v>
      </c>
      <c r="G48" s="14"/>
      <c r="H48" s="14" t="s">
        <v>42</v>
      </c>
      <c r="I48" s="14" t="s">
        <v>161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 t="s">
        <v>39</v>
      </c>
      <c r="AA48" s="16"/>
      <c r="AB48" s="14"/>
      <c r="AC48" s="14" t="s">
        <v>39</v>
      </c>
      <c r="AD48" s="14"/>
      <c r="AE48" s="14"/>
      <c r="AF48" s="14"/>
      <c r="AG48" s="16"/>
      <c r="AH48" s="14"/>
      <c r="AI48" s="14"/>
      <c r="AJ48" s="14"/>
      <c r="AK48" s="16"/>
      <c r="AL48" s="14"/>
      <c r="AM48" s="14" t="s">
        <v>40</v>
      </c>
    </row>
    <row r="49" ht="33.0" customHeight="1">
      <c r="A49" s="14">
        <v>43.0</v>
      </c>
      <c r="B49" s="14" t="s">
        <v>163</v>
      </c>
      <c r="C49" s="14"/>
      <c r="D49" s="14" t="s">
        <v>164</v>
      </c>
      <c r="E49" s="14" t="s">
        <v>68</v>
      </c>
      <c r="F49" s="14" t="s">
        <v>165</v>
      </c>
      <c r="G49" s="14"/>
      <c r="H49" s="14" t="s">
        <v>155</v>
      </c>
      <c r="I49" s="14" t="s">
        <v>43</v>
      </c>
      <c r="J49" s="14" t="s">
        <v>166</v>
      </c>
      <c r="K49" s="14"/>
      <c r="L49" s="14"/>
      <c r="M49" s="14" t="s">
        <v>130</v>
      </c>
      <c r="N49" s="14" t="s">
        <v>167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 t="s">
        <v>39</v>
      </c>
      <c r="AA49" s="16"/>
      <c r="AB49" s="14"/>
      <c r="AC49" s="14" t="s">
        <v>39</v>
      </c>
      <c r="AD49" s="14"/>
      <c r="AE49" s="14"/>
      <c r="AF49" s="14"/>
      <c r="AG49" s="16"/>
      <c r="AH49" s="14"/>
      <c r="AI49" s="14"/>
      <c r="AJ49" s="14"/>
      <c r="AK49" s="16"/>
      <c r="AL49" s="14"/>
      <c r="AM49" s="14" t="s">
        <v>40</v>
      </c>
    </row>
    <row r="50" ht="33.0" customHeight="1">
      <c r="A50" s="14">
        <v>44.0</v>
      </c>
      <c r="B50" s="14" t="s">
        <v>168</v>
      </c>
      <c r="C50" s="14"/>
      <c r="D50" s="14" t="s">
        <v>53</v>
      </c>
      <c r="E50" s="14" t="s">
        <v>38</v>
      </c>
      <c r="F50" s="14" t="s">
        <v>169</v>
      </c>
      <c r="G50" s="14"/>
      <c r="H50" s="14"/>
      <c r="I50" s="14" t="s">
        <v>170</v>
      </c>
      <c r="J50" s="14" t="s">
        <v>171</v>
      </c>
      <c r="K50" s="14"/>
      <c r="L50" s="14"/>
      <c r="M50" s="14" t="s">
        <v>130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 t="s">
        <v>39</v>
      </c>
      <c r="AA50" s="16"/>
      <c r="AB50" s="14"/>
      <c r="AC50" s="14" t="s">
        <v>39</v>
      </c>
      <c r="AD50" s="14"/>
      <c r="AE50" s="14"/>
      <c r="AF50" s="14" t="s">
        <v>39</v>
      </c>
      <c r="AG50" s="16" t="s">
        <v>39</v>
      </c>
      <c r="AH50" s="14"/>
      <c r="AI50" s="14"/>
      <c r="AJ50" s="14"/>
      <c r="AK50" s="16"/>
      <c r="AL50" s="14"/>
      <c r="AM50" s="14" t="s">
        <v>40</v>
      </c>
    </row>
    <row r="51" ht="33.0" customHeight="1">
      <c r="A51" s="14">
        <v>45.0</v>
      </c>
      <c r="B51" s="14" t="s">
        <v>172</v>
      </c>
      <c r="C51" s="14"/>
      <c r="D51" s="14" t="s">
        <v>53</v>
      </c>
      <c r="E51" s="14" t="s">
        <v>37</v>
      </c>
      <c r="F51" s="14" t="s">
        <v>173</v>
      </c>
      <c r="G51" s="14"/>
      <c r="H51" s="14" t="s">
        <v>53</v>
      </c>
      <c r="I51" s="14" t="s">
        <v>37</v>
      </c>
      <c r="J51" s="14" t="s">
        <v>174</v>
      </c>
      <c r="K51" s="14"/>
      <c r="L51" s="14"/>
      <c r="M51" s="14" t="s">
        <v>38</v>
      </c>
      <c r="N51" s="14" t="s">
        <v>175</v>
      </c>
      <c r="O51" s="14"/>
      <c r="P51" s="14"/>
      <c r="Q51" s="14" t="s">
        <v>130</v>
      </c>
      <c r="R51" s="14"/>
      <c r="S51" s="14"/>
      <c r="T51" s="14"/>
      <c r="U51" s="14"/>
      <c r="V51" s="14"/>
      <c r="W51" s="14"/>
      <c r="X51" s="14"/>
      <c r="Y51" s="14"/>
      <c r="Z51" s="14" t="s">
        <v>39</v>
      </c>
      <c r="AA51" s="16"/>
      <c r="AB51" s="14"/>
      <c r="AC51" s="14" t="s">
        <v>39</v>
      </c>
      <c r="AD51" s="14"/>
      <c r="AE51" s="14"/>
      <c r="AF51" s="14"/>
      <c r="AG51" s="16"/>
      <c r="AH51" s="14"/>
      <c r="AI51" s="14"/>
      <c r="AJ51" s="14"/>
      <c r="AK51" s="16"/>
      <c r="AL51" s="14"/>
      <c r="AM51" s="14" t="s">
        <v>40</v>
      </c>
    </row>
    <row r="52" ht="33.0" customHeight="1">
      <c r="A52" s="14">
        <v>46.0</v>
      </c>
      <c r="B52" s="14"/>
      <c r="C52" s="14"/>
      <c r="D52" s="14"/>
      <c r="E52" s="14"/>
      <c r="F52" s="14" t="s">
        <v>176</v>
      </c>
      <c r="G52" s="14"/>
      <c r="H52" s="14" t="s">
        <v>155</v>
      </c>
      <c r="I52" s="14" t="s">
        <v>161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 t="s">
        <v>39</v>
      </c>
      <c r="AA52" s="16"/>
      <c r="AB52" s="14"/>
      <c r="AC52" s="14" t="s">
        <v>39</v>
      </c>
      <c r="AD52" s="14"/>
      <c r="AE52" s="14"/>
      <c r="AF52" s="14"/>
      <c r="AG52" s="16"/>
      <c r="AH52" s="14"/>
      <c r="AI52" s="14"/>
      <c r="AJ52" s="14"/>
      <c r="AK52" s="16"/>
      <c r="AL52" s="14"/>
      <c r="AM52" s="14" t="s">
        <v>40</v>
      </c>
    </row>
    <row r="53" ht="33.0" customHeight="1">
      <c r="A53" s="14">
        <v>47.0</v>
      </c>
      <c r="B53" s="14"/>
      <c r="C53" s="14"/>
      <c r="D53" s="14"/>
      <c r="E53" s="14"/>
      <c r="F53" s="14" t="s">
        <v>177</v>
      </c>
      <c r="G53" s="14"/>
      <c r="H53" s="14" t="s">
        <v>155</v>
      </c>
      <c r="I53" s="14" t="s">
        <v>161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 t="s">
        <v>39</v>
      </c>
      <c r="AA53" s="16"/>
      <c r="AB53" s="14"/>
      <c r="AC53" s="14" t="s">
        <v>39</v>
      </c>
      <c r="AD53" s="14"/>
      <c r="AE53" s="14"/>
      <c r="AF53" s="14"/>
      <c r="AG53" s="16"/>
      <c r="AH53" s="14"/>
      <c r="AI53" s="14"/>
      <c r="AJ53" s="14"/>
      <c r="AK53" s="16"/>
      <c r="AL53" s="14"/>
      <c r="AM53" s="14" t="s">
        <v>40</v>
      </c>
    </row>
    <row r="54" ht="33.0" customHeight="1">
      <c r="A54" s="14">
        <v>48.0</v>
      </c>
      <c r="B54" s="14" t="s">
        <v>178</v>
      </c>
      <c r="C54" s="14"/>
      <c r="D54" s="14" t="s">
        <v>179</v>
      </c>
      <c r="E54" s="14" t="s">
        <v>37</v>
      </c>
      <c r="F54" s="14" t="s">
        <v>180</v>
      </c>
      <c r="G54" s="14"/>
      <c r="H54" s="14" t="s">
        <v>179</v>
      </c>
      <c r="I54" s="14" t="s">
        <v>37</v>
      </c>
      <c r="J54" s="14" t="s">
        <v>181</v>
      </c>
      <c r="K54" s="14"/>
      <c r="L54" s="14"/>
      <c r="M54" s="14"/>
      <c r="N54" s="14" t="s">
        <v>182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6"/>
      <c r="AB54" s="14"/>
      <c r="AC54" s="14" t="s">
        <v>39</v>
      </c>
      <c r="AD54" s="14"/>
      <c r="AE54" s="14"/>
      <c r="AF54" s="14" t="s">
        <v>39</v>
      </c>
      <c r="AG54" s="16"/>
      <c r="AH54" s="14"/>
      <c r="AI54" s="14"/>
      <c r="AJ54" s="14"/>
      <c r="AK54" s="16"/>
      <c r="AL54" s="14"/>
      <c r="AM54" s="14" t="s">
        <v>65</v>
      </c>
    </row>
    <row r="55" ht="33.0" customHeight="1">
      <c r="A55" s="14">
        <v>39.0</v>
      </c>
      <c r="B55" s="14" t="s">
        <v>183</v>
      </c>
      <c r="C55" s="14"/>
      <c r="D55" s="14" t="s">
        <v>67</v>
      </c>
      <c r="E55" s="14" t="s">
        <v>37</v>
      </c>
      <c r="F55" s="14" t="s">
        <v>184</v>
      </c>
      <c r="G55" s="14"/>
      <c r="H55" s="14"/>
      <c r="I55" s="14" t="s">
        <v>37</v>
      </c>
      <c r="J55" s="14" t="s">
        <v>185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6" t="s">
        <v>39</v>
      </c>
      <c r="AA55" s="14"/>
      <c r="AB55" s="14"/>
      <c r="AC55" s="14" t="s">
        <v>39</v>
      </c>
      <c r="AD55" s="14"/>
      <c r="AE55" s="14"/>
      <c r="AF55" s="14"/>
      <c r="AG55" s="14"/>
      <c r="AH55" s="14"/>
      <c r="AI55" s="14"/>
      <c r="AJ55" s="14"/>
      <c r="AK55" s="16"/>
      <c r="AL55" s="14"/>
      <c r="AM55" s="14" t="s">
        <v>40</v>
      </c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 t="s">
        <v>186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ht="14.25" customHeight="1">
      <c r="A61" s="2"/>
      <c r="B61" s="2"/>
      <c r="C61" s="19" t="s">
        <v>187</v>
      </c>
      <c r="D61" s="2">
        <v>0.0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ht="14.25" customHeight="1">
      <c r="A62" s="2"/>
      <c r="B62" s="2"/>
      <c r="C62" s="19" t="s">
        <v>40</v>
      </c>
      <c r="D62" s="2">
        <v>34.0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ht="14.25" customHeight="1">
      <c r="A63" s="2"/>
      <c r="B63" s="2"/>
      <c r="C63" s="19" t="s">
        <v>65</v>
      </c>
      <c r="D63" s="2">
        <v>5.0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40">
    <mergeCell ref="Z4:AL4"/>
    <mergeCell ref="AM4:AM6"/>
    <mergeCell ref="Z5:AB5"/>
    <mergeCell ref="AC5:AD5"/>
    <mergeCell ref="AE5:AI5"/>
    <mergeCell ref="AJ5:AK5"/>
    <mergeCell ref="AL5:AL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4.43"/>
    <col customWidth="1" min="3" max="3" width="29.29"/>
    <col customWidth="1" min="4" max="4" width="22.86"/>
    <col customWidth="1" min="5" max="5" width="27.29"/>
    <col customWidth="1" min="6" max="6" width="26.57"/>
    <col customWidth="1" min="7" max="7" width="29.29"/>
    <col customWidth="1" min="8" max="8" width="17.71"/>
    <col customWidth="1" min="9" max="9" width="27.29"/>
    <col customWidth="1" min="10" max="10" width="34.57"/>
    <col customWidth="1" min="11" max="11" width="29.29"/>
    <col customWidth="1" min="12" max="12" width="17.14"/>
    <col customWidth="1" min="13" max="13" width="27.29"/>
    <col customWidth="1" min="14" max="14" width="31.0"/>
    <col customWidth="1" min="15" max="15" width="29.29"/>
    <col customWidth="1" min="16" max="16" width="17.43"/>
    <col customWidth="1" min="17" max="17" width="27.29"/>
    <col customWidth="1" min="18" max="18" width="27.86"/>
    <col customWidth="1" min="19" max="19" width="29.29"/>
    <col customWidth="1" min="20" max="20" width="14.14"/>
    <col customWidth="1" min="21" max="21" width="27.29"/>
    <col customWidth="1" min="22" max="22" width="8.0"/>
    <col customWidth="1" min="23" max="23" width="29.29"/>
    <col customWidth="1" min="24" max="24" width="14.57"/>
    <col customWidth="1" min="25" max="25" width="27.29"/>
    <col customWidth="1" min="26" max="28" width="13.29"/>
    <col customWidth="1" min="29" max="38" width="12.86"/>
    <col customWidth="1" min="39" max="39" width="24.14"/>
  </cols>
  <sheetData>
    <row r="1" ht="14.25" customHeight="1">
      <c r="A1" s="1" t="s">
        <v>188</v>
      </c>
      <c r="AM1" s="2"/>
    </row>
    <row r="2" ht="14.25" customHeight="1">
      <c r="A2" s="1" t="s">
        <v>1</v>
      </c>
      <c r="AM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ht="33.0" customHeight="1">
      <c r="A4" s="3" t="s">
        <v>2</v>
      </c>
      <c r="B4" s="4" t="s">
        <v>3</v>
      </c>
      <c r="C4" s="5"/>
      <c r="D4" s="5"/>
      <c r="E4" s="6"/>
      <c r="F4" s="7" t="s">
        <v>4</v>
      </c>
      <c r="G4" s="5"/>
      <c r="H4" s="5"/>
      <c r="I4" s="6"/>
      <c r="J4" s="4" t="s">
        <v>5</v>
      </c>
      <c r="K4" s="5"/>
      <c r="L4" s="5"/>
      <c r="M4" s="6"/>
      <c r="N4" s="4" t="s">
        <v>6</v>
      </c>
      <c r="O4" s="5"/>
      <c r="P4" s="5"/>
      <c r="Q4" s="6"/>
      <c r="R4" s="4" t="s">
        <v>7</v>
      </c>
      <c r="S4" s="5"/>
      <c r="T4" s="5"/>
      <c r="U4" s="6"/>
      <c r="V4" s="4" t="s">
        <v>8</v>
      </c>
      <c r="W4" s="5"/>
      <c r="X4" s="5"/>
      <c r="Y4" s="6"/>
      <c r="Z4" s="4" t="s">
        <v>9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3" t="s">
        <v>10</v>
      </c>
    </row>
    <row r="5" ht="33.0" customHeight="1">
      <c r="A5" s="9"/>
      <c r="B5" s="3" t="s">
        <v>11</v>
      </c>
      <c r="C5" s="10" t="s">
        <v>12</v>
      </c>
      <c r="D5" s="10" t="s">
        <v>13</v>
      </c>
      <c r="E5" s="10" t="s">
        <v>14</v>
      </c>
      <c r="F5" s="3" t="s">
        <v>11</v>
      </c>
      <c r="G5" s="10" t="s">
        <v>12</v>
      </c>
      <c r="H5" s="10" t="s">
        <v>13</v>
      </c>
      <c r="I5" s="10" t="s">
        <v>14</v>
      </c>
      <c r="J5" s="3" t="s">
        <v>11</v>
      </c>
      <c r="K5" s="10" t="s">
        <v>12</v>
      </c>
      <c r="L5" s="10" t="s">
        <v>13</v>
      </c>
      <c r="M5" s="10" t="s">
        <v>14</v>
      </c>
      <c r="N5" s="3" t="s">
        <v>11</v>
      </c>
      <c r="O5" s="10" t="s">
        <v>12</v>
      </c>
      <c r="P5" s="3" t="s">
        <v>13</v>
      </c>
      <c r="Q5" s="10" t="s">
        <v>14</v>
      </c>
      <c r="R5" s="3" t="s">
        <v>11</v>
      </c>
      <c r="S5" s="10" t="s">
        <v>12</v>
      </c>
      <c r="T5" s="3" t="s">
        <v>13</v>
      </c>
      <c r="U5" s="10" t="s">
        <v>14</v>
      </c>
      <c r="V5" s="3" t="s">
        <v>11</v>
      </c>
      <c r="W5" s="10" t="s">
        <v>12</v>
      </c>
      <c r="X5" s="10" t="s">
        <v>13</v>
      </c>
      <c r="Y5" s="10" t="s">
        <v>14</v>
      </c>
      <c r="Z5" s="11" t="s">
        <v>15</v>
      </c>
      <c r="AA5" s="5"/>
      <c r="AB5" s="6"/>
      <c r="AC5" s="11" t="s">
        <v>16</v>
      </c>
      <c r="AD5" s="6"/>
      <c r="AE5" s="11" t="s">
        <v>17</v>
      </c>
      <c r="AF5" s="5"/>
      <c r="AG5" s="5"/>
      <c r="AH5" s="5"/>
      <c r="AI5" s="6"/>
      <c r="AJ5" s="11" t="s">
        <v>18</v>
      </c>
      <c r="AK5" s="6"/>
      <c r="AL5" s="10" t="s">
        <v>19</v>
      </c>
      <c r="AM5" s="9"/>
    </row>
    <row r="6" ht="33.0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 t="s">
        <v>20</v>
      </c>
      <c r="AA6" s="13" t="s">
        <v>21</v>
      </c>
      <c r="AB6" s="13" t="s">
        <v>22</v>
      </c>
      <c r="AC6" s="14" t="s">
        <v>23</v>
      </c>
      <c r="AD6" s="14" t="s">
        <v>24</v>
      </c>
      <c r="AE6" s="14" t="s">
        <v>25</v>
      </c>
      <c r="AF6" s="14" t="s">
        <v>26</v>
      </c>
      <c r="AG6" s="14" t="s">
        <v>27</v>
      </c>
      <c r="AH6" s="14" t="s">
        <v>28</v>
      </c>
      <c r="AI6" s="14" t="s">
        <v>29</v>
      </c>
      <c r="AJ6" s="14" t="s">
        <v>30</v>
      </c>
      <c r="AK6" s="14" t="s">
        <v>31</v>
      </c>
      <c r="AL6" s="12"/>
      <c r="AM6" s="12"/>
    </row>
    <row r="7" ht="33.0" customHeight="1">
      <c r="A7" s="14">
        <v>1.0</v>
      </c>
      <c r="B7" s="14" t="s">
        <v>189</v>
      </c>
      <c r="C7" s="14"/>
      <c r="D7" s="14" t="s">
        <v>190</v>
      </c>
      <c r="E7" s="14" t="s">
        <v>191</v>
      </c>
      <c r="F7" s="14"/>
      <c r="G7" s="14"/>
      <c r="H7" s="14"/>
      <c r="I7" s="14"/>
      <c r="J7" s="14" t="s">
        <v>192</v>
      </c>
      <c r="K7" s="14"/>
      <c r="L7" s="14"/>
      <c r="M7" s="14" t="s">
        <v>38</v>
      </c>
      <c r="N7" s="14" t="s">
        <v>193</v>
      </c>
      <c r="O7" s="14"/>
      <c r="P7" s="14"/>
      <c r="Q7" s="14" t="s">
        <v>38</v>
      </c>
      <c r="R7" s="14"/>
      <c r="S7" s="14"/>
      <c r="T7" s="14"/>
      <c r="U7" s="14"/>
      <c r="V7" s="14"/>
      <c r="W7" s="14"/>
      <c r="X7" s="14"/>
      <c r="Y7" s="14"/>
      <c r="Z7" s="16" t="s">
        <v>39</v>
      </c>
      <c r="AA7" s="14"/>
      <c r="AB7" s="14"/>
      <c r="AC7" s="16" t="s">
        <v>39</v>
      </c>
      <c r="AD7" s="16"/>
      <c r="AE7" s="14"/>
      <c r="AF7" s="14"/>
      <c r="AG7" s="16" t="s">
        <v>39</v>
      </c>
      <c r="AH7" s="14"/>
      <c r="AI7" s="16"/>
      <c r="AJ7" s="16"/>
      <c r="AK7" s="16"/>
      <c r="AL7" s="14"/>
      <c r="AM7" s="14" t="s">
        <v>65</v>
      </c>
    </row>
    <row r="8" ht="33.0" customHeight="1">
      <c r="A8" s="14">
        <v>2.0</v>
      </c>
      <c r="B8" s="14"/>
      <c r="C8" s="14"/>
      <c r="D8" s="14"/>
      <c r="E8" s="14"/>
      <c r="F8" s="14" t="s">
        <v>194</v>
      </c>
      <c r="G8" s="14"/>
      <c r="H8" s="14" t="s">
        <v>164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6" t="s">
        <v>39</v>
      </c>
      <c r="AA8" s="14"/>
      <c r="AB8" s="14"/>
      <c r="AC8" s="16" t="s">
        <v>39</v>
      </c>
      <c r="AD8" s="14"/>
      <c r="AE8" s="14"/>
      <c r="AF8" s="14"/>
      <c r="AG8" s="14" t="s">
        <v>39</v>
      </c>
      <c r="AH8" s="14"/>
      <c r="AI8" s="14"/>
      <c r="AJ8" s="14"/>
      <c r="AK8" s="16"/>
      <c r="AL8" s="14"/>
      <c r="AM8" s="14" t="s">
        <v>40</v>
      </c>
    </row>
    <row r="9" ht="33.0" customHeight="1">
      <c r="A9" s="14">
        <v>3.0</v>
      </c>
      <c r="B9" s="14" t="s">
        <v>195</v>
      </c>
      <c r="C9" s="14"/>
      <c r="D9" s="14" t="s">
        <v>53</v>
      </c>
      <c r="E9" s="14" t="s">
        <v>68</v>
      </c>
      <c r="F9" s="14" t="s">
        <v>196</v>
      </c>
      <c r="G9" s="14"/>
      <c r="H9" s="14" t="s">
        <v>53</v>
      </c>
      <c r="I9" s="14" t="s">
        <v>68</v>
      </c>
      <c r="J9" s="14" t="s">
        <v>197</v>
      </c>
      <c r="K9" s="14"/>
      <c r="L9" s="14"/>
      <c r="M9" s="14" t="s">
        <v>37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6" t="s">
        <v>39</v>
      </c>
      <c r="AA9" s="14"/>
      <c r="AB9" s="14"/>
      <c r="AC9" s="16"/>
      <c r="AD9" s="14"/>
      <c r="AE9" s="14"/>
      <c r="AF9" s="14"/>
      <c r="AG9" s="16"/>
      <c r="AH9" s="14"/>
      <c r="AI9" s="14"/>
      <c r="AJ9" s="14"/>
      <c r="AK9" s="16"/>
      <c r="AL9" s="14"/>
      <c r="AM9" s="14" t="s">
        <v>40</v>
      </c>
    </row>
    <row r="10" ht="33.0" customHeight="1">
      <c r="A10" s="14">
        <v>4.0</v>
      </c>
      <c r="B10" s="14" t="s">
        <v>198</v>
      </c>
      <c r="C10" s="14"/>
      <c r="D10" s="14" t="s">
        <v>199</v>
      </c>
      <c r="E10" s="14" t="s">
        <v>191</v>
      </c>
      <c r="F10" s="14" t="s">
        <v>200</v>
      </c>
      <c r="G10" s="14"/>
      <c r="H10" s="14" t="s">
        <v>155</v>
      </c>
      <c r="I10" s="14" t="s">
        <v>43</v>
      </c>
      <c r="J10" s="14" t="s">
        <v>201</v>
      </c>
      <c r="K10" s="14"/>
      <c r="L10" s="14"/>
      <c r="M10" s="14" t="s">
        <v>37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6" t="s">
        <v>39</v>
      </c>
      <c r="AA10" s="14"/>
      <c r="AB10" s="14"/>
      <c r="AC10" s="16"/>
      <c r="AD10" s="14"/>
      <c r="AE10" s="14"/>
      <c r="AF10" s="14"/>
      <c r="AG10" s="14" t="s">
        <v>39</v>
      </c>
      <c r="AH10" s="14"/>
      <c r="AI10" s="14"/>
      <c r="AJ10" s="16"/>
      <c r="AK10" s="16"/>
      <c r="AL10" s="14"/>
      <c r="AM10" s="14" t="s">
        <v>40</v>
      </c>
    </row>
    <row r="11" ht="33.0" customHeight="1">
      <c r="A11" s="14">
        <v>5.0</v>
      </c>
      <c r="B11" s="14" t="s">
        <v>202</v>
      </c>
      <c r="C11" s="14"/>
      <c r="D11" s="14" t="s">
        <v>158</v>
      </c>
      <c r="E11" s="14" t="s">
        <v>191</v>
      </c>
      <c r="F11" s="14" t="s">
        <v>203</v>
      </c>
      <c r="G11" s="14"/>
      <c r="H11" s="14" t="s">
        <v>155</v>
      </c>
      <c r="I11" s="14" t="s">
        <v>68</v>
      </c>
      <c r="J11" s="14" t="s">
        <v>204</v>
      </c>
      <c r="K11" s="14"/>
      <c r="L11" s="14"/>
      <c r="M11" s="14" t="s">
        <v>37</v>
      </c>
      <c r="N11" s="13" t="s">
        <v>205</v>
      </c>
      <c r="O11" s="14"/>
      <c r="P11" s="14"/>
      <c r="Q11" s="14" t="s">
        <v>37</v>
      </c>
      <c r="R11" s="13"/>
      <c r="S11" s="14"/>
      <c r="T11" s="14"/>
      <c r="U11" s="14"/>
      <c r="V11" s="14"/>
      <c r="W11" s="14"/>
      <c r="X11" s="14"/>
      <c r="Y11" s="14"/>
      <c r="Z11" s="16" t="s">
        <v>39</v>
      </c>
      <c r="AA11" s="14"/>
      <c r="AB11" s="14"/>
      <c r="AC11" s="16" t="s">
        <v>39</v>
      </c>
      <c r="AD11" s="14"/>
      <c r="AE11" s="14"/>
      <c r="AF11" s="16"/>
      <c r="AG11" s="14" t="s">
        <v>39</v>
      </c>
      <c r="AH11" s="14"/>
      <c r="AI11" s="14"/>
      <c r="AJ11" s="16"/>
      <c r="AK11" s="16"/>
      <c r="AL11" s="14"/>
      <c r="AM11" s="14" t="s">
        <v>65</v>
      </c>
    </row>
    <row r="12" ht="33.0" customHeight="1">
      <c r="A12" s="14">
        <v>6.0</v>
      </c>
      <c r="B12" s="14"/>
      <c r="C12" s="14"/>
      <c r="D12" s="14"/>
      <c r="E12" s="14"/>
      <c r="F12" s="14" t="s">
        <v>206</v>
      </c>
      <c r="G12" s="14"/>
      <c r="H12" s="14" t="s">
        <v>42</v>
      </c>
      <c r="I12" s="14" t="s">
        <v>38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6" t="s">
        <v>39</v>
      </c>
      <c r="AA12" s="14"/>
      <c r="AB12" s="14"/>
      <c r="AC12" s="16" t="s">
        <v>39</v>
      </c>
      <c r="AD12" s="14"/>
      <c r="AE12" s="14"/>
      <c r="AF12" s="14"/>
      <c r="AG12" s="16" t="s">
        <v>39</v>
      </c>
      <c r="AH12" s="14"/>
      <c r="AI12" s="14"/>
      <c r="AJ12" s="16"/>
      <c r="AK12" s="16"/>
      <c r="AL12" s="14"/>
      <c r="AM12" s="14" t="s">
        <v>40</v>
      </c>
    </row>
    <row r="13" ht="33.0" customHeight="1">
      <c r="A13" s="14">
        <v>7.0</v>
      </c>
      <c r="B13" s="14" t="s">
        <v>207</v>
      </c>
      <c r="C13" s="14"/>
      <c r="D13" s="14"/>
      <c r="E13" s="14" t="s">
        <v>68</v>
      </c>
      <c r="F13" s="14" t="s">
        <v>208</v>
      </c>
      <c r="G13" s="14"/>
      <c r="H13" s="14" t="s">
        <v>209</v>
      </c>
      <c r="I13" s="14" t="s">
        <v>79</v>
      </c>
      <c r="J13" s="14" t="s">
        <v>210</v>
      </c>
      <c r="K13" s="14"/>
      <c r="L13" s="14"/>
      <c r="M13" s="14" t="s">
        <v>37</v>
      </c>
      <c r="N13" s="14" t="s">
        <v>211</v>
      </c>
      <c r="O13" s="14"/>
      <c r="P13" s="14"/>
      <c r="Q13" s="14" t="s">
        <v>68</v>
      </c>
      <c r="R13" s="14" t="s">
        <v>203</v>
      </c>
      <c r="S13" s="14"/>
      <c r="T13" s="14"/>
      <c r="U13" s="14" t="s">
        <v>68</v>
      </c>
      <c r="V13" s="14"/>
      <c r="W13" s="14"/>
      <c r="X13" s="14"/>
      <c r="Y13" s="14"/>
      <c r="Z13" s="16" t="s">
        <v>39</v>
      </c>
      <c r="AA13" s="14"/>
      <c r="AB13" s="14"/>
      <c r="AC13" s="14" t="s">
        <v>39</v>
      </c>
      <c r="AD13" s="14"/>
      <c r="AE13" s="14"/>
      <c r="AF13" s="14"/>
      <c r="AG13" s="16"/>
      <c r="AH13" s="14"/>
      <c r="AI13" s="14"/>
      <c r="AJ13" s="14"/>
      <c r="AK13" s="16"/>
      <c r="AL13" s="14"/>
      <c r="AM13" s="14" t="s">
        <v>40</v>
      </c>
    </row>
    <row r="14" ht="33.0" customHeight="1">
      <c r="A14" s="14">
        <v>8.0</v>
      </c>
      <c r="B14" s="14" t="s">
        <v>212</v>
      </c>
      <c r="C14" s="14"/>
      <c r="D14" s="14" t="s">
        <v>158</v>
      </c>
      <c r="E14" s="14" t="s">
        <v>191</v>
      </c>
      <c r="F14" s="14" t="s">
        <v>213</v>
      </c>
      <c r="G14" s="14"/>
      <c r="H14" s="14"/>
      <c r="I14" s="14" t="s">
        <v>214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6" t="s">
        <v>39</v>
      </c>
      <c r="AA14" s="14"/>
      <c r="AB14" s="14"/>
      <c r="AC14" s="16" t="s">
        <v>39</v>
      </c>
      <c r="AD14" s="14"/>
      <c r="AE14" s="14"/>
      <c r="AF14" s="16"/>
      <c r="AG14" s="14"/>
      <c r="AH14" s="14"/>
      <c r="AI14" s="14"/>
      <c r="AJ14" s="16"/>
      <c r="AK14" s="16"/>
      <c r="AL14" s="14"/>
      <c r="AM14" s="14" t="s">
        <v>65</v>
      </c>
    </row>
    <row r="15" ht="33.0" customHeight="1">
      <c r="A15" s="14">
        <v>9.0</v>
      </c>
      <c r="B15" s="14" t="s">
        <v>215</v>
      </c>
      <c r="C15" s="14"/>
      <c r="D15" s="14" t="s">
        <v>216</v>
      </c>
      <c r="E15" s="14" t="s">
        <v>191</v>
      </c>
      <c r="F15" s="14" t="s">
        <v>217</v>
      </c>
      <c r="G15" s="14"/>
      <c r="H15" s="14" t="s">
        <v>155</v>
      </c>
      <c r="I15" s="14" t="s">
        <v>37</v>
      </c>
      <c r="J15" s="14" t="s">
        <v>218</v>
      </c>
      <c r="K15" s="14"/>
      <c r="L15" s="14"/>
      <c r="M15" s="14" t="s">
        <v>34</v>
      </c>
      <c r="N15" s="14" t="s">
        <v>219</v>
      </c>
      <c r="O15" s="14"/>
      <c r="P15" s="14"/>
      <c r="Q15" s="14" t="s">
        <v>130</v>
      </c>
      <c r="R15" s="14"/>
      <c r="S15" s="14"/>
      <c r="T15" s="14"/>
      <c r="U15" s="14"/>
      <c r="V15" s="14"/>
      <c r="W15" s="14"/>
      <c r="X15" s="14"/>
      <c r="Y15" s="14"/>
      <c r="Z15" s="16"/>
      <c r="AA15" s="14" t="s">
        <v>39</v>
      </c>
      <c r="AB15" s="14"/>
      <c r="AC15" s="16"/>
      <c r="AD15" s="14"/>
      <c r="AE15" s="14"/>
      <c r="AF15" s="14"/>
      <c r="AG15" s="14"/>
      <c r="AH15" s="14"/>
      <c r="AI15" s="14"/>
      <c r="AJ15" s="14"/>
      <c r="AK15" s="14"/>
      <c r="AL15" s="14"/>
      <c r="AM15" s="14" t="s">
        <v>65</v>
      </c>
    </row>
    <row r="16" ht="33.0" customHeight="1">
      <c r="A16" s="14">
        <v>10.0</v>
      </c>
      <c r="B16" s="14" t="s">
        <v>220</v>
      </c>
      <c r="C16" s="14"/>
      <c r="D16" s="14" t="s">
        <v>221</v>
      </c>
      <c r="E16" s="14" t="s">
        <v>38</v>
      </c>
      <c r="F16" s="14" t="s">
        <v>222</v>
      </c>
      <c r="G16" s="14"/>
      <c r="H16" s="14" t="s">
        <v>155</v>
      </c>
      <c r="I16" s="14" t="s">
        <v>68</v>
      </c>
      <c r="J16" s="14" t="s">
        <v>223</v>
      </c>
      <c r="K16" s="14"/>
      <c r="L16" s="14"/>
      <c r="M16" s="14"/>
      <c r="N16" s="14" t="s">
        <v>224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6" t="s">
        <v>39</v>
      </c>
      <c r="AA16" s="14"/>
      <c r="AB16" s="14"/>
      <c r="AC16" s="16"/>
      <c r="AD16" s="14"/>
      <c r="AE16" s="14"/>
      <c r="AF16" s="16"/>
      <c r="AG16" s="16" t="s">
        <v>39</v>
      </c>
      <c r="AH16" s="14"/>
      <c r="AI16" s="14"/>
      <c r="AJ16" s="14"/>
      <c r="AK16" s="16"/>
      <c r="AL16" s="14"/>
      <c r="AM16" s="14" t="s">
        <v>40</v>
      </c>
    </row>
    <row r="17" ht="33.0" customHeight="1">
      <c r="A17" s="14">
        <v>11.0</v>
      </c>
      <c r="B17" s="14"/>
      <c r="C17" s="14"/>
      <c r="D17" s="14"/>
      <c r="E17" s="14"/>
      <c r="F17" s="14" t="s">
        <v>225</v>
      </c>
      <c r="G17" s="14"/>
      <c r="H17" s="14" t="s">
        <v>155</v>
      </c>
      <c r="I17" s="14" t="s">
        <v>38</v>
      </c>
      <c r="J17" s="14" t="s">
        <v>226</v>
      </c>
      <c r="K17" s="14"/>
      <c r="L17" s="14"/>
      <c r="M17" s="14" t="s">
        <v>68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6" t="s">
        <v>39</v>
      </c>
      <c r="AA17" s="14"/>
      <c r="AB17" s="14"/>
      <c r="AC17" s="16" t="s">
        <v>39</v>
      </c>
      <c r="AD17" s="16"/>
      <c r="AE17" s="14"/>
      <c r="AF17" s="16"/>
      <c r="AG17" s="16"/>
      <c r="AH17" s="14"/>
      <c r="AI17" s="16"/>
      <c r="AJ17" s="16"/>
      <c r="AK17" s="16"/>
      <c r="AL17" s="14"/>
      <c r="AM17" s="14" t="s">
        <v>40</v>
      </c>
    </row>
    <row r="18" ht="33.0" customHeight="1">
      <c r="A18" s="14">
        <v>12.0</v>
      </c>
      <c r="B18" s="14" t="s">
        <v>227</v>
      </c>
      <c r="C18" s="14"/>
      <c r="D18" s="14" t="s">
        <v>164</v>
      </c>
      <c r="E18" s="14" t="s">
        <v>34</v>
      </c>
      <c r="F18" s="14"/>
      <c r="G18" s="14"/>
      <c r="H18" s="14"/>
      <c r="I18" s="14"/>
      <c r="J18" s="14" t="s">
        <v>228</v>
      </c>
      <c r="K18" s="14"/>
      <c r="L18" s="14"/>
      <c r="M18" s="14" t="s">
        <v>38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6"/>
      <c r="AB18" s="14"/>
      <c r="AC18" s="16"/>
      <c r="AD18" s="14"/>
      <c r="AE18" s="14"/>
      <c r="AF18" s="14"/>
      <c r="AG18" s="16" t="s">
        <v>39</v>
      </c>
      <c r="AH18" s="14"/>
      <c r="AI18" s="14"/>
      <c r="AJ18" s="16"/>
      <c r="AK18" s="16"/>
      <c r="AL18" s="14"/>
      <c r="AM18" s="14" t="s">
        <v>229</v>
      </c>
    </row>
    <row r="19" ht="33.0" customHeight="1">
      <c r="A19" s="14">
        <v>13.0</v>
      </c>
      <c r="B19" s="2"/>
      <c r="C19" s="2"/>
      <c r="D19" s="2"/>
      <c r="E19" s="2"/>
      <c r="F19" s="14" t="s">
        <v>230</v>
      </c>
      <c r="G19" s="14"/>
      <c r="H19" s="14" t="s">
        <v>116</v>
      </c>
      <c r="I19" s="14" t="s">
        <v>38</v>
      </c>
      <c r="J19" s="14" t="s">
        <v>231</v>
      </c>
      <c r="K19" s="14"/>
      <c r="L19" s="14"/>
      <c r="M19" s="14" t="s">
        <v>84</v>
      </c>
      <c r="N19" s="14" t="s">
        <v>232</v>
      </c>
      <c r="O19" s="14"/>
      <c r="P19" s="14"/>
      <c r="Q19" s="14" t="s">
        <v>34</v>
      </c>
      <c r="R19" s="14" t="s">
        <v>233</v>
      </c>
      <c r="S19" s="14"/>
      <c r="T19" s="14"/>
      <c r="U19" s="14" t="s">
        <v>84</v>
      </c>
      <c r="V19" s="14"/>
      <c r="W19" s="14"/>
      <c r="X19" s="14"/>
      <c r="Y19" s="14"/>
      <c r="Z19" s="16" t="s">
        <v>39</v>
      </c>
      <c r="AA19" s="14"/>
      <c r="AB19" s="14"/>
      <c r="AC19" s="14" t="s">
        <v>39</v>
      </c>
      <c r="AD19" s="14"/>
      <c r="AE19" s="14"/>
      <c r="AF19" s="14"/>
      <c r="AG19" s="14" t="s">
        <v>39</v>
      </c>
      <c r="AH19" s="14"/>
      <c r="AI19" s="14"/>
      <c r="AJ19" s="14"/>
      <c r="AK19" s="14"/>
      <c r="AL19" s="14"/>
      <c r="AM19" s="14" t="s">
        <v>40</v>
      </c>
    </row>
    <row r="20" ht="33.0" customHeight="1">
      <c r="A20" s="14">
        <v>14.0</v>
      </c>
      <c r="B20" s="14"/>
      <c r="C20" s="14"/>
      <c r="D20" s="14"/>
      <c r="E20" s="14"/>
      <c r="F20" s="14" t="s">
        <v>234</v>
      </c>
      <c r="G20" s="14"/>
      <c r="H20" s="14" t="s">
        <v>155</v>
      </c>
      <c r="I20" s="14" t="s">
        <v>38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 t="s">
        <v>39</v>
      </c>
      <c r="AA20" s="16"/>
      <c r="AB20" s="14"/>
      <c r="AC20" s="16" t="s">
        <v>39</v>
      </c>
      <c r="AD20" s="14"/>
      <c r="AE20" s="14"/>
      <c r="AF20" s="14"/>
      <c r="AG20" s="14"/>
      <c r="AH20" s="14"/>
      <c r="AI20" s="14"/>
      <c r="AJ20" s="14"/>
      <c r="AK20" s="16"/>
      <c r="AL20" s="14"/>
      <c r="AM20" s="14" t="s">
        <v>40</v>
      </c>
    </row>
    <row r="21" ht="33.0" customHeight="1">
      <c r="A21" s="14">
        <v>15.0</v>
      </c>
      <c r="B21" s="14" t="s">
        <v>235</v>
      </c>
      <c r="C21" s="14"/>
      <c r="D21" s="14" t="s">
        <v>164</v>
      </c>
      <c r="E21" s="14" t="s">
        <v>191</v>
      </c>
      <c r="F21" s="14" t="s">
        <v>236</v>
      </c>
      <c r="G21" s="14"/>
      <c r="H21" s="14" t="s">
        <v>164</v>
      </c>
      <c r="I21" s="14" t="s">
        <v>37</v>
      </c>
      <c r="J21" s="14" t="s">
        <v>237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6" t="s">
        <v>39</v>
      </c>
      <c r="AA21" s="14"/>
      <c r="AB21" s="14"/>
      <c r="AC21" s="16" t="s">
        <v>39</v>
      </c>
      <c r="AD21" s="14"/>
      <c r="AE21" s="14"/>
      <c r="AF21" s="16"/>
      <c r="AG21" s="14"/>
      <c r="AH21" s="14"/>
      <c r="AI21" s="14"/>
      <c r="AJ21" s="14"/>
      <c r="AK21" s="16"/>
      <c r="AL21" s="14"/>
      <c r="AM21" s="14" t="s">
        <v>65</v>
      </c>
    </row>
    <row r="22" ht="33.0" customHeight="1">
      <c r="A22" s="14">
        <v>16.0</v>
      </c>
      <c r="B22" s="14" t="s">
        <v>238</v>
      </c>
      <c r="C22" s="14"/>
      <c r="D22" s="14" t="s">
        <v>110</v>
      </c>
      <c r="E22" s="14" t="s">
        <v>84</v>
      </c>
      <c r="F22" s="14" t="s">
        <v>225</v>
      </c>
      <c r="G22" s="14"/>
      <c r="H22" s="14" t="s">
        <v>155</v>
      </c>
      <c r="I22" s="14" t="s">
        <v>214</v>
      </c>
      <c r="J22" s="14" t="s">
        <v>239</v>
      </c>
      <c r="K22" s="14"/>
      <c r="L22" s="14" t="s">
        <v>164</v>
      </c>
      <c r="M22" s="14" t="s">
        <v>37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6" t="s">
        <v>39</v>
      </c>
      <c r="AA22" s="14"/>
      <c r="AB22" s="14"/>
      <c r="AC22" s="14" t="s">
        <v>39</v>
      </c>
      <c r="AD22" s="14"/>
      <c r="AE22" s="14"/>
      <c r="AF22" s="14"/>
      <c r="AG22" s="16"/>
      <c r="AH22" s="14"/>
      <c r="AI22" s="14"/>
      <c r="AJ22" s="14"/>
      <c r="AK22" s="14"/>
      <c r="AL22" s="14"/>
      <c r="AM22" s="14" t="s">
        <v>65</v>
      </c>
    </row>
    <row r="23" ht="33.0" customHeight="1">
      <c r="A23" s="14">
        <v>17.0</v>
      </c>
      <c r="B23" s="14"/>
      <c r="C23" s="14"/>
      <c r="D23" s="14"/>
      <c r="E23" s="14"/>
      <c r="F23" s="14" t="s">
        <v>240</v>
      </c>
      <c r="G23" s="14"/>
      <c r="H23" s="14" t="s">
        <v>155</v>
      </c>
      <c r="I23" s="14" t="s">
        <v>38</v>
      </c>
      <c r="J23" s="14" t="s">
        <v>41</v>
      </c>
      <c r="K23" s="14"/>
      <c r="L23" s="14" t="s">
        <v>42</v>
      </c>
      <c r="M23" s="14" t="s">
        <v>43</v>
      </c>
      <c r="N23" s="14" t="s">
        <v>238</v>
      </c>
      <c r="O23" s="14"/>
      <c r="P23" s="14" t="s">
        <v>110</v>
      </c>
      <c r="Q23" s="14" t="s">
        <v>241</v>
      </c>
      <c r="R23" s="14" t="s">
        <v>242</v>
      </c>
      <c r="S23" s="14"/>
      <c r="T23" s="14"/>
      <c r="U23" s="14" t="s">
        <v>43</v>
      </c>
      <c r="V23" s="14"/>
      <c r="W23" s="14"/>
      <c r="X23" s="14"/>
      <c r="Y23" s="14"/>
      <c r="Z23" s="16" t="s">
        <v>39</v>
      </c>
      <c r="AA23" s="14"/>
      <c r="AB23" s="14"/>
      <c r="AC23" s="16" t="s">
        <v>39</v>
      </c>
      <c r="AD23" s="14"/>
      <c r="AE23" s="14"/>
      <c r="AF23" s="14"/>
      <c r="AG23" s="16" t="s">
        <v>39</v>
      </c>
      <c r="AH23" s="14" t="s">
        <v>39</v>
      </c>
      <c r="AI23" s="14"/>
      <c r="AJ23" s="14"/>
      <c r="AK23" s="16"/>
      <c r="AL23" s="14"/>
      <c r="AM23" s="14" t="s">
        <v>65</v>
      </c>
    </row>
    <row r="24" ht="33.0" customHeight="1">
      <c r="A24" s="14">
        <v>18.0</v>
      </c>
      <c r="B24" s="14" t="s">
        <v>41</v>
      </c>
      <c r="C24" s="14"/>
      <c r="D24" s="14" t="s">
        <v>42</v>
      </c>
      <c r="E24" s="14" t="s">
        <v>79</v>
      </c>
      <c r="F24" s="14"/>
      <c r="G24" s="14"/>
      <c r="H24" s="14"/>
      <c r="I24" s="14"/>
      <c r="J24" s="14" t="s">
        <v>243</v>
      </c>
      <c r="K24" s="14"/>
      <c r="L24" s="14"/>
      <c r="M24" s="14" t="s">
        <v>34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6" t="s">
        <v>39</v>
      </c>
      <c r="AA24" s="14"/>
      <c r="AB24" s="14"/>
      <c r="AC24" s="16" t="s">
        <v>39</v>
      </c>
      <c r="AD24" s="14"/>
      <c r="AE24" s="14"/>
      <c r="AF24" s="14"/>
      <c r="AG24" s="14"/>
      <c r="AH24" s="14"/>
      <c r="AI24" s="14"/>
      <c r="AJ24" s="14"/>
      <c r="AK24" s="16"/>
      <c r="AL24" s="14"/>
      <c r="AM24" s="14" t="s">
        <v>40</v>
      </c>
    </row>
    <row r="25" ht="33.0" customHeight="1">
      <c r="A25" s="14">
        <v>19.0</v>
      </c>
      <c r="B25" s="14" t="s">
        <v>244</v>
      </c>
      <c r="C25" s="14"/>
      <c r="D25" s="14" t="s">
        <v>53</v>
      </c>
      <c r="E25" s="14" t="s">
        <v>38</v>
      </c>
      <c r="F25" s="14" t="s">
        <v>245</v>
      </c>
      <c r="G25" s="14"/>
      <c r="H25" s="14" t="s">
        <v>53</v>
      </c>
      <c r="I25" s="14" t="s">
        <v>38</v>
      </c>
      <c r="J25" s="14" t="s">
        <v>246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6" t="s">
        <v>39</v>
      </c>
      <c r="AA25" s="14"/>
      <c r="AB25" s="14"/>
      <c r="AC25" s="14" t="s">
        <v>39</v>
      </c>
      <c r="AD25" s="14"/>
      <c r="AE25" s="14"/>
      <c r="AF25" s="14"/>
      <c r="AG25" s="16"/>
      <c r="AH25" s="14"/>
      <c r="AI25" s="14"/>
      <c r="AJ25" s="14"/>
      <c r="AK25" s="14"/>
      <c r="AL25" s="14"/>
      <c r="AM25" s="14" t="s">
        <v>40</v>
      </c>
    </row>
    <row r="26" ht="33.0" customHeight="1">
      <c r="A26" s="14">
        <v>20.0</v>
      </c>
      <c r="B26" s="14" t="s">
        <v>186</v>
      </c>
      <c r="C26" s="14"/>
      <c r="D26" s="14"/>
      <c r="E26" s="14"/>
      <c r="F26" s="14" t="s">
        <v>247</v>
      </c>
      <c r="G26" s="14"/>
      <c r="H26" s="14" t="s">
        <v>248</v>
      </c>
      <c r="I26" s="14" t="s">
        <v>37</v>
      </c>
      <c r="J26" s="14" t="s">
        <v>249</v>
      </c>
      <c r="K26" s="14"/>
      <c r="L26" s="14"/>
      <c r="M26" s="14" t="s">
        <v>37</v>
      </c>
      <c r="N26" s="14" t="s">
        <v>250</v>
      </c>
      <c r="O26" s="14"/>
      <c r="P26" s="14"/>
      <c r="Q26" s="14" t="s">
        <v>37</v>
      </c>
      <c r="R26" s="14"/>
      <c r="S26" s="14"/>
      <c r="T26" s="14"/>
      <c r="U26" s="14"/>
      <c r="V26" s="14"/>
      <c r="W26" s="14"/>
      <c r="X26" s="14"/>
      <c r="Y26" s="14"/>
      <c r="Z26" s="16" t="s">
        <v>39</v>
      </c>
      <c r="AA26" s="14"/>
      <c r="AB26" s="14"/>
      <c r="AC26" s="14" t="s">
        <v>39</v>
      </c>
      <c r="AD26" s="14"/>
      <c r="AE26" s="14"/>
      <c r="AF26" s="14"/>
      <c r="AG26" s="16"/>
      <c r="AH26" s="14"/>
      <c r="AI26" s="14"/>
      <c r="AJ26" s="14"/>
      <c r="AK26" s="14"/>
      <c r="AL26" s="14"/>
      <c r="AM26" s="14" t="s">
        <v>65</v>
      </c>
    </row>
    <row r="27" ht="33.0" customHeight="1">
      <c r="A27" s="14">
        <v>21.0</v>
      </c>
      <c r="B27" s="14" t="s">
        <v>251</v>
      </c>
      <c r="C27" s="14"/>
      <c r="D27" s="14" t="s">
        <v>42</v>
      </c>
      <c r="E27" s="14" t="s">
        <v>68</v>
      </c>
      <c r="F27" s="14" t="s">
        <v>252</v>
      </c>
      <c r="G27" s="14"/>
      <c r="H27" s="14" t="s">
        <v>155</v>
      </c>
      <c r="I27" s="14" t="s">
        <v>38</v>
      </c>
      <c r="J27" s="14" t="s">
        <v>253</v>
      </c>
      <c r="K27" s="14"/>
      <c r="L27" s="14"/>
      <c r="M27" s="14" t="s">
        <v>37</v>
      </c>
      <c r="N27" s="14" t="s">
        <v>254</v>
      </c>
      <c r="O27" s="14"/>
      <c r="P27" s="14"/>
      <c r="Q27" s="14" t="s">
        <v>34</v>
      </c>
      <c r="R27" s="14"/>
      <c r="S27" s="14"/>
      <c r="T27" s="14"/>
      <c r="U27" s="14"/>
      <c r="V27" s="14"/>
      <c r="W27" s="14"/>
      <c r="X27" s="14"/>
      <c r="Y27" s="14"/>
      <c r="Z27" s="16"/>
      <c r="AA27" s="14"/>
      <c r="AB27" s="14"/>
      <c r="AC27" s="16" t="s">
        <v>39</v>
      </c>
      <c r="AD27" s="14"/>
      <c r="AE27" s="14"/>
      <c r="AF27" s="14"/>
      <c r="AG27" s="14" t="s">
        <v>39</v>
      </c>
      <c r="AH27" s="14"/>
      <c r="AI27" s="14"/>
      <c r="AJ27" s="14"/>
      <c r="AK27" s="16"/>
      <c r="AL27" s="14"/>
      <c r="AM27" s="14" t="s">
        <v>40</v>
      </c>
    </row>
    <row r="28" ht="33.0" customHeight="1">
      <c r="A28" s="14">
        <v>22.0</v>
      </c>
      <c r="B28" s="14"/>
      <c r="C28" s="14"/>
      <c r="D28" s="14"/>
      <c r="E28" s="14"/>
      <c r="F28" s="14" t="s">
        <v>255</v>
      </c>
      <c r="G28" s="14"/>
      <c r="H28" s="14" t="s">
        <v>256</v>
      </c>
      <c r="I28" s="14" t="s">
        <v>214</v>
      </c>
      <c r="J28" s="14" t="s">
        <v>257</v>
      </c>
      <c r="K28" s="14"/>
      <c r="L28" s="14"/>
      <c r="M28" s="14" t="s">
        <v>37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6" t="s">
        <v>39</v>
      </c>
      <c r="AA28" s="14"/>
      <c r="AB28" s="14"/>
      <c r="AC28" s="14" t="s">
        <v>39</v>
      </c>
      <c r="AD28" s="16"/>
      <c r="AE28" s="14"/>
      <c r="AF28" s="14"/>
      <c r="AG28" s="16" t="s">
        <v>39</v>
      </c>
      <c r="AH28" s="14"/>
      <c r="AI28" s="14"/>
      <c r="AJ28" s="14"/>
      <c r="AK28" s="16"/>
      <c r="AL28" s="14"/>
      <c r="AM28" s="14" t="s">
        <v>65</v>
      </c>
    </row>
    <row r="29" ht="33.0" customHeight="1">
      <c r="A29" s="14">
        <v>23.0</v>
      </c>
      <c r="B29" s="14"/>
      <c r="C29" s="14"/>
      <c r="D29" s="14"/>
      <c r="E29" s="14"/>
      <c r="F29" s="14" t="s">
        <v>258</v>
      </c>
      <c r="G29" s="14"/>
      <c r="H29" s="14" t="s">
        <v>164</v>
      </c>
      <c r="I29" s="14" t="s">
        <v>68</v>
      </c>
      <c r="J29" s="14" t="s">
        <v>259</v>
      </c>
      <c r="K29" s="14"/>
      <c r="L29" s="14"/>
      <c r="M29" s="14" t="s">
        <v>37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 t="s">
        <v>39</v>
      </c>
      <c r="AA29" s="16"/>
      <c r="AB29" s="14"/>
      <c r="AC29" s="16"/>
      <c r="AD29" s="14"/>
      <c r="AE29" s="14"/>
      <c r="AF29" s="16"/>
      <c r="AG29" s="14"/>
      <c r="AH29" s="14"/>
      <c r="AI29" s="14"/>
      <c r="AJ29" s="14"/>
      <c r="AK29" s="16"/>
      <c r="AL29" s="14"/>
      <c r="AM29" s="14" t="s">
        <v>65</v>
      </c>
    </row>
    <row r="30" ht="33.0" customHeight="1">
      <c r="A30" s="14">
        <v>24.0</v>
      </c>
      <c r="B30" s="14" t="s">
        <v>260</v>
      </c>
      <c r="C30" s="14"/>
      <c r="D30" s="14" t="s">
        <v>53</v>
      </c>
      <c r="E30" s="14" t="s">
        <v>68</v>
      </c>
      <c r="F30" s="14" t="s">
        <v>261</v>
      </c>
      <c r="G30" s="14"/>
      <c r="H30" s="14" t="s">
        <v>155</v>
      </c>
      <c r="I30" s="14" t="s">
        <v>79</v>
      </c>
      <c r="J30" s="14" t="s">
        <v>262</v>
      </c>
      <c r="K30" s="14"/>
      <c r="L30" s="14"/>
      <c r="M30" s="14" t="s">
        <v>38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6" t="s">
        <v>39</v>
      </c>
      <c r="AA30" s="14"/>
      <c r="AB30" s="14"/>
      <c r="AC30" s="14" t="s">
        <v>39</v>
      </c>
      <c r="AD30" s="14"/>
      <c r="AE30" s="14"/>
      <c r="AF30" s="14"/>
      <c r="AG30" s="16"/>
      <c r="AH30" s="14"/>
      <c r="AI30" s="14"/>
      <c r="AJ30" s="14"/>
      <c r="AK30" s="16"/>
      <c r="AL30" s="14"/>
      <c r="AM30" s="14" t="s">
        <v>40</v>
      </c>
    </row>
    <row r="31" ht="33.0" customHeight="1">
      <c r="A31" s="14">
        <v>25.0</v>
      </c>
      <c r="B31" s="14" t="s">
        <v>263</v>
      </c>
      <c r="C31" s="14"/>
      <c r="D31" s="14" t="s">
        <v>53</v>
      </c>
      <c r="E31" s="14" t="s">
        <v>43</v>
      </c>
      <c r="F31" s="14" t="s">
        <v>76</v>
      </c>
      <c r="G31" s="14"/>
      <c r="H31" s="14" t="s">
        <v>53</v>
      </c>
      <c r="I31" s="14" t="s">
        <v>38</v>
      </c>
      <c r="J31" s="14" t="s">
        <v>264</v>
      </c>
      <c r="K31" s="14"/>
      <c r="L31" s="14"/>
      <c r="M31" s="14" t="s">
        <v>34</v>
      </c>
      <c r="N31" s="14" t="s">
        <v>265</v>
      </c>
      <c r="O31" s="14"/>
      <c r="P31" s="14"/>
      <c r="Q31" s="14" t="s">
        <v>34</v>
      </c>
      <c r="R31" s="14"/>
      <c r="S31" s="14"/>
      <c r="T31" s="14"/>
      <c r="U31" s="14"/>
      <c r="V31" s="14"/>
      <c r="W31" s="14"/>
      <c r="X31" s="14"/>
      <c r="Y31" s="14"/>
      <c r="Z31" s="16" t="s">
        <v>39</v>
      </c>
      <c r="AA31" s="14"/>
      <c r="AB31" s="14"/>
      <c r="AC31" s="16" t="s">
        <v>39</v>
      </c>
      <c r="AD31" s="14"/>
      <c r="AE31" s="14"/>
      <c r="AF31" s="14" t="s">
        <v>39</v>
      </c>
      <c r="AG31" s="16"/>
      <c r="AH31" s="14"/>
      <c r="AI31" s="14"/>
      <c r="AJ31" s="14"/>
      <c r="AK31" s="16"/>
      <c r="AL31" s="14"/>
      <c r="AM31" s="14" t="s">
        <v>40</v>
      </c>
    </row>
    <row r="32" ht="33.0" customHeight="1">
      <c r="A32" s="14">
        <v>26.0</v>
      </c>
      <c r="B32" s="14" t="s">
        <v>266</v>
      </c>
      <c r="C32" s="14"/>
      <c r="D32" s="14" t="s">
        <v>42</v>
      </c>
      <c r="E32" s="14" t="s">
        <v>43</v>
      </c>
      <c r="F32" s="14" t="s">
        <v>267</v>
      </c>
      <c r="G32" s="14"/>
      <c r="H32" s="14" t="s">
        <v>42</v>
      </c>
      <c r="I32" s="14" t="s">
        <v>43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6" t="s">
        <v>39</v>
      </c>
      <c r="AA32" s="14"/>
      <c r="AB32" s="14"/>
      <c r="AC32" s="16" t="s">
        <v>39</v>
      </c>
      <c r="AD32" s="14"/>
      <c r="AE32" s="14"/>
      <c r="AF32" s="14"/>
      <c r="AG32" s="14" t="s">
        <v>39</v>
      </c>
      <c r="AH32" s="14"/>
      <c r="AI32" s="14"/>
      <c r="AJ32" s="16"/>
      <c r="AK32" s="14"/>
      <c r="AL32" s="14"/>
      <c r="AM32" s="14" t="s">
        <v>40</v>
      </c>
    </row>
    <row r="33" ht="33.0" customHeight="1">
      <c r="A33" s="14">
        <v>27.0</v>
      </c>
      <c r="B33" s="14"/>
      <c r="C33" s="14"/>
      <c r="D33" s="14"/>
      <c r="E33" s="14"/>
      <c r="F33" s="14" t="s">
        <v>268</v>
      </c>
      <c r="G33" s="14"/>
      <c r="H33" s="14" t="s">
        <v>155</v>
      </c>
      <c r="I33" s="14" t="s">
        <v>38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6" t="s">
        <v>39</v>
      </c>
      <c r="AA33" s="14"/>
      <c r="AB33" s="14"/>
      <c r="AC33" s="16" t="s">
        <v>39</v>
      </c>
      <c r="AD33" s="14"/>
      <c r="AE33" s="14"/>
      <c r="AF33" s="14"/>
      <c r="AG33" s="16"/>
      <c r="AH33" s="14"/>
      <c r="AI33" s="14"/>
      <c r="AJ33" s="16"/>
      <c r="AK33" s="16"/>
      <c r="AL33" s="14"/>
      <c r="AM33" s="14" t="s">
        <v>40</v>
      </c>
    </row>
    <row r="34" ht="33.0" customHeight="1">
      <c r="A34" s="14">
        <v>28.0</v>
      </c>
      <c r="B34" s="14"/>
      <c r="C34" s="14"/>
      <c r="D34" s="14"/>
      <c r="E34" s="14"/>
      <c r="F34" s="14" t="s">
        <v>269</v>
      </c>
      <c r="G34" s="14"/>
      <c r="H34" s="14" t="s">
        <v>155</v>
      </c>
      <c r="I34" s="14" t="s">
        <v>38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6" t="s">
        <v>39</v>
      </c>
      <c r="AA34" s="14"/>
      <c r="AB34" s="14"/>
      <c r="AC34" s="14" t="s">
        <v>39</v>
      </c>
      <c r="AD34" s="14"/>
      <c r="AE34" s="14"/>
      <c r="AF34" s="14"/>
      <c r="AG34" s="14"/>
      <c r="AH34" s="14"/>
      <c r="AI34" s="14"/>
      <c r="AJ34" s="16"/>
      <c r="AK34" s="16"/>
      <c r="AL34" s="14"/>
      <c r="AM34" s="14" t="s">
        <v>40</v>
      </c>
    </row>
    <row r="35" ht="33.0" customHeight="1">
      <c r="A35" s="14">
        <v>29.0</v>
      </c>
      <c r="B35" s="14" t="s">
        <v>270</v>
      </c>
      <c r="C35" s="14"/>
      <c r="D35" s="14" t="s">
        <v>161</v>
      </c>
      <c r="E35" s="14" t="s">
        <v>68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6" t="s">
        <v>39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 t="s">
        <v>229</v>
      </c>
    </row>
    <row r="36" ht="33.0" customHeight="1">
      <c r="A36" s="14">
        <v>30.0</v>
      </c>
      <c r="B36" s="14" t="s">
        <v>271</v>
      </c>
      <c r="C36" s="14"/>
      <c r="D36" s="14" t="s">
        <v>42</v>
      </c>
      <c r="E36" s="14" t="s">
        <v>43</v>
      </c>
      <c r="F36" s="14" t="s">
        <v>267</v>
      </c>
      <c r="G36" s="14"/>
      <c r="H36" s="14" t="s">
        <v>53</v>
      </c>
      <c r="I36" s="14" t="s">
        <v>272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6" t="s">
        <v>39</v>
      </c>
      <c r="AA36" s="14"/>
      <c r="AB36" s="14"/>
      <c r="AC36" s="16" t="s">
        <v>39</v>
      </c>
      <c r="AD36" s="14"/>
      <c r="AE36" s="14"/>
      <c r="AF36" s="16" t="s">
        <v>39</v>
      </c>
      <c r="AG36" s="14"/>
      <c r="AH36" s="14"/>
      <c r="AI36" s="14"/>
      <c r="AJ36" s="14"/>
      <c r="AK36" s="16"/>
      <c r="AL36" s="14"/>
      <c r="AM36" s="14" t="s">
        <v>40</v>
      </c>
    </row>
    <row r="37" ht="33.0" customHeight="1">
      <c r="A37" s="14">
        <v>31.0</v>
      </c>
      <c r="B37" s="14" t="s">
        <v>273</v>
      </c>
      <c r="C37" s="14"/>
      <c r="D37" s="14" t="s">
        <v>274</v>
      </c>
      <c r="E37" s="14" t="s">
        <v>34</v>
      </c>
      <c r="F37" s="14" t="s">
        <v>275</v>
      </c>
      <c r="G37" s="14"/>
      <c r="H37" s="14" t="s">
        <v>274</v>
      </c>
      <c r="I37" s="14" t="s">
        <v>34</v>
      </c>
      <c r="J37" s="14" t="s">
        <v>276</v>
      </c>
      <c r="K37" s="14"/>
      <c r="L37" s="14"/>
      <c r="M37" s="14" t="s">
        <v>34</v>
      </c>
      <c r="N37" s="14" t="s">
        <v>277</v>
      </c>
      <c r="O37" s="14"/>
      <c r="P37" s="14"/>
      <c r="Q37" s="14" t="s">
        <v>34</v>
      </c>
      <c r="R37" s="14"/>
      <c r="S37" s="14"/>
      <c r="T37" s="14"/>
      <c r="U37" s="14"/>
      <c r="V37" s="14"/>
      <c r="W37" s="14"/>
      <c r="X37" s="14"/>
      <c r="Y37" s="14"/>
      <c r="Z37" s="14" t="s">
        <v>39</v>
      </c>
      <c r="AA37" s="16"/>
      <c r="AB37" s="14"/>
      <c r="AC37" s="14"/>
      <c r="AD37" s="14"/>
      <c r="AE37" s="14"/>
      <c r="AF37" s="14"/>
      <c r="AG37" s="16"/>
      <c r="AH37" s="14"/>
      <c r="AI37" s="14"/>
      <c r="AJ37" s="14"/>
      <c r="AK37" s="16"/>
      <c r="AL37" s="14"/>
      <c r="AM37" s="14" t="s">
        <v>40</v>
      </c>
    </row>
    <row r="38" ht="33.0" customHeight="1">
      <c r="A38" s="14">
        <v>32.0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6"/>
      <c r="AB38" s="14"/>
      <c r="AC38" s="14"/>
      <c r="AD38" s="14"/>
      <c r="AE38" s="14"/>
      <c r="AF38" s="14"/>
      <c r="AG38" s="14"/>
      <c r="AH38" s="14"/>
      <c r="AI38" s="14"/>
      <c r="AJ38" s="14"/>
      <c r="AK38" s="16"/>
      <c r="AL38" s="14"/>
      <c r="AM38" s="14"/>
    </row>
    <row r="39" ht="33.0" customHeight="1">
      <c r="A39" s="14">
        <v>33.0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6"/>
      <c r="AA39" s="14"/>
      <c r="AB39" s="14"/>
      <c r="AC39" s="16"/>
      <c r="AD39" s="14"/>
      <c r="AE39" s="14"/>
      <c r="AF39" s="14"/>
      <c r="AG39" s="16"/>
      <c r="AH39" s="14"/>
      <c r="AI39" s="14"/>
      <c r="AJ39" s="14"/>
      <c r="AK39" s="16"/>
      <c r="AL39" s="14"/>
      <c r="AM39" s="14"/>
    </row>
    <row r="40" ht="33.0" customHeight="1">
      <c r="A40" s="14">
        <v>34.0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ht="33.0" customHeight="1">
      <c r="A41" s="14">
        <v>35.0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6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ht="33.0" customHeight="1">
      <c r="A42" s="14">
        <v>36.0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6"/>
      <c r="AA42" s="14"/>
      <c r="AB42" s="14"/>
      <c r="AC42" s="16"/>
      <c r="AD42" s="14"/>
      <c r="AE42" s="14"/>
      <c r="AF42" s="16"/>
      <c r="AG42" s="16"/>
      <c r="AH42" s="14"/>
      <c r="AI42" s="14"/>
      <c r="AJ42" s="14"/>
      <c r="AK42" s="14"/>
      <c r="AL42" s="14"/>
      <c r="AM42" s="14"/>
    </row>
    <row r="43" ht="33.0" customHeight="1">
      <c r="A43" s="14">
        <v>37.0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6"/>
      <c r="AA43" s="14"/>
      <c r="AB43" s="14"/>
      <c r="AC43" s="14"/>
      <c r="AD43" s="14"/>
      <c r="AE43" s="14"/>
      <c r="AF43" s="14"/>
      <c r="AG43" s="16"/>
      <c r="AH43" s="14"/>
      <c r="AI43" s="14"/>
      <c r="AJ43" s="14"/>
      <c r="AK43" s="16"/>
      <c r="AL43" s="14"/>
      <c r="AM43" s="14"/>
    </row>
    <row r="44" ht="33.0" customHeight="1">
      <c r="A44" s="14">
        <v>38.0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6"/>
      <c r="AB44" s="14"/>
      <c r="AC44" s="16"/>
      <c r="AD44" s="14"/>
      <c r="AE44" s="14"/>
      <c r="AF44" s="14"/>
      <c r="AG44" s="14"/>
      <c r="AH44" s="14"/>
      <c r="AI44" s="14"/>
      <c r="AJ44" s="14"/>
      <c r="AK44" s="16"/>
      <c r="AL44" s="14"/>
      <c r="AM44" s="14"/>
    </row>
    <row r="45" ht="33.0" customHeight="1">
      <c r="A45" s="14">
        <v>39.0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6"/>
      <c r="AA45" s="14"/>
      <c r="AB45" s="14"/>
      <c r="AC45" s="14"/>
      <c r="AD45" s="14"/>
      <c r="AE45" s="14"/>
      <c r="AF45" s="14"/>
      <c r="AG45" s="14"/>
      <c r="AH45" s="14"/>
      <c r="AI45" s="14"/>
      <c r="AJ45" s="16"/>
      <c r="AK45" s="16"/>
      <c r="AL45" s="14"/>
      <c r="AM45" s="14"/>
    </row>
    <row r="46" ht="33.0" customHeight="1">
      <c r="A46" s="14">
        <v>40.0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6"/>
      <c r="AA46" s="14"/>
      <c r="AB46" s="14"/>
      <c r="AC46" s="16"/>
      <c r="AD46" s="14"/>
      <c r="AE46" s="14"/>
      <c r="AF46" s="14"/>
      <c r="AG46" s="14"/>
      <c r="AH46" s="14"/>
      <c r="AI46" s="16"/>
      <c r="AJ46" s="14"/>
      <c r="AK46" s="16"/>
      <c r="AL46" s="14"/>
      <c r="AM46" s="14"/>
    </row>
    <row r="47" ht="14.25" customHeight="1">
      <c r="A47" s="14">
        <v>41.0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6"/>
      <c r="AA47" s="14"/>
      <c r="AB47" s="14"/>
      <c r="AC47" s="16"/>
      <c r="AD47" s="14"/>
      <c r="AE47" s="14"/>
      <c r="AF47" s="14"/>
      <c r="AG47" s="14"/>
      <c r="AH47" s="14"/>
      <c r="AI47" s="14"/>
      <c r="AJ47" s="14"/>
      <c r="AK47" s="16"/>
      <c r="AL47" s="14"/>
      <c r="AM47" s="14"/>
    </row>
    <row r="48" ht="14.25" customHeight="1">
      <c r="A48" s="14">
        <v>42.0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ht="14.25" customHeight="1">
      <c r="A53" s="2"/>
      <c r="B53" s="2"/>
      <c r="C53" s="19" t="s">
        <v>187</v>
      </c>
      <c r="D53" s="2">
        <v>2.0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ht="14.25" customHeight="1">
      <c r="A54" s="2"/>
      <c r="B54" s="2"/>
      <c r="C54" s="19" t="s">
        <v>40</v>
      </c>
      <c r="D54" s="2">
        <v>19.0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ht="14.25" customHeight="1">
      <c r="A55" s="2"/>
      <c r="B55" s="2"/>
      <c r="C55" s="19" t="s">
        <v>65</v>
      </c>
      <c r="D55" s="2">
        <v>10.0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ht="14.25" customHeight="1">
      <c r="A61" s="2"/>
      <c r="B61" s="2"/>
      <c r="C61" s="2"/>
      <c r="D61" s="2"/>
      <c r="E61" s="2" t="s">
        <v>278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40">
    <mergeCell ref="Z4:AL4"/>
    <mergeCell ref="AM4:AM6"/>
    <mergeCell ref="Z5:AB5"/>
    <mergeCell ref="AC5:AD5"/>
    <mergeCell ref="AE5:AI5"/>
    <mergeCell ref="AJ5:AK5"/>
    <mergeCell ref="AL5:AL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5.43"/>
    <col customWidth="1" min="3" max="3" width="29.29"/>
    <col customWidth="1" min="4" max="4" width="24.57"/>
    <col customWidth="1" min="5" max="5" width="27.29"/>
    <col customWidth="1" min="6" max="6" width="23.14"/>
    <col customWidth="1" min="7" max="7" width="29.29"/>
    <col customWidth="1" min="8" max="8" width="17.71"/>
    <col customWidth="1" min="9" max="9" width="27.29"/>
    <col customWidth="1" min="10" max="10" width="25.14"/>
    <col customWidth="1" min="11" max="11" width="29.29"/>
    <col customWidth="1" min="12" max="12" width="17.14"/>
    <col customWidth="1" min="13" max="13" width="27.29"/>
    <col customWidth="1" min="14" max="14" width="31.0"/>
    <col customWidth="1" min="15" max="15" width="29.29"/>
    <col customWidth="1" min="16" max="16" width="14.71"/>
    <col customWidth="1" min="17" max="17" width="27.29"/>
    <col customWidth="1" min="18" max="18" width="27.86"/>
    <col customWidth="1" min="19" max="19" width="29.29"/>
    <col customWidth="1" min="20" max="20" width="14.14"/>
    <col customWidth="1" min="21" max="21" width="27.29"/>
    <col customWidth="1" min="22" max="22" width="8.0"/>
    <col customWidth="1" min="23" max="23" width="29.29"/>
    <col customWidth="1" min="24" max="24" width="14.57"/>
    <col customWidth="1" min="25" max="25" width="27.29"/>
    <col customWidth="1" min="26" max="28" width="13.29"/>
    <col customWidth="1" min="29" max="38" width="12.86"/>
    <col customWidth="1" min="39" max="39" width="24.14"/>
  </cols>
  <sheetData>
    <row r="1" ht="14.25" customHeight="1">
      <c r="A1" s="1" t="s">
        <v>0</v>
      </c>
      <c r="AM1" s="2"/>
    </row>
    <row r="2" ht="14.25" customHeight="1">
      <c r="A2" s="1" t="s">
        <v>1</v>
      </c>
      <c r="AM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ht="33.0" customHeight="1">
      <c r="A4" s="3" t="s">
        <v>2</v>
      </c>
      <c r="B4" s="4" t="s">
        <v>3</v>
      </c>
      <c r="C4" s="5"/>
      <c r="D4" s="5"/>
      <c r="E4" s="6"/>
      <c r="F4" s="7" t="s">
        <v>4</v>
      </c>
      <c r="G4" s="5"/>
      <c r="H4" s="5"/>
      <c r="I4" s="6"/>
      <c r="J4" s="4" t="s">
        <v>5</v>
      </c>
      <c r="K4" s="5"/>
      <c r="L4" s="5"/>
      <c r="M4" s="6"/>
      <c r="N4" s="4" t="s">
        <v>6</v>
      </c>
      <c r="O4" s="5"/>
      <c r="P4" s="5"/>
      <c r="Q4" s="6"/>
      <c r="R4" s="4" t="s">
        <v>7</v>
      </c>
      <c r="S4" s="5"/>
      <c r="T4" s="5"/>
      <c r="U4" s="6"/>
      <c r="V4" s="4" t="s">
        <v>8</v>
      </c>
      <c r="W4" s="5"/>
      <c r="X4" s="5"/>
      <c r="Y4" s="6"/>
      <c r="Z4" s="4" t="s">
        <v>9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3" t="s">
        <v>10</v>
      </c>
    </row>
    <row r="5" ht="33.0" customHeight="1">
      <c r="A5" s="9"/>
      <c r="B5" s="3" t="s">
        <v>11</v>
      </c>
      <c r="C5" s="10" t="s">
        <v>12</v>
      </c>
      <c r="D5" s="10" t="s">
        <v>13</v>
      </c>
      <c r="E5" s="10" t="s">
        <v>14</v>
      </c>
      <c r="F5" s="3" t="s">
        <v>11</v>
      </c>
      <c r="G5" s="10" t="s">
        <v>12</v>
      </c>
      <c r="H5" s="10" t="s">
        <v>13</v>
      </c>
      <c r="I5" s="10" t="s">
        <v>14</v>
      </c>
      <c r="J5" s="3" t="s">
        <v>11</v>
      </c>
      <c r="K5" s="10" t="s">
        <v>12</v>
      </c>
      <c r="L5" s="10" t="s">
        <v>13</v>
      </c>
      <c r="M5" s="10" t="s">
        <v>14</v>
      </c>
      <c r="N5" s="3" t="s">
        <v>11</v>
      </c>
      <c r="O5" s="10" t="s">
        <v>12</v>
      </c>
      <c r="P5" s="3" t="s">
        <v>13</v>
      </c>
      <c r="Q5" s="10" t="s">
        <v>14</v>
      </c>
      <c r="R5" s="3" t="s">
        <v>11</v>
      </c>
      <c r="S5" s="10" t="s">
        <v>12</v>
      </c>
      <c r="T5" s="3" t="s">
        <v>13</v>
      </c>
      <c r="U5" s="10" t="s">
        <v>14</v>
      </c>
      <c r="V5" s="3" t="s">
        <v>11</v>
      </c>
      <c r="W5" s="10" t="s">
        <v>12</v>
      </c>
      <c r="X5" s="10" t="s">
        <v>13</v>
      </c>
      <c r="Y5" s="10" t="s">
        <v>14</v>
      </c>
      <c r="Z5" s="11" t="s">
        <v>15</v>
      </c>
      <c r="AA5" s="5"/>
      <c r="AB5" s="6"/>
      <c r="AC5" s="11" t="s">
        <v>16</v>
      </c>
      <c r="AD5" s="6"/>
      <c r="AE5" s="11" t="s">
        <v>17</v>
      </c>
      <c r="AF5" s="5"/>
      <c r="AG5" s="5"/>
      <c r="AH5" s="5"/>
      <c r="AI5" s="6"/>
      <c r="AJ5" s="11" t="s">
        <v>18</v>
      </c>
      <c r="AK5" s="6"/>
      <c r="AL5" s="10" t="s">
        <v>19</v>
      </c>
      <c r="AM5" s="9"/>
    </row>
    <row r="6" ht="33.0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 t="s">
        <v>20</v>
      </c>
      <c r="AA6" s="13" t="s">
        <v>21</v>
      </c>
      <c r="AB6" s="13" t="s">
        <v>22</v>
      </c>
      <c r="AC6" s="14" t="s">
        <v>23</v>
      </c>
      <c r="AD6" s="14" t="s">
        <v>24</v>
      </c>
      <c r="AE6" s="14" t="s">
        <v>25</v>
      </c>
      <c r="AF6" s="14" t="s">
        <v>26</v>
      </c>
      <c r="AG6" s="14" t="s">
        <v>27</v>
      </c>
      <c r="AH6" s="14" t="s">
        <v>28</v>
      </c>
      <c r="AI6" s="14" t="s">
        <v>29</v>
      </c>
      <c r="AJ6" s="14" t="s">
        <v>30</v>
      </c>
      <c r="AK6" s="14" t="s">
        <v>31</v>
      </c>
      <c r="AL6" s="12"/>
      <c r="AM6" s="12"/>
    </row>
    <row r="7" ht="33.0" customHeight="1">
      <c r="A7" s="14">
        <v>1.0</v>
      </c>
      <c r="B7" s="14" t="s">
        <v>279</v>
      </c>
      <c r="C7" s="14"/>
      <c r="D7" s="14" t="s">
        <v>53</v>
      </c>
      <c r="E7" s="14" t="s">
        <v>161</v>
      </c>
      <c r="F7" s="14" t="s">
        <v>280</v>
      </c>
      <c r="G7" s="14"/>
      <c r="H7" s="14" t="s">
        <v>53</v>
      </c>
      <c r="I7" s="14" t="s">
        <v>281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2"/>
      <c r="W7" s="14"/>
      <c r="X7" s="14"/>
      <c r="Y7" s="14"/>
      <c r="Z7" s="16" t="s">
        <v>39</v>
      </c>
      <c r="AA7" s="14"/>
      <c r="AB7" s="14"/>
      <c r="AC7" s="16" t="s">
        <v>39</v>
      </c>
      <c r="AD7" s="16"/>
      <c r="AE7" s="14"/>
      <c r="AF7" s="14"/>
      <c r="AG7" s="16"/>
      <c r="AH7" s="14"/>
      <c r="AI7" s="16"/>
      <c r="AJ7" s="16"/>
      <c r="AK7" s="16"/>
      <c r="AL7" s="14"/>
      <c r="AM7" s="14" t="s">
        <v>40</v>
      </c>
    </row>
    <row r="8" ht="33.0" customHeight="1">
      <c r="A8" s="14">
        <v>2.0</v>
      </c>
      <c r="B8" s="14" t="s">
        <v>282</v>
      </c>
      <c r="C8" s="14"/>
      <c r="D8" s="14" t="s">
        <v>53</v>
      </c>
      <c r="E8" s="14" t="s">
        <v>38</v>
      </c>
      <c r="F8" s="14" t="s">
        <v>283</v>
      </c>
      <c r="G8" s="14"/>
      <c r="H8" s="14" t="s">
        <v>53</v>
      </c>
      <c r="I8" s="14" t="s">
        <v>281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6" t="s">
        <v>39</v>
      </c>
      <c r="AA8" s="14"/>
      <c r="AB8" s="14"/>
      <c r="AC8" s="16"/>
      <c r="AD8" s="14"/>
      <c r="AE8" s="14"/>
      <c r="AF8" s="14"/>
      <c r="AG8" s="14" t="s">
        <v>39</v>
      </c>
      <c r="AH8" s="14"/>
      <c r="AI8" s="14"/>
      <c r="AJ8" s="14"/>
      <c r="AK8" s="16"/>
      <c r="AL8" s="14"/>
      <c r="AM8" s="14" t="s">
        <v>40</v>
      </c>
    </row>
    <row r="9" ht="33.0" customHeight="1">
      <c r="A9" s="14">
        <v>3.0</v>
      </c>
      <c r="B9" s="14" t="s">
        <v>284</v>
      </c>
      <c r="C9" s="14"/>
      <c r="D9" s="14" t="s">
        <v>274</v>
      </c>
      <c r="E9" s="14" t="s">
        <v>285</v>
      </c>
      <c r="F9" s="14" t="s">
        <v>286</v>
      </c>
      <c r="G9" s="14"/>
      <c r="H9" s="14" t="s">
        <v>274</v>
      </c>
      <c r="I9" s="14" t="s">
        <v>37</v>
      </c>
      <c r="J9" s="14" t="s">
        <v>287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6"/>
      <c r="AA9" s="14" t="s">
        <v>39</v>
      </c>
      <c r="AB9" s="14"/>
      <c r="AC9" s="16"/>
      <c r="AD9" s="14"/>
      <c r="AE9" s="14"/>
      <c r="AF9" s="14"/>
      <c r="AG9" s="16"/>
      <c r="AH9" s="14"/>
      <c r="AI9" s="14"/>
      <c r="AJ9" s="14"/>
      <c r="AK9" s="16"/>
      <c r="AL9" s="14"/>
      <c r="AM9" s="14" t="s">
        <v>40</v>
      </c>
    </row>
    <row r="10" ht="33.0" customHeight="1">
      <c r="A10" s="14">
        <v>4.0</v>
      </c>
      <c r="B10" s="14" t="s">
        <v>288</v>
      </c>
      <c r="C10" s="14"/>
      <c r="D10" s="14" t="s">
        <v>289</v>
      </c>
      <c r="E10" s="14" t="s">
        <v>68</v>
      </c>
      <c r="F10" s="14" t="s">
        <v>290</v>
      </c>
      <c r="G10" s="14"/>
      <c r="H10" s="14" t="s">
        <v>155</v>
      </c>
      <c r="I10" s="14" t="s">
        <v>43</v>
      </c>
      <c r="J10" s="14"/>
      <c r="K10" s="14"/>
      <c r="L10" s="14"/>
      <c r="M10" s="14"/>
      <c r="N10" s="14" t="s">
        <v>291</v>
      </c>
      <c r="O10" s="14"/>
      <c r="P10" s="14" t="s">
        <v>161</v>
      </c>
      <c r="Q10" s="14" t="s">
        <v>43</v>
      </c>
      <c r="R10" s="14"/>
      <c r="S10" s="14"/>
      <c r="T10" s="14"/>
      <c r="U10" s="14"/>
      <c r="V10" s="14"/>
      <c r="W10" s="14"/>
      <c r="X10" s="14"/>
      <c r="Y10" s="14"/>
      <c r="Z10" s="16" t="s">
        <v>39</v>
      </c>
      <c r="AA10" s="14"/>
      <c r="AB10" s="14"/>
      <c r="AC10" s="16" t="s">
        <v>39</v>
      </c>
      <c r="AD10" s="14"/>
      <c r="AE10" s="14"/>
      <c r="AF10" s="14"/>
      <c r="AG10" s="14"/>
      <c r="AH10" s="14"/>
      <c r="AI10" s="14"/>
      <c r="AJ10" s="16"/>
      <c r="AK10" s="16"/>
      <c r="AL10" s="14"/>
      <c r="AM10" s="14" t="s">
        <v>40</v>
      </c>
    </row>
    <row r="11" ht="33.0" customHeight="1">
      <c r="A11" s="14">
        <v>5.0</v>
      </c>
      <c r="B11" s="14"/>
      <c r="C11" s="14"/>
      <c r="D11" s="14" t="s">
        <v>292</v>
      </c>
      <c r="E11" s="14" t="s">
        <v>292</v>
      </c>
      <c r="F11" s="14" t="s">
        <v>293</v>
      </c>
      <c r="G11" s="14"/>
      <c r="H11" s="14" t="s">
        <v>294</v>
      </c>
      <c r="I11" s="14" t="s">
        <v>281</v>
      </c>
      <c r="J11" s="14" t="s">
        <v>295</v>
      </c>
      <c r="K11" s="14"/>
      <c r="L11" s="14"/>
      <c r="M11" s="14" t="s">
        <v>43</v>
      </c>
      <c r="N11" s="13"/>
      <c r="O11" s="14"/>
      <c r="P11" s="14"/>
      <c r="Q11" s="14"/>
      <c r="R11" s="13"/>
      <c r="S11" s="14"/>
      <c r="T11" s="14"/>
      <c r="U11" s="14"/>
      <c r="V11" s="14"/>
      <c r="W11" s="14"/>
      <c r="X11" s="14"/>
      <c r="Y11" s="14"/>
      <c r="Z11" s="16" t="s">
        <v>39</v>
      </c>
      <c r="AA11" s="14"/>
      <c r="AB11" s="14"/>
      <c r="AC11" s="16"/>
      <c r="AD11" s="14"/>
      <c r="AE11" s="14"/>
      <c r="AF11" s="16" t="s">
        <v>39</v>
      </c>
      <c r="AG11" s="14"/>
      <c r="AH11" s="14"/>
      <c r="AI11" s="14"/>
      <c r="AJ11" s="16"/>
      <c r="AK11" s="16"/>
      <c r="AL11" s="14"/>
      <c r="AM11" s="14" t="s">
        <v>40</v>
      </c>
    </row>
    <row r="12" ht="33.0" customHeight="1">
      <c r="A12" s="14">
        <v>6.0</v>
      </c>
      <c r="B12" s="14" t="s">
        <v>296</v>
      </c>
      <c r="C12" s="14"/>
      <c r="D12" s="14" t="s">
        <v>297</v>
      </c>
      <c r="E12" s="14" t="s">
        <v>292</v>
      </c>
      <c r="F12" s="14" t="s">
        <v>298</v>
      </c>
      <c r="G12" s="14"/>
      <c r="H12" s="14" t="s">
        <v>155</v>
      </c>
      <c r="I12" s="14" t="s">
        <v>43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6" t="s">
        <v>39</v>
      </c>
      <c r="AA12" s="14"/>
      <c r="AB12" s="14"/>
      <c r="AC12" s="16" t="s">
        <v>39</v>
      </c>
      <c r="AD12" s="14"/>
      <c r="AE12" s="14"/>
      <c r="AF12" s="14"/>
      <c r="AG12" s="16"/>
      <c r="AH12" s="14"/>
      <c r="AI12" s="14"/>
      <c r="AJ12" s="16"/>
      <c r="AK12" s="16"/>
      <c r="AL12" s="14"/>
      <c r="AM12" s="14" t="s">
        <v>40</v>
      </c>
    </row>
    <row r="13" ht="33.0" customHeight="1">
      <c r="A13" s="14">
        <v>7.0</v>
      </c>
      <c r="B13" s="14" t="s">
        <v>141</v>
      </c>
      <c r="C13" s="14"/>
      <c r="D13" s="14" t="s">
        <v>53</v>
      </c>
      <c r="E13" s="14" t="s">
        <v>38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6" t="s">
        <v>39</v>
      </c>
      <c r="AA13" s="14"/>
      <c r="AB13" s="14"/>
      <c r="AC13" s="14" t="s">
        <v>39</v>
      </c>
      <c r="AD13" s="14"/>
      <c r="AE13" s="14"/>
      <c r="AF13" s="14"/>
      <c r="AG13" s="16"/>
      <c r="AH13" s="14"/>
      <c r="AI13" s="14"/>
      <c r="AJ13" s="14"/>
      <c r="AK13" s="16"/>
      <c r="AL13" s="14"/>
      <c r="AM13" s="14" t="s">
        <v>40</v>
      </c>
    </row>
    <row r="14" ht="33.0" customHeight="1">
      <c r="A14" s="14">
        <v>8.0</v>
      </c>
      <c r="B14" s="14" t="s">
        <v>299</v>
      </c>
      <c r="C14" s="14"/>
      <c r="D14" s="14" t="s">
        <v>300</v>
      </c>
      <c r="E14" s="14" t="s">
        <v>68</v>
      </c>
      <c r="F14" s="14" t="s">
        <v>301</v>
      </c>
      <c r="G14" s="14"/>
      <c r="H14" s="14" t="s">
        <v>155</v>
      </c>
      <c r="I14" s="14" t="s">
        <v>68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6" t="s">
        <v>39</v>
      </c>
      <c r="AA14" s="14"/>
      <c r="AB14" s="14"/>
      <c r="AC14" s="16" t="s">
        <v>39</v>
      </c>
      <c r="AD14" s="14"/>
      <c r="AE14" s="14"/>
      <c r="AF14" s="16"/>
      <c r="AG14" s="14"/>
      <c r="AH14" s="14"/>
      <c r="AI14" s="14"/>
      <c r="AJ14" s="16"/>
      <c r="AK14" s="16"/>
      <c r="AL14" s="14"/>
      <c r="AM14" s="14" t="s">
        <v>65</v>
      </c>
    </row>
    <row r="15" ht="33.0" customHeight="1">
      <c r="A15" s="14">
        <v>9.0</v>
      </c>
      <c r="B15" s="14" t="s">
        <v>302</v>
      </c>
      <c r="C15" s="14"/>
      <c r="D15" s="14" t="s">
        <v>303</v>
      </c>
      <c r="E15" s="14" t="s">
        <v>304</v>
      </c>
      <c r="F15" s="14"/>
      <c r="G15" s="14"/>
      <c r="H15" s="14"/>
      <c r="I15" s="14"/>
      <c r="J15" s="14" t="s">
        <v>305</v>
      </c>
      <c r="K15" s="14"/>
      <c r="L15" s="14"/>
      <c r="M15" s="14" t="s">
        <v>306</v>
      </c>
      <c r="N15" s="14" t="s">
        <v>307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6"/>
      <c r="AA15" s="14"/>
      <c r="AB15" s="14"/>
      <c r="AC15" s="16"/>
      <c r="AD15" s="14"/>
      <c r="AE15" s="14"/>
      <c r="AF15" s="14"/>
      <c r="AG15" s="14"/>
      <c r="AH15" s="14"/>
      <c r="AI15" s="14"/>
      <c r="AJ15" s="14"/>
      <c r="AK15" s="14"/>
      <c r="AL15" s="14"/>
      <c r="AM15" s="14" t="s">
        <v>40</v>
      </c>
    </row>
    <row r="16" ht="33.0" customHeight="1">
      <c r="A16" s="14">
        <v>10.0</v>
      </c>
      <c r="B16" s="14" t="s">
        <v>308</v>
      </c>
      <c r="C16" s="14"/>
      <c r="D16" s="14" t="s">
        <v>53</v>
      </c>
      <c r="E16" s="14" t="s">
        <v>34</v>
      </c>
      <c r="F16" s="14" t="s">
        <v>309</v>
      </c>
      <c r="G16" s="14"/>
      <c r="H16" s="14" t="s">
        <v>53</v>
      </c>
      <c r="I16" s="14" t="s">
        <v>38</v>
      </c>
      <c r="J16" s="14" t="s">
        <v>310</v>
      </c>
      <c r="K16" s="14"/>
      <c r="L16" s="14"/>
      <c r="M16" s="14" t="s">
        <v>37</v>
      </c>
      <c r="N16" s="14" t="s">
        <v>311</v>
      </c>
      <c r="O16" s="14"/>
      <c r="P16" s="14"/>
      <c r="Q16" s="14" t="s">
        <v>34</v>
      </c>
      <c r="R16" s="14"/>
      <c r="S16" s="14"/>
      <c r="T16" s="14"/>
      <c r="U16" s="14"/>
      <c r="V16" s="14"/>
      <c r="W16" s="14"/>
      <c r="X16" s="14"/>
      <c r="Y16" s="14"/>
      <c r="Z16" s="16" t="s">
        <v>39</v>
      </c>
      <c r="AA16" s="14"/>
      <c r="AB16" s="14" t="s">
        <v>39</v>
      </c>
      <c r="AC16" s="16"/>
      <c r="AD16" s="14"/>
      <c r="AE16" s="14"/>
      <c r="AF16" s="16"/>
      <c r="AG16" s="16"/>
      <c r="AH16" s="14"/>
      <c r="AI16" s="14"/>
      <c r="AJ16" s="14"/>
      <c r="AK16" s="16"/>
      <c r="AL16" s="14"/>
      <c r="AM16" s="14" t="s">
        <v>40</v>
      </c>
    </row>
    <row r="17" ht="33.0" customHeight="1">
      <c r="A17" s="14">
        <v>11.0</v>
      </c>
      <c r="B17" s="14" t="s">
        <v>312</v>
      </c>
      <c r="C17" s="14"/>
      <c r="D17" s="14" t="s">
        <v>53</v>
      </c>
      <c r="E17" s="14" t="s">
        <v>38</v>
      </c>
      <c r="F17" s="14" t="s">
        <v>313</v>
      </c>
      <c r="G17" s="14"/>
      <c r="H17" s="14" t="s">
        <v>53</v>
      </c>
      <c r="I17" s="14" t="s">
        <v>314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6" t="s">
        <v>39</v>
      </c>
      <c r="AA17" s="14"/>
      <c r="AB17" s="14"/>
      <c r="AC17" s="16" t="s">
        <v>39</v>
      </c>
      <c r="AD17" s="16"/>
      <c r="AE17" s="14"/>
      <c r="AF17" s="16" t="s">
        <v>39</v>
      </c>
      <c r="AG17" s="16"/>
      <c r="AH17" s="14"/>
      <c r="AI17" s="16"/>
      <c r="AJ17" s="16"/>
      <c r="AK17" s="16"/>
      <c r="AL17" s="14"/>
      <c r="AM17" s="14" t="s">
        <v>40</v>
      </c>
    </row>
    <row r="18" ht="33.0" customHeight="1">
      <c r="A18" s="14">
        <v>12.0</v>
      </c>
      <c r="B18" s="14" t="s">
        <v>315</v>
      </c>
      <c r="C18" s="14"/>
      <c r="D18" s="14" t="s">
        <v>164</v>
      </c>
      <c r="E18" s="14" t="s">
        <v>285</v>
      </c>
      <c r="F18" s="14" t="s">
        <v>316</v>
      </c>
      <c r="G18" s="14"/>
      <c r="H18" s="14" t="s">
        <v>155</v>
      </c>
      <c r="I18" s="14" t="s">
        <v>34</v>
      </c>
      <c r="J18" s="14" t="s">
        <v>317</v>
      </c>
      <c r="K18" s="14"/>
      <c r="L18" s="14"/>
      <c r="M18" s="14" t="s">
        <v>318</v>
      </c>
      <c r="N18" s="14" t="s">
        <v>319</v>
      </c>
      <c r="O18" s="14"/>
      <c r="P18" s="14"/>
      <c r="Q18" s="14" t="s">
        <v>320</v>
      </c>
      <c r="R18" s="14"/>
      <c r="S18" s="14"/>
      <c r="T18" s="14"/>
      <c r="U18" s="14"/>
      <c r="V18" s="14"/>
      <c r="W18" s="14"/>
      <c r="X18" s="14"/>
      <c r="Y18" s="14"/>
      <c r="Z18" s="14" t="s">
        <v>39</v>
      </c>
      <c r="AA18" s="16"/>
      <c r="AB18" s="14"/>
      <c r="AC18" s="16" t="s">
        <v>39</v>
      </c>
      <c r="AD18" s="14"/>
      <c r="AE18" s="14"/>
      <c r="AF18" s="14" t="s">
        <v>39</v>
      </c>
      <c r="AG18" s="16"/>
      <c r="AH18" s="14"/>
      <c r="AI18" s="14" t="s">
        <v>39</v>
      </c>
      <c r="AJ18" s="16"/>
      <c r="AK18" s="16"/>
      <c r="AL18" s="14"/>
      <c r="AM18" s="14" t="s">
        <v>65</v>
      </c>
    </row>
    <row r="19" ht="33.0" customHeight="1">
      <c r="A19" s="14">
        <v>13.0</v>
      </c>
      <c r="B19" s="2" t="s">
        <v>321</v>
      </c>
      <c r="C19" s="2"/>
      <c r="D19" s="2"/>
      <c r="E19" s="2" t="s">
        <v>38</v>
      </c>
      <c r="F19" s="14" t="s">
        <v>322</v>
      </c>
      <c r="G19" s="14"/>
      <c r="H19" s="14" t="s">
        <v>155</v>
      </c>
      <c r="I19" s="14"/>
      <c r="J19" s="14" t="s">
        <v>323</v>
      </c>
      <c r="K19" s="14"/>
      <c r="L19" s="14"/>
      <c r="M19" s="14" t="s">
        <v>324</v>
      </c>
      <c r="N19" s="14" t="s">
        <v>325</v>
      </c>
      <c r="O19" s="14"/>
      <c r="P19" s="14"/>
      <c r="Q19" s="14" t="s">
        <v>324</v>
      </c>
      <c r="R19" s="14" t="s">
        <v>326</v>
      </c>
      <c r="S19" s="14"/>
      <c r="T19" s="14"/>
      <c r="U19" s="14"/>
      <c r="V19" s="14" t="s">
        <v>327</v>
      </c>
      <c r="W19" s="14"/>
      <c r="X19" s="14"/>
      <c r="Y19" s="14"/>
      <c r="Z19" s="14" t="s">
        <v>39</v>
      </c>
      <c r="AA19" s="14"/>
      <c r="AB19" s="14"/>
      <c r="AC19" s="14" t="s">
        <v>39</v>
      </c>
      <c r="AD19" s="14"/>
      <c r="AE19" s="14"/>
      <c r="AF19" s="14"/>
      <c r="AG19" s="14" t="s">
        <v>39</v>
      </c>
      <c r="AH19" s="14"/>
      <c r="AI19" s="14"/>
      <c r="AJ19" s="14"/>
      <c r="AK19" s="14"/>
      <c r="AL19" s="14"/>
      <c r="AM19" s="14" t="s">
        <v>40</v>
      </c>
    </row>
    <row r="20" ht="33.0" customHeight="1">
      <c r="A20" s="14">
        <v>14.0</v>
      </c>
      <c r="B20" s="14" t="s">
        <v>328</v>
      </c>
      <c r="C20" s="14"/>
      <c r="D20" s="14" t="s">
        <v>164</v>
      </c>
      <c r="E20" s="14" t="s">
        <v>68</v>
      </c>
      <c r="F20" s="14" t="s">
        <v>329</v>
      </c>
      <c r="G20" s="14"/>
      <c r="H20" s="14"/>
      <c r="I20" s="14" t="s">
        <v>330</v>
      </c>
      <c r="J20" s="14" t="s">
        <v>331</v>
      </c>
      <c r="K20" s="14"/>
      <c r="L20" s="14"/>
      <c r="M20" s="14" t="s">
        <v>314</v>
      </c>
      <c r="N20" s="14" t="s">
        <v>332</v>
      </c>
      <c r="O20" s="14"/>
      <c r="P20" s="14"/>
      <c r="Q20" s="14" t="s">
        <v>38</v>
      </c>
      <c r="R20" s="14"/>
      <c r="S20" s="14"/>
      <c r="T20" s="14"/>
      <c r="U20" s="14"/>
      <c r="V20" s="14"/>
      <c r="W20" s="14"/>
      <c r="X20" s="14"/>
      <c r="Y20" s="14"/>
      <c r="Z20" s="14" t="s">
        <v>39</v>
      </c>
      <c r="AA20" s="16"/>
      <c r="AB20" s="14"/>
      <c r="AC20" s="14" t="s">
        <v>39</v>
      </c>
      <c r="AD20" s="14"/>
      <c r="AE20" s="14"/>
      <c r="AF20" s="14"/>
      <c r="AG20" s="14"/>
      <c r="AH20" s="14"/>
      <c r="AI20" s="14"/>
      <c r="AJ20" s="14"/>
      <c r="AK20" s="16"/>
      <c r="AL20" s="14"/>
      <c r="AM20" s="14" t="s">
        <v>40</v>
      </c>
    </row>
    <row r="21" ht="33.0" customHeight="1">
      <c r="A21" s="14">
        <v>15.0</v>
      </c>
      <c r="B21" s="14" t="s">
        <v>333</v>
      </c>
      <c r="C21" s="14"/>
      <c r="D21" s="14" t="s">
        <v>164</v>
      </c>
      <c r="E21" s="14" t="s">
        <v>37</v>
      </c>
      <c r="F21" s="14" t="s">
        <v>334</v>
      </c>
      <c r="G21" s="14"/>
      <c r="H21" s="14"/>
      <c r="I21" s="14" t="s">
        <v>146</v>
      </c>
      <c r="J21" s="14" t="s">
        <v>335</v>
      </c>
      <c r="K21" s="14"/>
      <c r="L21" s="14"/>
      <c r="M21" s="14" t="s">
        <v>38</v>
      </c>
      <c r="N21" s="14" t="s">
        <v>336</v>
      </c>
      <c r="O21" s="14"/>
      <c r="P21" s="14"/>
      <c r="Q21" s="14" t="s">
        <v>38</v>
      </c>
      <c r="R21" s="14" t="s">
        <v>337</v>
      </c>
      <c r="S21" s="14"/>
      <c r="T21" s="14"/>
      <c r="U21" s="14"/>
      <c r="V21" s="14"/>
      <c r="W21" s="14"/>
      <c r="X21" s="14"/>
      <c r="Y21" s="14"/>
      <c r="Z21" s="14" t="s">
        <v>39</v>
      </c>
      <c r="AA21" s="14"/>
      <c r="AB21" s="14"/>
      <c r="AC21" s="16"/>
      <c r="AD21" s="14"/>
      <c r="AE21" s="14"/>
      <c r="AF21" s="16"/>
      <c r="AG21" s="14"/>
      <c r="AH21" s="14"/>
      <c r="AI21" s="14"/>
      <c r="AJ21" s="14"/>
      <c r="AK21" s="16"/>
      <c r="AL21" s="14"/>
      <c r="AM21" s="14" t="s">
        <v>40</v>
      </c>
    </row>
    <row r="22" ht="33.0" customHeight="1">
      <c r="A22" s="14">
        <v>16.0</v>
      </c>
      <c r="B22" s="14" t="s">
        <v>338</v>
      </c>
      <c r="C22" s="14"/>
      <c r="D22" s="14" t="s">
        <v>53</v>
      </c>
      <c r="E22" s="14" t="s">
        <v>34</v>
      </c>
      <c r="F22" s="14" t="s">
        <v>339</v>
      </c>
      <c r="G22" s="14"/>
      <c r="H22" s="14" t="s">
        <v>53</v>
      </c>
      <c r="I22" s="14" t="s">
        <v>37</v>
      </c>
      <c r="J22" s="14" t="s">
        <v>340</v>
      </c>
      <c r="K22" s="14"/>
      <c r="L22" s="14"/>
      <c r="M22" s="14" t="s">
        <v>38</v>
      </c>
      <c r="N22" s="14" t="s">
        <v>341</v>
      </c>
      <c r="O22" s="14"/>
      <c r="P22" s="14"/>
      <c r="Q22" s="14" t="s">
        <v>342</v>
      </c>
      <c r="R22" s="14"/>
      <c r="S22" s="14"/>
      <c r="T22" s="14"/>
      <c r="U22" s="14"/>
      <c r="V22" s="14"/>
      <c r="W22" s="14"/>
      <c r="X22" s="14"/>
      <c r="Y22" s="14"/>
      <c r="Z22" s="16" t="s">
        <v>39</v>
      </c>
      <c r="AA22" s="14"/>
      <c r="AB22" s="14"/>
      <c r="AC22" s="14" t="s">
        <v>39</v>
      </c>
      <c r="AD22" s="14"/>
      <c r="AE22" s="14"/>
      <c r="AF22" s="14"/>
      <c r="AG22" s="16"/>
      <c r="AH22" s="14"/>
      <c r="AI22" s="14"/>
      <c r="AJ22" s="14"/>
      <c r="AK22" s="14"/>
      <c r="AL22" s="14"/>
      <c r="AM22" s="14" t="s">
        <v>40</v>
      </c>
    </row>
    <row r="23" ht="33.0" customHeight="1">
      <c r="A23" s="14">
        <v>17.0</v>
      </c>
      <c r="B23" s="14" t="s">
        <v>343</v>
      </c>
      <c r="C23" s="14"/>
      <c r="D23" s="14" t="s">
        <v>344</v>
      </c>
      <c r="E23" s="14" t="s">
        <v>37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6" t="s">
        <v>39</v>
      </c>
      <c r="AA23" s="14"/>
      <c r="AB23" s="14"/>
      <c r="AC23" s="16" t="s">
        <v>39</v>
      </c>
      <c r="AD23" s="14"/>
      <c r="AE23" s="14"/>
      <c r="AF23" s="14"/>
      <c r="AG23" s="16"/>
      <c r="AH23" s="14"/>
      <c r="AI23" s="14"/>
      <c r="AJ23" s="14"/>
      <c r="AK23" s="16"/>
      <c r="AL23" s="14"/>
      <c r="AM23" s="14" t="s">
        <v>40</v>
      </c>
    </row>
    <row r="24" ht="33.0" customHeight="1">
      <c r="A24" s="14">
        <v>18.0</v>
      </c>
      <c r="B24" s="14" t="s">
        <v>345</v>
      </c>
      <c r="C24" s="14"/>
      <c r="D24" s="14" t="s">
        <v>274</v>
      </c>
      <c r="E24" s="14" t="s">
        <v>43</v>
      </c>
      <c r="F24" s="14" t="s">
        <v>346</v>
      </c>
      <c r="G24" s="14"/>
      <c r="H24" s="14" t="s">
        <v>155</v>
      </c>
      <c r="I24" s="14" t="s">
        <v>43</v>
      </c>
      <c r="J24" s="14" t="s">
        <v>347</v>
      </c>
      <c r="K24" s="14"/>
      <c r="L24" s="14"/>
      <c r="M24" s="14" t="s">
        <v>34</v>
      </c>
      <c r="N24" s="14" t="s">
        <v>348</v>
      </c>
      <c r="O24" s="14"/>
      <c r="P24" s="14"/>
      <c r="Q24" s="14" t="s">
        <v>34</v>
      </c>
      <c r="R24" s="14"/>
      <c r="S24" s="14"/>
      <c r="T24" s="14"/>
      <c r="U24" s="14"/>
      <c r="V24" s="14"/>
      <c r="W24" s="14"/>
      <c r="X24" s="14"/>
      <c r="Y24" s="14"/>
      <c r="Z24" s="16" t="s">
        <v>39</v>
      </c>
      <c r="AA24" s="14"/>
      <c r="AB24" s="14"/>
      <c r="AC24" s="16" t="s">
        <v>39</v>
      </c>
      <c r="AD24" s="14"/>
      <c r="AE24" s="14"/>
      <c r="AF24" s="14" t="s">
        <v>39</v>
      </c>
      <c r="AG24" s="14"/>
      <c r="AH24" s="14"/>
      <c r="AI24" s="14"/>
      <c r="AJ24" s="14"/>
      <c r="AK24" s="16"/>
      <c r="AL24" s="14"/>
      <c r="AM24" s="14" t="s">
        <v>40</v>
      </c>
    </row>
    <row r="25" ht="33.0" customHeight="1">
      <c r="A25" s="14">
        <v>19.0</v>
      </c>
      <c r="B25" s="14" t="s">
        <v>349</v>
      </c>
      <c r="C25" s="14"/>
      <c r="D25" s="14" t="s">
        <v>53</v>
      </c>
      <c r="E25" s="14" t="s">
        <v>68</v>
      </c>
      <c r="F25" s="14" t="s">
        <v>350</v>
      </c>
      <c r="G25" s="14"/>
      <c r="H25" s="14" t="s">
        <v>351</v>
      </c>
      <c r="I25" s="14" t="s">
        <v>43</v>
      </c>
      <c r="J25" s="14" t="s">
        <v>352</v>
      </c>
      <c r="K25" s="14"/>
      <c r="L25" s="14"/>
      <c r="M25" s="14" t="s">
        <v>34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6" t="s">
        <v>39</v>
      </c>
      <c r="AA25" s="14"/>
      <c r="AB25" s="14"/>
      <c r="AC25" s="14" t="s">
        <v>39</v>
      </c>
      <c r="AD25" s="14"/>
      <c r="AE25" s="14"/>
      <c r="AF25" s="14" t="s">
        <v>39</v>
      </c>
      <c r="AG25" s="16" t="s">
        <v>39</v>
      </c>
      <c r="AH25" s="14"/>
      <c r="AI25" s="14"/>
      <c r="AJ25" s="14"/>
      <c r="AK25" s="14"/>
      <c r="AL25" s="14"/>
      <c r="AM25" s="14" t="s">
        <v>40</v>
      </c>
    </row>
    <row r="26" ht="33.0" customHeight="1">
      <c r="A26" s="14">
        <v>20.0</v>
      </c>
      <c r="B26" s="14"/>
      <c r="C26" s="14"/>
      <c r="D26" s="14"/>
      <c r="E26" s="14"/>
      <c r="F26" s="14" t="s">
        <v>353</v>
      </c>
      <c r="G26" s="14"/>
      <c r="H26" s="14" t="s">
        <v>155</v>
      </c>
      <c r="I26" s="14" t="s">
        <v>38</v>
      </c>
      <c r="J26" s="14" t="s">
        <v>354</v>
      </c>
      <c r="K26" s="14"/>
      <c r="L26" s="14"/>
      <c r="M26" s="14" t="s">
        <v>38</v>
      </c>
      <c r="N26" s="14" t="s">
        <v>355</v>
      </c>
      <c r="O26" s="14"/>
      <c r="P26" s="14"/>
      <c r="Q26" s="14" t="s">
        <v>43</v>
      </c>
      <c r="R26" s="14" t="s">
        <v>356</v>
      </c>
      <c r="S26" s="14"/>
      <c r="T26" s="14"/>
      <c r="U26" s="14" t="s">
        <v>43</v>
      </c>
      <c r="V26" s="14"/>
      <c r="W26" s="14"/>
      <c r="X26" s="14"/>
      <c r="Y26" s="14"/>
      <c r="Z26" s="16" t="s">
        <v>39</v>
      </c>
      <c r="AA26" s="14"/>
      <c r="AB26" s="14"/>
      <c r="AC26" s="14" t="s">
        <v>39</v>
      </c>
      <c r="AD26" s="14"/>
      <c r="AE26" s="14"/>
      <c r="AF26" s="14"/>
      <c r="AG26" s="16" t="s">
        <v>39</v>
      </c>
      <c r="AH26" s="14"/>
      <c r="AI26" s="14"/>
      <c r="AJ26" s="14"/>
      <c r="AK26" s="14"/>
      <c r="AL26" s="14"/>
      <c r="AM26" s="14" t="s">
        <v>40</v>
      </c>
    </row>
    <row r="27" ht="33.0" customHeight="1">
      <c r="A27" s="14">
        <v>21.0</v>
      </c>
      <c r="B27" s="14" t="s">
        <v>357</v>
      </c>
      <c r="C27" s="14"/>
      <c r="D27" s="14" t="s">
        <v>53</v>
      </c>
      <c r="E27" s="14" t="s">
        <v>38</v>
      </c>
      <c r="F27" s="14" t="s">
        <v>358</v>
      </c>
      <c r="G27" s="14"/>
      <c r="H27" s="14" t="s">
        <v>53</v>
      </c>
      <c r="I27" s="14" t="s">
        <v>314</v>
      </c>
      <c r="J27" s="14" t="s">
        <v>359</v>
      </c>
      <c r="K27" s="14"/>
      <c r="L27" s="14" t="s">
        <v>360</v>
      </c>
      <c r="M27" s="14" t="s">
        <v>34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6" t="s">
        <v>39</v>
      </c>
      <c r="AA27" s="14"/>
      <c r="AB27" s="14"/>
      <c r="AC27" s="16" t="s">
        <v>39</v>
      </c>
      <c r="AD27" s="14"/>
      <c r="AE27" s="14"/>
      <c r="AF27" s="14"/>
      <c r="AG27" s="14"/>
      <c r="AH27" s="14"/>
      <c r="AI27" s="14"/>
      <c r="AJ27" s="14"/>
      <c r="AK27" s="16"/>
      <c r="AL27" s="14"/>
      <c r="AM27" s="14" t="s">
        <v>65</v>
      </c>
    </row>
    <row r="28" ht="33.0" customHeight="1">
      <c r="A28" s="14">
        <v>22.0</v>
      </c>
      <c r="B28" s="14" t="s">
        <v>266</v>
      </c>
      <c r="C28" s="14"/>
      <c r="D28" s="14"/>
      <c r="E28" s="14" t="s">
        <v>34</v>
      </c>
      <c r="F28" s="14" t="s">
        <v>361</v>
      </c>
      <c r="G28" s="14"/>
      <c r="H28" s="14"/>
      <c r="I28" s="14" t="s">
        <v>285</v>
      </c>
      <c r="J28" s="14" t="s">
        <v>362</v>
      </c>
      <c r="K28" s="14"/>
      <c r="L28" s="14"/>
      <c r="M28" s="14" t="s">
        <v>34</v>
      </c>
      <c r="N28" s="14" t="s">
        <v>363</v>
      </c>
      <c r="O28" s="14"/>
      <c r="P28" s="14"/>
      <c r="Q28" s="14" t="s">
        <v>364</v>
      </c>
      <c r="R28" s="14" t="s">
        <v>365</v>
      </c>
      <c r="S28" s="14"/>
      <c r="T28" s="14"/>
      <c r="U28" s="14"/>
      <c r="V28" s="14"/>
      <c r="W28" s="14"/>
      <c r="X28" s="14"/>
      <c r="Y28" s="14"/>
      <c r="Z28" s="16"/>
      <c r="AA28" s="14" t="s">
        <v>39</v>
      </c>
      <c r="AB28" s="14"/>
      <c r="AC28" s="14"/>
      <c r="AD28" s="16"/>
      <c r="AE28" s="14"/>
      <c r="AF28" s="14"/>
      <c r="AG28" s="16"/>
      <c r="AH28" s="14"/>
      <c r="AI28" s="14"/>
      <c r="AJ28" s="14"/>
      <c r="AK28" s="16"/>
      <c r="AL28" s="14"/>
      <c r="AM28" s="14" t="s">
        <v>366</v>
      </c>
    </row>
    <row r="29" ht="33.0" customHeight="1">
      <c r="A29" s="14">
        <v>23.0</v>
      </c>
      <c r="B29" s="14" t="s">
        <v>367</v>
      </c>
      <c r="C29" s="14"/>
      <c r="D29" s="14" t="s">
        <v>368</v>
      </c>
      <c r="E29" s="14" t="s">
        <v>38</v>
      </c>
      <c r="F29" s="14" t="s">
        <v>369</v>
      </c>
      <c r="G29" s="14"/>
      <c r="H29" s="14" t="s">
        <v>155</v>
      </c>
      <c r="I29" s="14" t="s">
        <v>38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 t="s">
        <v>39</v>
      </c>
      <c r="AA29" s="16"/>
      <c r="AB29" s="14"/>
      <c r="AC29" s="16" t="s">
        <v>39</v>
      </c>
      <c r="AD29" s="14"/>
      <c r="AE29" s="14"/>
      <c r="AF29" s="16"/>
      <c r="AG29" s="14"/>
      <c r="AH29" s="14"/>
      <c r="AI29" s="14"/>
      <c r="AJ29" s="14"/>
      <c r="AK29" s="16"/>
      <c r="AL29" s="14"/>
      <c r="AM29" s="14" t="s">
        <v>40</v>
      </c>
    </row>
    <row r="30" ht="33.0" customHeight="1">
      <c r="A30" s="14">
        <v>24.0</v>
      </c>
      <c r="B30" s="14" t="s">
        <v>370</v>
      </c>
      <c r="C30" s="14"/>
      <c r="D30" s="14" t="s">
        <v>164</v>
      </c>
      <c r="E30" s="14" t="s">
        <v>34</v>
      </c>
      <c r="F30" s="14" t="s">
        <v>371</v>
      </c>
      <c r="G30" s="14"/>
      <c r="H30" s="14" t="s">
        <v>155</v>
      </c>
      <c r="I30" s="14" t="s">
        <v>38</v>
      </c>
      <c r="J30" s="14" t="s">
        <v>372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6" t="s">
        <v>39</v>
      </c>
      <c r="AA30" s="14"/>
      <c r="AB30" s="14"/>
      <c r="AC30" s="14"/>
      <c r="AD30" s="14"/>
      <c r="AE30" s="14"/>
      <c r="AF30" s="14"/>
      <c r="AG30" s="16"/>
      <c r="AH30" s="14"/>
      <c r="AI30" s="14"/>
      <c r="AJ30" s="14"/>
      <c r="AK30" s="16"/>
      <c r="AL30" s="14"/>
      <c r="AM30" s="14" t="s">
        <v>40</v>
      </c>
    </row>
    <row r="31" ht="33.0" customHeight="1">
      <c r="A31" s="14">
        <v>25.0</v>
      </c>
      <c r="B31" s="14" t="s">
        <v>373</v>
      </c>
      <c r="C31" s="14"/>
      <c r="D31" s="14" t="s">
        <v>53</v>
      </c>
      <c r="E31" s="14" t="s">
        <v>43</v>
      </c>
      <c r="F31" s="14" t="s">
        <v>374</v>
      </c>
      <c r="G31" s="14"/>
      <c r="H31" s="14" t="s">
        <v>53</v>
      </c>
      <c r="I31" s="14" t="s">
        <v>38</v>
      </c>
      <c r="J31" s="14" t="s">
        <v>375</v>
      </c>
      <c r="K31" s="14"/>
      <c r="L31" s="14"/>
      <c r="M31" s="14" t="s">
        <v>34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6" t="s">
        <v>39</v>
      </c>
      <c r="AA31" s="14"/>
      <c r="AB31" s="14"/>
      <c r="AC31" s="16" t="s">
        <v>39</v>
      </c>
      <c r="AD31" s="14"/>
      <c r="AE31" s="14" t="s">
        <v>39</v>
      </c>
      <c r="AF31" s="14"/>
      <c r="AG31" s="16" t="s">
        <v>39</v>
      </c>
      <c r="AH31" s="14"/>
      <c r="AI31" s="14"/>
      <c r="AJ31" s="14"/>
      <c r="AK31" s="16"/>
      <c r="AL31" s="14"/>
      <c r="AM31" s="14" t="s">
        <v>40</v>
      </c>
    </row>
    <row r="32" ht="33.0" customHeight="1">
      <c r="A32" s="14">
        <v>26.0</v>
      </c>
      <c r="B32" s="14" t="s">
        <v>376</v>
      </c>
      <c r="C32" s="14"/>
      <c r="D32" s="14" t="s">
        <v>377</v>
      </c>
      <c r="E32" s="14" t="s">
        <v>37</v>
      </c>
      <c r="F32" s="14" t="s">
        <v>378</v>
      </c>
      <c r="G32" s="14"/>
      <c r="H32" s="14"/>
      <c r="I32" s="14" t="s">
        <v>37</v>
      </c>
      <c r="J32" s="14" t="s">
        <v>379</v>
      </c>
      <c r="K32" s="14"/>
      <c r="L32" s="14"/>
      <c r="M32" s="14" t="s">
        <v>320</v>
      </c>
      <c r="N32" s="14" t="s">
        <v>380</v>
      </c>
      <c r="O32" s="14"/>
      <c r="P32" s="14"/>
      <c r="Q32" s="14" t="s">
        <v>34</v>
      </c>
      <c r="R32" s="14" t="s">
        <v>381</v>
      </c>
      <c r="S32" s="14"/>
      <c r="T32" s="14"/>
      <c r="U32" s="14" t="s">
        <v>34</v>
      </c>
      <c r="V32" s="14"/>
      <c r="W32" s="14"/>
      <c r="X32" s="14"/>
      <c r="Y32" s="14"/>
      <c r="Z32" s="16" t="s">
        <v>39</v>
      </c>
      <c r="AA32" s="14"/>
      <c r="AB32" s="14"/>
      <c r="AC32" s="16" t="s">
        <v>39</v>
      </c>
      <c r="AD32" s="14"/>
      <c r="AE32" s="14"/>
      <c r="AF32" s="14"/>
      <c r="AG32" s="14"/>
      <c r="AH32" s="14"/>
      <c r="AI32" s="14"/>
      <c r="AJ32" s="16"/>
      <c r="AK32" s="14"/>
      <c r="AL32" s="14"/>
      <c r="AM32" s="14" t="s">
        <v>65</v>
      </c>
    </row>
    <row r="33" ht="33.0" customHeight="1">
      <c r="A33" s="14">
        <v>27.0</v>
      </c>
      <c r="B33" s="14" t="s">
        <v>382</v>
      </c>
      <c r="C33" s="14"/>
      <c r="D33" s="14" t="s">
        <v>53</v>
      </c>
      <c r="E33" s="14" t="s">
        <v>38</v>
      </c>
      <c r="F33" s="14" t="s">
        <v>267</v>
      </c>
      <c r="G33" s="14"/>
      <c r="H33" s="14"/>
      <c r="I33" s="14" t="s">
        <v>43</v>
      </c>
      <c r="J33" s="14" t="s">
        <v>383</v>
      </c>
      <c r="K33" s="14"/>
      <c r="L33" s="14"/>
      <c r="M33" s="14" t="s">
        <v>384</v>
      </c>
      <c r="N33" s="14" t="s">
        <v>385</v>
      </c>
      <c r="O33" s="14"/>
      <c r="P33" s="14"/>
      <c r="Q33" s="14" t="s">
        <v>384</v>
      </c>
      <c r="R33" s="14"/>
      <c r="S33" s="14"/>
      <c r="T33" s="14"/>
      <c r="U33" s="14"/>
      <c r="V33" s="14"/>
      <c r="W33" s="14"/>
      <c r="X33" s="14"/>
      <c r="Y33" s="14"/>
      <c r="Z33" s="16" t="s">
        <v>39</v>
      </c>
      <c r="AA33" s="14"/>
      <c r="AB33" s="14"/>
      <c r="AC33" s="16" t="s">
        <v>39</v>
      </c>
      <c r="AD33" s="14"/>
      <c r="AE33" s="14"/>
      <c r="AF33" s="14"/>
      <c r="AG33" s="16"/>
      <c r="AH33" s="14"/>
      <c r="AI33" s="14"/>
      <c r="AJ33" s="16"/>
      <c r="AK33" s="16"/>
      <c r="AL33" s="14"/>
      <c r="AM33" s="14" t="s">
        <v>40</v>
      </c>
    </row>
    <row r="34" ht="33.0" customHeight="1">
      <c r="A34" s="14">
        <v>28.0</v>
      </c>
      <c r="B34" s="14" t="s">
        <v>386</v>
      </c>
      <c r="C34" s="14"/>
      <c r="D34" s="14" t="s">
        <v>164</v>
      </c>
      <c r="E34" s="14" t="s">
        <v>387</v>
      </c>
      <c r="F34" s="14" t="s">
        <v>388</v>
      </c>
      <c r="G34" s="14"/>
      <c r="H34" s="14"/>
      <c r="I34" s="14" t="s">
        <v>34</v>
      </c>
      <c r="J34" s="14" t="s">
        <v>389</v>
      </c>
      <c r="K34" s="14"/>
      <c r="L34" s="14"/>
      <c r="M34" s="14" t="s">
        <v>390</v>
      </c>
      <c r="N34" s="14" t="s">
        <v>391</v>
      </c>
      <c r="O34" s="14"/>
      <c r="P34" s="14"/>
      <c r="Q34" s="14" t="s">
        <v>314</v>
      </c>
      <c r="R34" s="14" t="s">
        <v>392</v>
      </c>
      <c r="S34" s="14"/>
      <c r="T34" s="14"/>
      <c r="U34" s="14" t="s">
        <v>314</v>
      </c>
      <c r="V34" s="14"/>
      <c r="W34" s="14"/>
      <c r="X34" s="14"/>
      <c r="Y34" s="14"/>
      <c r="Z34" s="16" t="s">
        <v>39</v>
      </c>
      <c r="AA34" s="14"/>
      <c r="AB34" s="14"/>
      <c r="AC34" s="14" t="s">
        <v>39</v>
      </c>
      <c r="AD34" s="14"/>
      <c r="AE34" s="14"/>
      <c r="AF34" s="14"/>
      <c r="AG34" s="14"/>
      <c r="AH34" s="14"/>
      <c r="AI34" s="14"/>
      <c r="AJ34" s="16"/>
      <c r="AK34" s="16"/>
      <c r="AL34" s="14"/>
      <c r="AM34" s="14" t="s">
        <v>40</v>
      </c>
    </row>
    <row r="35" ht="33.0" customHeight="1">
      <c r="A35" s="14">
        <v>29.0</v>
      </c>
      <c r="B35" s="14" t="s">
        <v>393</v>
      </c>
      <c r="C35" s="14"/>
      <c r="D35" s="14" t="s">
        <v>394</v>
      </c>
      <c r="E35" s="14" t="s">
        <v>395</v>
      </c>
      <c r="F35" s="14" t="s">
        <v>117</v>
      </c>
      <c r="G35" s="14"/>
      <c r="H35" s="14"/>
      <c r="I35" s="14" t="s">
        <v>43</v>
      </c>
      <c r="J35" s="14" t="s">
        <v>378</v>
      </c>
      <c r="K35" s="14"/>
      <c r="L35" s="14"/>
      <c r="M35" s="14" t="s">
        <v>37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6" t="s">
        <v>39</v>
      </c>
      <c r="AA35" s="14"/>
      <c r="AB35" s="14"/>
      <c r="AC35" s="14" t="s">
        <v>39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 t="s">
        <v>65</v>
      </c>
    </row>
    <row r="36" ht="33.0" customHeight="1">
      <c r="A36" s="14">
        <v>30.0</v>
      </c>
      <c r="B36" s="14" t="s">
        <v>396</v>
      </c>
      <c r="C36" s="14"/>
      <c r="D36" s="14" t="s">
        <v>53</v>
      </c>
      <c r="E36" s="14" t="s">
        <v>68</v>
      </c>
      <c r="F36" s="14" t="s">
        <v>397</v>
      </c>
      <c r="G36" s="14"/>
      <c r="H36" s="14"/>
      <c r="I36" s="14" t="s">
        <v>79</v>
      </c>
      <c r="J36" s="14" t="s">
        <v>398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6" t="s">
        <v>39</v>
      </c>
      <c r="AA36" s="14"/>
      <c r="AB36" s="14"/>
      <c r="AC36" s="16" t="s">
        <v>39</v>
      </c>
      <c r="AD36" s="14"/>
      <c r="AE36" s="14"/>
      <c r="AF36" s="16" t="s">
        <v>39</v>
      </c>
      <c r="AG36" s="14"/>
      <c r="AH36" s="14"/>
      <c r="AI36" s="14"/>
      <c r="AJ36" s="14"/>
      <c r="AK36" s="16"/>
      <c r="AL36" s="14"/>
      <c r="AM36" s="14" t="s">
        <v>40</v>
      </c>
    </row>
    <row r="37" ht="33.0" customHeight="1">
      <c r="A37" s="14">
        <v>31.0</v>
      </c>
      <c r="B37" s="14" t="s">
        <v>399</v>
      </c>
      <c r="C37" s="14"/>
      <c r="D37" s="14" t="s">
        <v>53</v>
      </c>
      <c r="E37" s="14" t="s">
        <v>68</v>
      </c>
      <c r="F37" s="14" t="s">
        <v>400</v>
      </c>
      <c r="G37" s="14"/>
      <c r="H37" s="14"/>
      <c r="I37" s="14" t="s">
        <v>68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 t="s">
        <v>39</v>
      </c>
      <c r="AA37" s="16"/>
      <c r="AB37" s="14"/>
      <c r="AC37" s="14" t="s">
        <v>39</v>
      </c>
      <c r="AD37" s="14"/>
      <c r="AE37" s="14"/>
      <c r="AF37" s="14"/>
      <c r="AG37" s="16" t="s">
        <v>39</v>
      </c>
      <c r="AH37" s="14"/>
      <c r="AI37" s="14"/>
      <c r="AJ37" s="14"/>
      <c r="AK37" s="16"/>
      <c r="AL37" s="14"/>
      <c r="AM37" s="14" t="s">
        <v>40</v>
      </c>
    </row>
    <row r="38" ht="33.0" customHeight="1">
      <c r="A38" s="14">
        <v>32.0</v>
      </c>
      <c r="B38" s="14" t="s">
        <v>401</v>
      </c>
      <c r="C38" s="14"/>
      <c r="D38" s="14" t="s">
        <v>158</v>
      </c>
      <c r="E38" s="14" t="s">
        <v>37</v>
      </c>
      <c r="F38" s="14" t="s">
        <v>402</v>
      </c>
      <c r="G38" s="14"/>
      <c r="H38" s="14"/>
      <c r="I38" s="14" t="s">
        <v>38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 t="s">
        <v>39</v>
      </c>
      <c r="AA38" s="16"/>
      <c r="AB38" s="14"/>
      <c r="AC38" s="14" t="s">
        <v>39</v>
      </c>
      <c r="AD38" s="14"/>
      <c r="AE38" s="14"/>
      <c r="AF38" s="14"/>
      <c r="AG38" s="14"/>
      <c r="AH38" s="14"/>
      <c r="AI38" s="14"/>
      <c r="AJ38" s="14"/>
      <c r="AK38" s="16"/>
      <c r="AL38" s="14"/>
      <c r="AM38" s="14" t="s">
        <v>65</v>
      </c>
    </row>
    <row r="39" ht="33.0" customHeight="1">
      <c r="A39" s="14">
        <v>33.0</v>
      </c>
      <c r="B39" s="14" t="s">
        <v>299</v>
      </c>
      <c r="C39" s="14"/>
      <c r="D39" s="14" t="s">
        <v>300</v>
      </c>
      <c r="E39" s="14" t="s">
        <v>34</v>
      </c>
      <c r="F39" s="14" t="s">
        <v>301</v>
      </c>
      <c r="G39" s="14"/>
      <c r="H39" s="14"/>
      <c r="I39" s="14" t="s">
        <v>34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6" t="s">
        <v>39</v>
      </c>
      <c r="AA39" s="14"/>
      <c r="AB39" s="14"/>
      <c r="AC39" s="16" t="s">
        <v>39</v>
      </c>
      <c r="AD39" s="14"/>
      <c r="AE39" s="14"/>
      <c r="AF39" s="14"/>
      <c r="AG39" s="16"/>
      <c r="AH39" s="14"/>
      <c r="AI39" s="14"/>
      <c r="AJ39" s="14"/>
      <c r="AK39" s="16"/>
      <c r="AL39" s="14"/>
      <c r="AM39" s="14" t="s">
        <v>65</v>
      </c>
    </row>
    <row r="40" ht="33.0" customHeight="1">
      <c r="A40" s="14">
        <v>34.0</v>
      </c>
      <c r="B40" s="14" t="s">
        <v>403</v>
      </c>
      <c r="C40" s="14"/>
      <c r="D40" s="14" t="s">
        <v>42</v>
      </c>
      <c r="E40" s="14" t="s">
        <v>38</v>
      </c>
      <c r="F40" s="14"/>
      <c r="G40" s="14"/>
      <c r="H40" s="14"/>
      <c r="I40" s="14"/>
      <c r="J40" s="14" t="s">
        <v>404</v>
      </c>
      <c r="K40" s="14"/>
      <c r="L40" s="14"/>
      <c r="M40" s="14" t="s">
        <v>34</v>
      </c>
      <c r="N40" s="14" t="s">
        <v>405</v>
      </c>
      <c r="O40" s="14"/>
      <c r="P40" s="14"/>
      <c r="Q40" s="14" t="s">
        <v>34</v>
      </c>
      <c r="R40" s="14"/>
      <c r="S40" s="14"/>
      <c r="T40" s="14"/>
      <c r="U40" s="14"/>
      <c r="V40" s="14"/>
      <c r="W40" s="14"/>
      <c r="X40" s="14"/>
      <c r="Y40" s="14"/>
      <c r="Z40" s="14" t="s">
        <v>39</v>
      </c>
      <c r="AA40" s="16"/>
      <c r="AB40" s="14"/>
      <c r="AC40" s="14" t="s">
        <v>39</v>
      </c>
      <c r="AD40" s="14"/>
      <c r="AE40" s="14"/>
      <c r="AF40" s="14"/>
      <c r="AG40" s="14"/>
      <c r="AH40" s="14"/>
      <c r="AI40" s="14"/>
      <c r="AJ40" s="14"/>
      <c r="AK40" s="14"/>
      <c r="AL40" s="14"/>
      <c r="AM40" s="14" t="s">
        <v>40</v>
      </c>
    </row>
    <row r="41" ht="33.0" customHeight="1">
      <c r="A41" s="14">
        <v>35.0</v>
      </c>
      <c r="B41" s="14" t="s">
        <v>406</v>
      </c>
      <c r="C41" s="14"/>
      <c r="D41" s="14" t="s">
        <v>42</v>
      </c>
      <c r="E41" s="14"/>
      <c r="F41" s="14" t="s">
        <v>407</v>
      </c>
      <c r="G41" s="14"/>
      <c r="H41" s="14"/>
      <c r="I41" s="14" t="s">
        <v>38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6" t="s">
        <v>39</v>
      </c>
      <c r="AA41" s="14"/>
      <c r="AB41" s="14"/>
      <c r="AC41" s="14" t="s">
        <v>39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 t="s">
        <v>40</v>
      </c>
    </row>
    <row r="42" ht="33.0" customHeight="1">
      <c r="A42" s="14">
        <v>36.0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6"/>
      <c r="AA42" s="14"/>
      <c r="AB42" s="14"/>
      <c r="AC42" s="16"/>
      <c r="AD42" s="14"/>
      <c r="AE42" s="14"/>
      <c r="AF42" s="16"/>
      <c r="AG42" s="16"/>
      <c r="AH42" s="14"/>
      <c r="AI42" s="14"/>
      <c r="AJ42" s="14"/>
      <c r="AK42" s="14"/>
      <c r="AL42" s="14"/>
      <c r="AM42" s="14"/>
    </row>
    <row r="43" ht="33.0" customHeight="1">
      <c r="A43" s="14">
        <v>37.0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6"/>
      <c r="AA43" s="14"/>
      <c r="AB43" s="14"/>
      <c r="AC43" s="14"/>
      <c r="AD43" s="14"/>
      <c r="AE43" s="14"/>
      <c r="AF43" s="14"/>
      <c r="AG43" s="16"/>
      <c r="AH43" s="14"/>
      <c r="AI43" s="14"/>
      <c r="AJ43" s="14"/>
      <c r="AK43" s="16"/>
      <c r="AL43" s="14"/>
      <c r="AM43" s="14"/>
    </row>
    <row r="44" ht="33.0" customHeight="1">
      <c r="A44" s="14">
        <v>38.0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6"/>
      <c r="AB44" s="14"/>
      <c r="AC44" s="16"/>
      <c r="AD44" s="14"/>
      <c r="AE44" s="14"/>
      <c r="AF44" s="14"/>
      <c r="AG44" s="14"/>
      <c r="AH44" s="14"/>
      <c r="AI44" s="14"/>
      <c r="AJ44" s="14"/>
      <c r="AK44" s="16"/>
      <c r="AL44" s="14"/>
      <c r="AM44" s="14"/>
    </row>
    <row r="45" ht="33.0" customHeight="1">
      <c r="A45" s="14">
        <v>39.0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6"/>
      <c r="AA45" s="14"/>
      <c r="AB45" s="14"/>
      <c r="AC45" s="14"/>
      <c r="AD45" s="14"/>
      <c r="AE45" s="14"/>
      <c r="AF45" s="14"/>
      <c r="AG45" s="14"/>
      <c r="AH45" s="14"/>
      <c r="AI45" s="14"/>
      <c r="AJ45" s="16"/>
      <c r="AK45" s="16"/>
      <c r="AL45" s="14"/>
      <c r="AM45" s="14"/>
    </row>
    <row r="46" ht="33.0" customHeight="1">
      <c r="A46" s="14">
        <v>40.0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6"/>
      <c r="AA46" s="14"/>
      <c r="AB46" s="14"/>
      <c r="AC46" s="16"/>
      <c r="AD46" s="14"/>
      <c r="AE46" s="14"/>
      <c r="AF46" s="14"/>
      <c r="AG46" s="14"/>
      <c r="AH46" s="14"/>
      <c r="AI46" s="16"/>
      <c r="AJ46" s="14"/>
      <c r="AK46" s="16"/>
      <c r="AL46" s="14"/>
      <c r="AM46" s="14"/>
    </row>
    <row r="47" ht="14.25" customHeight="1">
      <c r="A47" s="14">
        <v>41.0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6"/>
      <c r="AA47" s="14"/>
      <c r="AB47" s="14"/>
      <c r="AC47" s="16"/>
      <c r="AD47" s="14"/>
      <c r="AE47" s="14"/>
      <c r="AF47" s="14"/>
      <c r="AG47" s="14"/>
      <c r="AH47" s="14"/>
      <c r="AI47" s="14"/>
      <c r="AJ47" s="14"/>
      <c r="AK47" s="16"/>
      <c r="AL47" s="14"/>
      <c r="AM47" s="14"/>
    </row>
    <row r="48" ht="14.25" customHeight="1">
      <c r="A48" s="14">
        <v>42.0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ht="14.25" customHeight="1">
      <c r="A57" s="2"/>
      <c r="B57" s="19" t="s">
        <v>187</v>
      </c>
      <c r="C57" s="2">
        <v>1.0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ht="14.25" customHeight="1">
      <c r="A58" s="2"/>
      <c r="B58" s="19" t="s">
        <v>40</v>
      </c>
      <c r="C58" s="2">
        <v>27.0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ht="14.25" customHeight="1">
      <c r="A59" s="2"/>
      <c r="B59" s="19" t="s">
        <v>65</v>
      </c>
      <c r="C59" s="2">
        <v>7.0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ht="14.25" customHeight="1">
      <c r="A61" s="2"/>
      <c r="B61" s="2"/>
      <c r="C61" s="2"/>
      <c r="D61" s="2"/>
      <c r="E61" s="2" t="s">
        <v>278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40">
    <mergeCell ref="Z4:AL4"/>
    <mergeCell ref="AM4:AM6"/>
    <mergeCell ref="Z5:AB5"/>
    <mergeCell ref="AC5:AD5"/>
    <mergeCell ref="AE5:AI5"/>
    <mergeCell ref="AJ5:AK5"/>
    <mergeCell ref="AL5:AL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1:AL1"/>
    <mergeCell ref="A2:AL2"/>
    <mergeCell ref="A4:A6"/>
    <mergeCell ref="B4:E4"/>
    <mergeCell ref="F4:I4"/>
    <mergeCell ref="J4:M4"/>
    <mergeCell ref="N4:Q4"/>
    <mergeCell ref="R4:U4"/>
    <mergeCell ref="V4:Y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