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현재_통합_문서" defaultThemeVersion="124226"/>
  <bookViews>
    <workbookView xWindow="360" yWindow="120" windowWidth="28035" windowHeight="10770" tabRatio="931"/>
  </bookViews>
  <sheets>
    <sheet name="Academy of Korean Studies" sheetId="4" r:id="rId1"/>
    <sheet name="Ajou U" sheetId="5" r:id="rId2"/>
    <sheet name="Busan U of Foreign Studies" sheetId="7" r:id="rId3"/>
    <sheet name="Chonnam National U" sheetId="8" r:id="rId4"/>
    <sheet name="Chung-Ang U" sheetId="10" r:id="rId5"/>
    <sheet name="Chungbuk National U" sheetId="12" r:id="rId6"/>
    <sheet name="Chungnam National U" sheetId="13" r:id="rId7"/>
    <sheet name="Daegu U" sheetId="14" r:id="rId8"/>
    <sheet name="Daejeon Uiversity" sheetId="15" r:id="rId9"/>
    <sheet name="Dankook University" sheetId="16" r:id="rId10"/>
    <sheet name="Dong-A U" sheetId="17" r:id="rId11"/>
    <sheet name="Dongseo U" sheetId="19" r:id="rId12"/>
    <sheet name="Ewha Womans U" sheetId="20" r:id="rId13"/>
    <sheet name="GIST" sheetId="21" r:id="rId14"/>
    <sheet name="Gyeongsang National U" sheetId="22" r:id="rId15"/>
    <sheet name="Handong Global U" sheetId="24" r:id="rId16"/>
    <sheet name="HUFS General Graduate School" sheetId="25" r:id="rId17"/>
    <sheet name="HUFS GSIAS" sheetId="26" r:id="rId18"/>
    <sheet name="Hannam U" sheetId="27" r:id="rId19"/>
    <sheet name="Hanseo U" sheetId="28" r:id="rId20"/>
    <sheet name="Hanyang University" sheetId="29" r:id="rId21"/>
    <sheet name="Hoseo U" sheetId="30" r:id="rId22"/>
    <sheet name="Incheon U" sheetId="31" r:id="rId23"/>
    <sheet name="INHA U" sheetId="32" r:id="rId24"/>
    <sheet name="Inje University" sheetId="33" r:id="rId25"/>
    <sheet name="Jeju National U" sheetId="34" r:id="rId26"/>
    <sheet name="Jeonbuk National U" sheetId="35" r:id="rId27"/>
    <sheet name="Jeonju U" sheetId="36" r:id="rId28"/>
    <sheet name="KAIST" sheetId="37" r:id="rId29"/>
    <sheet name="Kangwon National U" sheetId="38" r:id="rId30"/>
    <sheet name="KDISCHOOL" sheetId="39" r:id="rId31"/>
    <sheet name="Keimyung U" sheetId="40" r:id="rId32"/>
    <sheet name="Kongju National University" sheetId="41" r:id="rId33"/>
    <sheet name="Konkuk University" sheetId="42" r:id="rId34"/>
    <sheet name="Konyang U" sheetId="43" r:id="rId35"/>
    <sheet name="Kookmin U" sheetId="44" r:id="rId36"/>
    <sheet name="Korea Polytechnic U" sheetId="45" r:id="rId37"/>
    <sheet name="Korea U" sheetId="46" r:id="rId38"/>
    <sheet name="Kumoh National Institute of Tec" sheetId="47" r:id="rId39"/>
    <sheet name="Kyung Hee U" sheetId="48" r:id="rId40"/>
    <sheet name="Kyungpook National U" sheetId="49" r:id="rId41"/>
    <sheet name="Myongji U" sheetId="50" r:id="rId42"/>
    <sheet name="Namseoul U" sheetId="51" r:id="rId43"/>
    <sheet name="Pai Chai U" sheetId="52" r:id="rId44"/>
    <sheet name="POSTECH" sheetId="55" r:id="rId45"/>
    <sheet name="Pukyong National U" sheetId="56" r:id="rId46"/>
    <sheet name="Pusan National University" sheetId="57" r:id="rId47"/>
    <sheet name="Sangmyung U" sheetId="58" r:id="rId48"/>
    <sheet name="SEMYUNG U" sheetId="59" r:id="rId49"/>
    <sheet name="Seoul Tech" sheetId="61" r:id="rId50"/>
    <sheet name="Seoul National U" sheetId="62" r:id="rId51"/>
    <sheet name="Silla U" sheetId="63" r:id="rId52"/>
    <sheet name="Sogang U" sheetId="64" r:id="rId53"/>
    <sheet name="Sookmyung Womens U" sheetId="65" r:id="rId54"/>
    <sheet name="Soonchunhyang" sheetId="66" r:id="rId55"/>
    <sheet name="Soongsil U" sheetId="67" r:id="rId56"/>
    <sheet name="sunmoon univ." sheetId="68" r:id="rId57"/>
    <sheet name="Sunchon U" sheetId="69" r:id="rId58"/>
    <sheet name="Sungkyunkwan University (SKKU)" sheetId="70" r:id="rId59"/>
    <sheet name="University of Seoul" sheetId="71" r:id="rId60"/>
    <sheet name="University of Ulsan" sheetId="72" r:id="rId61"/>
    <sheet name="UNIST" sheetId="73" r:id="rId62"/>
    <sheet name="Wooksuk U" sheetId="74" r:id="rId63"/>
    <sheet name="Yeungnam University" sheetId="75" r:id="rId64"/>
    <sheet name="Yonsei U" sheetId="76" r:id="rId65"/>
  </sheets>
  <definedNames>
    <definedName name="_xlnm._FilterDatabase" localSheetId="9" hidden="1">'Dankook University'!$A$4:$E$76</definedName>
    <definedName name="_xlnm._FilterDatabase" localSheetId="33" hidden="1">'Konkuk University'!$A$4:$F$4</definedName>
    <definedName name="_xlnm._FilterDatabase" localSheetId="39" hidden="1">'Kyung Hee U'!#REF!</definedName>
    <definedName name="_xlnm._FilterDatabase" localSheetId="43" hidden="1">'Pai Chai U'!$A$2:$F$33</definedName>
    <definedName name="_xlnm._FilterDatabase" localSheetId="53" hidden="1">'Sookmyung Womens U'!$A$4:$E$58</definedName>
    <definedName name="_xlnm.Print_Area" localSheetId="46">'Pusan National University'!$A$1:$E$135</definedName>
    <definedName name="_xlnm.Print_Titles" localSheetId="0">'Academy of Korean Studies'!$4:$4</definedName>
    <definedName name="_xlnm.Print_Titles" localSheetId="1">'Ajou U'!$4:$4</definedName>
    <definedName name="_xlnm.Print_Titles" localSheetId="2">'Busan U of Foreign Studies'!$4:$4</definedName>
    <definedName name="_xlnm.Print_Titles" localSheetId="3">'Chonnam National U'!$4:$4</definedName>
    <definedName name="_xlnm.Print_Titles" localSheetId="4">'Chung-Ang U'!$4:$4</definedName>
    <definedName name="_xlnm.Print_Titles" localSheetId="5">'Chungbuk National U'!$4:$4</definedName>
    <definedName name="_xlnm.Print_Titles" localSheetId="6">'Chungnam National U'!$4:$4</definedName>
    <definedName name="_xlnm.Print_Titles" localSheetId="7">'Daegu U'!$4:$4</definedName>
    <definedName name="_xlnm.Print_Titles" localSheetId="8">'Daejeon Uiversity'!$4:$4</definedName>
    <definedName name="_xlnm.Print_Titles" localSheetId="9">'Dankook University'!$4:$4</definedName>
    <definedName name="_xlnm.Print_Titles" localSheetId="10">'Dong-A U'!$4:$4</definedName>
    <definedName name="_xlnm.Print_Titles" localSheetId="11">'Dongseo U'!$4:$4</definedName>
    <definedName name="_xlnm.Print_Titles" localSheetId="12">'Ewha Womans U'!$5:$5</definedName>
    <definedName name="_xlnm.Print_Titles" localSheetId="13">GIST!$4:$4</definedName>
    <definedName name="_xlnm.Print_Titles" localSheetId="14">'Gyeongsang National U'!$4:$4</definedName>
    <definedName name="_xlnm.Print_Titles" localSheetId="15">'Handong Global U'!$4:$4</definedName>
    <definedName name="_xlnm.Print_Titles" localSheetId="18">'Hannam U'!$4:$4</definedName>
    <definedName name="_xlnm.Print_Titles" localSheetId="19">'Hanseo U'!$4:$4</definedName>
    <definedName name="_xlnm.Print_Titles" localSheetId="20">'Hanyang University'!#REF!</definedName>
    <definedName name="_xlnm.Print_Titles" localSheetId="21">'Hoseo U'!$4:$4</definedName>
    <definedName name="_xlnm.Print_Titles" localSheetId="16">'HUFS General Graduate School'!$4:$4</definedName>
    <definedName name="_xlnm.Print_Titles" localSheetId="17">'HUFS GSIAS'!$4:$4</definedName>
    <definedName name="_xlnm.Print_Titles" localSheetId="22">'Incheon U'!$4:$4</definedName>
    <definedName name="_xlnm.Print_Titles" localSheetId="23">'INHA U'!$4:$4</definedName>
    <definedName name="_xlnm.Print_Titles" localSheetId="24">'Inje University'!$4:$4</definedName>
    <definedName name="_xlnm.Print_Titles" localSheetId="25">'Jeju National U'!$4:$4</definedName>
    <definedName name="_xlnm.Print_Titles" localSheetId="26">'Jeonbuk National U'!$4:$4</definedName>
    <definedName name="_xlnm.Print_Titles" localSheetId="27">'Jeonju U'!$4:$4</definedName>
    <definedName name="_xlnm.Print_Titles" localSheetId="28">KAIST!$4:$4</definedName>
    <definedName name="_xlnm.Print_Titles" localSheetId="29">'Kangwon National U'!$4:$4</definedName>
    <definedName name="_xlnm.Print_Titles" localSheetId="30">KDISCHOOL!$4:$4</definedName>
    <definedName name="_xlnm.Print_Titles" localSheetId="31">'Keimyung U'!$4:$4</definedName>
    <definedName name="_xlnm.Print_Titles" localSheetId="32">'Kongju National University'!$4:$4</definedName>
    <definedName name="_xlnm.Print_Titles" localSheetId="33">'Konkuk University'!$4:$4</definedName>
    <definedName name="_xlnm.Print_Titles" localSheetId="34">'Konyang U'!$4:$4</definedName>
    <definedName name="_xlnm.Print_Titles" localSheetId="35">'Kookmin U'!$4:$4</definedName>
    <definedName name="_xlnm.Print_Titles" localSheetId="36">'Korea Polytechnic U'!#REF!</definedName>
    <definedName name="_xlnm.Print_Titles" localSheetId="37">'Korea U'!$3:$3</definedName>
    <definedName name="_xlnm.Print_Titles" localSheetId="38">'Kumoh National Institute of Tec'!$4:$4</definedName>
    <definedName name="_xlnm.Print_Titles" localSheetId="39">'Kyung Hee U'!$4:$4</definedName>
    <definedName name="_xlnm.Print_Titles" localSheetId="41">'Myongji U'!$4:$4</definedName>
    <definedName name="_xlnm.Print_Titles" localSheetId="42">'Namseoul U'!$4:$4</definedName>
    <definedName name="_xlnm.Print_Titles" localSheetId="44">POSTECH!$4:$4</definedName>
    <definedName name="_xlnm.Print_Titles" localSheetId="45">'Pukyong National U'!$4:$4</definedName>
    <definedName name="_xlnm.Print_Titles" localSheetId="46">'Pusan National University'!$4:$4</definedName>
    <definedName name="_xlnm.Print_Titles" localSheetId="47">'Sangmyung U'!$4:$4</definedName>
    <definedName name="_xlnm.Print_Titles" localSheetId="48">'SEMYUNG U'!$4:$4</definedName>
    <definedName name="_xlnm.Print_Titles" localSheetId="50">'Seoul National U'!$4:$4</definedName>
    <definedName name="_xlnm.Print_Titles" localSheetId="49">'Seoul Tech'!$4:$4</definedName>
    <definedName name="_xlnm.Print_Titles" localSheetId="51">'Silla U'!$4:$4</definedName>
    <definedName name="_xlnm.Print_Titles" localSheetId="52">'Sogang U'!$4:$4</definedName>
    <definedName name="_xlnm.Print_Titles" localSheetId="53">'Sookmyung Womens U'!$4:$4</definedName>
    <definedName name="_xlnm.Print_Titles" localSheetId="54">Soonchunhyang!$4:$4</definedName>
    <definedName name="_xlnm.Print_Titles" localSheetId="55">'Soongsil U'!$4:$4</definedName>
    <definedName name="_xlnm.Print_Titles" localSheetId="57">'Sunchon U'!$4:$4</definedName>
    <definedName name="_xlnm.Print_Titles" localSheetId="58">'Sungkyunkwan University (SKKU)'!$5:$5</definedName>
    <definedName name="_xlnm.Print_Titles" localSheetId="56">'sunmoon univ.'!$4:$4</definedName>
    <definedName name="_xlnm.Print_Titles" localSheetId="61">UNIST!$3:$3</definedName>
    <definedName name="_xlnm.Print_Titles" localSheetId="59">'University of Seoul'!$4:$4</definedName>
    <definedName name="_xlnm.Print_Titles" localSheetId="60">'University of Ulsan'!$4:$4</definedName>
    <definedName name="_xlnm.Print_Titles" localSheetId="62">'Wooksuk U'!$3:$3</definedName>
    <definedName name="_xlnm.Print_Titles" localSheetId="63">'Yeungnam University'!$4:$4</definedName>
    <definedName name="_xlnm.Print_Titles" localSheetId="64">'Yonsei U'!$4:$4</definedName>
  </definedNames>
  <calcPr calcId="144525"/>
</workbook>
</file>

<file path=xl/sharedStrings.xml><?xml version="1.0" encoding="utf-8"?>
<sst xmlns="http://schemas.openxmlformats.org/spreadsheetml/2006/main" count="17116" uniqueCount="4215">
  <si>
    <t>2020 Global Korea Scholarship Program for Graduate Degrees</t>
    <phoneticPr fontId="3" type="noConversion"/>
  </si>
  <si>
    <t>The Graduate School of Korean Studies, The Academy of Korean Studies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</si>
  <si>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</si>
  <si>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</si>
  <si>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</si>
  <si>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</si>
  <si>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</si>
  <si>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</si>
  <si>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t>
    <phoneticPr fontId="3" type="noConversion"/>
  </si>
  <si>
    <t>Korean History</t>
    <phoneticPr fontId="3" type="noConversion"/>
  </si>
  <si>
    <t>O</t>
    <phoneticPr fontId="3" type="noConversion"/>
  </si>
  <si>
    <t xml:space="preserve">For the doctoral degree program, only those whose master's degree major is the same as or closely related to the desired major are acceptable. </t>
    <phoneticPr fontId="3" type="noConversion"/>
  </si>
  <si>
    <t>Diplomatics and Bibliography</t>
    <phoneticPr fontId="3" type="noConversion"/>
  </si>
  <si>
    <t>Philosophy</t>
    <phoneticPr fontId="3" type="noConversion"/>
  </si>
  <si>
    <t>Korean Linguistics·Korean Literature (Korean Linguistics)</t>
    <phoneticPr fontId="3" type="noConversion"/>
  </si>
  <si>
    <t>Korean Linguistics·Korean Literature (Korean Literature)</t>
    <phoneticPr fontId="3" type="noConversion"/>
  </si>
  <si>
    <t>Culture and Arts</t>
    <phoneticPr fontId="3" type="noConversion"/>
  </si>
  <si>
    <t>Anthropology·Folklore (Anthropology)</t>
    <phoneticPr fontId="3" type="noConversion"/>
  </si>
  <si>
    <t>Anthropology·Folklore (Folklore)</t>
    <phoneticPr fontId="3" type="noConversion"/>
  </si>
  <si>
    <t>Religious Studies</t>
    <phoneticPr fontId="3" type="noConversion"/>
  </si>
  <si>
    <t>Musicology</t>
    <phoneticPr fontId="3" type="noConversion"/>
  </si>
  <si>
    <t>Art History</t>
    <phoneticPr fontId="3" type="noConversion"/>
  </si>
  <si>
    <t>Cultural Informatics·Human Geography</t>
    <phoneticPr fontId="3" type="noConversion"/>
  </si>
  <si>
    <t>Social Sciences</t>
    <phoneticPr fontId="3" type="noConversion"/>
  </si>
  <si>
    <t>Political Science</t>
    <phoneticPr fontId="3" type="noConversion"/>
  </si>
  <si>
    <t>Sociology</t>
    <phoneticPr fontId="3" type="noConversion"/>
  </si>
  <si>
    <t>Education</t>
    <phoneticPr fontId="3" type="noConversion"/>
  </si>
  <si>
    <t>Global Korean Studies</t>
    <phoneticPr fontId="3" type="noConversion"/>
  </si>
  <si>
    <r>
      <t xml:space="preserve">Korean Culture and Society </t>
    </r>
    <r>
      <rPr>
        <sz val="11"/>
        <color rgb="FFFF0000"/>
        <rFont val="돋움"/>
        <family val="3"/>
        <charset val="129"/>
      </rPr>
      <t>*</t>
    </r>
    <phoneticPr fontId="3" type="noConversion"/>
  </si>
  <si>
    <t>X</t>
    <phoneticPr fontId="3" type="noConversion"/>
  </si>
  <si>
    <t>Korean Classics and Global Communication</t>
    <phoneticPr fontId="3" type="noConversion"/>
  </si>
  <si>
    <t>※ For more information on the recognized similar fields of study for the applicants of doctoral degree programs, please see the admission guidelines.</t>
    <phoneticPr fontId="3" type="noConversion"/>
  </si>
  <si>
    <t>AJOU University</t>
    <phoneticPr fontId="3" type="noConversion"/>
  </si>
  <si>
    <t>계열</t>
    <phoneticPr fontId="9" type="noConversion"/>
  </si>
  <si>
    <t>Major</t>
    <phoneticPr fontId="3" type="noConversion"/>
  </si>
  <si>
    <t>Master</t>
    <phoneticPr fontId="9" type="noConversion"/>
  </si>
  <si>
    <t>Doctoral</t>
    <phoneticPr fontId="9" type="noConversion"/>
  </si>
  <si>
    <t>Remark</t>
    <phoneticPr fontId="9" type="noConversion"/>
  </si>
  <si>
    <t>Graduate School of International Studies</t>
  </si>
  <si>
    <t>International Business</t>
    <phoneticPr fontId="3" type="noConversion"/>
  </si>
  <si>
    <t>O</t>
    <phoneticPr fontId="9" type="noConversion"/>
  </si>
  <si>
    <t>X</t>
    <phoneticPr fontId="9" type="noConversion"/>
  </si>
  <si>
    <t>English Track</t>
    <phoneticPr fontId="3" type="noConversion"/>
  </si>
  <si>
    <t>International Trade</t>
    <phoneticPr fontId="3" type="noConversion"/>
  </si>
  <si>
    <t>NGO Studies</t>
  </si>
  <si>
    <t>International Development and Cooperation</t>
  </si>
  <si>
    <t>Engineering</t>
  </si>
  <si>
    <t>Biomedical Engineering</t>
  </si>
  <si>
    <r>
      <rPr>
        <b/>
        <sz val="10"/>
        <rFont val="돋움"/>
        <family val="3"/>
        <charset val="129"/>
      </rPr>
      <t xml:space="preserve"> ① Those who have level 4 or above in the Test of Proficiency in Korean(TOPIK)</t>
    </r>
    <r>
      <rPr>
        <b/>
        <u/>
        <sz val="10"/>
        <color rgb="FFFF0000"/>
        <rFont val="돋움"/>
        <family val="3"/>
        <charset val="129"/>
      </rPr>
      <t xml:space="preserve"> OR</t>
    </r>
    <r>
      <rPr>
        <b/>
        <sz val="10"/>
        <rFont val="돋움"/>
        <family val="3"/>
        <charset val="129"/>
      </rPr>
      <t xml:space="preserve"> 
 ② Those who have English score above 530 in TOEFL PBT, 197 in TOEFL CBT, 71 in TOEFL iBT, 5.5 in IELTS, B2 in CEFR , 600 in TEPS(327 in New TEPS)</t>
    </r>
    <r>
      <rPr>
        <sz val="10"/>
        <rFont val="돋움"/>
        <family val="3"/>
        <charset val="129"/>
      </rPr>
      <t xml:space="preserve">
※ If the applicants’ country uses English as mother tongue or an official language, applicants can substitute certificate of higher education with English as a medium of instruction for official language score.</t>
    </r>
    <phoneticPr fontId="3" type="noConversion"/>
  </si>
  <si>
    <t>Systems Engineering</t>
  </si>
  <si>
    <t>Molecular science &amp; Technology</t>
  </si>
  <si>
    <t>Applied Chemistry</t>
  </si>
  <si>
    <t>Biological Engineering</t>
  </si>
  <si>
    <t>Medical Science</t>
  </si>
  <si>
    <t>Pharmaceutical Science</t>
  </si>
  <si>
    <t>Information Technology</t>
    <phoneticPr fontId="3" type="noConversion"/>
  </si>
  <si>
    <t>Computer Engineering</t>
  </si>
  <si>
    <t>O</t>
  </si>
  <si>
    <t>Electrical and Computer Engineering</t>
  </si>
  <si>
    <t>Natural Sciences</t>
    <phoneticPr fontId="3" type="noConversion"/>
  </si>
  <si>
    <t>Applied Biotechnology</t>
  </si>
  <si>
    <t>Cosmetic Science</t>
  </si>
  <si>
    <t>Biological Science</t>
  </si>
  <si>
    <t>Business</t>
    <phoneticPr fontId="3" type="noConversion"/>
  </si>
  <si>
    <t>Financial Engineering</t>
  </si>
  <si>
    <t>Business Administration</t>
  </si>
  <si>
    <t>OB/HRM</t>
  </si>
  <si>
    <t>Humanities</t>
    <phoneticPr fontId="9" type="noConversion"/>
  </si>
  <si>
    <t>English Language and Literature</t>
  </si>
  <si>
    <t>Interpretation and Translation</t>
  </si>
  <si>
    <t>X</t>
  </si>
  <si>
    <t>Medicine</t>
    <phoneticPr fontId="3" type="noConversion"/>
  </si>
  <si>
    <t>Medical Sciences</t>
  </si>
  <si>
    <t>Clinical Medicine</t>
  </si>
  <si>
    <t>Public Health and Social Medicine</t>
  </si>
  <si>
    <t>Medicine</t>
  </si>
  <si>
    <t>Medical Sciences of Healthy Aging</t>
  </si>
  <si>
    <t>Integrative Biomedicine(Medicine)</t>
  </si>
  <si>
    <t>Biomedical Sciences</t>
  </si>
  <si>
    <t>Molecular Medicine</t>
  </si>
  <si>
    <t>Cancer Biology</t>
  </si>
  <si>
    <t>Neuroscience</t>
  </si>
  <si>
    <t>Biomedical Informatics</t>
  </si>
  <si>
    <t>Convergence Medicine</t>
  </si>
  <si>
    <t>Pharmacy</t>
  </si>
  <si>
    <t>Energy Systems</t>
    <phoneticPr fontId="9" type="noConversion"/>
  </si>
  <si>
    <t>Energy Systems Research</t>
    <phoneticPr fontId="3" type="noConversion"/>
  </si>
  <si>
    <t>Applied Physics</t>
  </si>
  <si>
    <t>Energy Systems Research</t>
  </si>
  <si>
    <t>Applied Chemistry</t>
    <phoneticPr fontId="3" type="noConversion"/>
  </si>
  <si>
    <t>Energy</t>
  </si>
  <si>
    <t>Energy Chemical Engineering</t>
  </si>
  <si>
    <t>Energy Material Science and Engineering</t>
    <phoneticPr fontId="3" type="noConversion"/>
  </si>
  <si>
    <t>Management Information Systems</t>
  </si>
  <si>
    <t>Management Information System</t>
  </si>
  <si>
    <t xml:space="preserve">Those who have level 4 or above of TOPIK </t>
    <phoneticPr fontId="3" type="noConversion"/>
  </si>
  <si>
    <t>Industrial Engineering</t>
  </si>
  <si>
    <t>Industrial Engineering</t>
    <phoneticPr fontId="3" type="noConversion"/>
  </si>
  <si>
    <t>Architecture</t>
  </si>
  <si>
    <t>Architectural Engineering</t>
  </si>
  <si>
    <t>Korean Language and Literature</t>
  </si>
  <si>
    <t>Teaching Korean as Foreign Lanaguage</t>
  </si>
  <si>
    <t>Culture and Contents</t>
  </si>
  <si>
    <t>Contents Industry</t>
  </si>
  <si>
    <t>Region Contents</t>
  </si>
  <si>
    <t>Digital Humanities &amp; Convergence</t>
  </si>
  <si>
    <t>Digital Humanities</t>
  </si>
  <si>
    <t>Medical Humanities &amp; Psychoanalysis</t>
    <phoneticPr fontId="3" type="noConversion"/>
  </si>
  <si>
    <t>○</t>
  </si>
  <si>
    <t xml:space="preserve">  </t>
  </si>
  <si>
    <t>Korean Literature in Classical Chinese</t>
  </si>
  <si>
    <t>Oriental Philosophy</t>
  </si>
  <si>
    <t>×</t>
  </si>
  <si>
    <t>History</t>
  </si>
  <si>
    <t>Law</t>
  </si>
  <si>
    <t>Public Administration</t>
  </si>
  <si>
    <t>Economics</t>
  </si>
  <si>
    <t>Educational Technology</t>
  </si>
  <si>
    <t>Mathematics</t>
  </si>
  <si>
    <t>Physics</t>
  </si>
  <si>
    <t>Chemistry</t>
  </si>
  <si>
    <t>Biology</t>
  </si>
  <si>
    <t>Earth and Environmental Sciences</t>
  </si>
  <si>
    <t>Clothing and Textiles</t>
  </si>
  <si>
    <t>Food Science &amp; Nutrition</t>
  </si>
  <si>
    <t>Plant Medicine</t>
  </si>
  <si>
    <t>Interdisciplinary Course</t>
  </si>
  <si>
    <t>Materials Science and Engineering</t>
  </si>
  <si>
    <t>Mechanical Engineering</t>
  </si>
  <si>
    <t>Mechanical Design Engineering</t>
  </si>
  <si>
    <t>Electronics Engineering</t>
  </si>
  <si>
    <t>Information and Communication Engineering</t>
  </si>
  <si>
    <t>Architecture Engineering</t>
  </si>
  <si>
    <t>Arts &amp; Physical Education</t>
  </si>
  <si>
    <t>Music</t>
  </si>
  <si>
    <t>Fine Arts</t>
  </si>
  <si>
    <t>Physical Education</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</si>
  <si>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</si>
  <si>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</si>
  <si>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</si>
  <si>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</si>
  <si>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t>
    <phoneticPr fontId="3" type="noConversion"/>
  </si>
  <si>
    <t>Doctorate</t>
    <phoneticPr fontId="3" type="noConversion"/>
  </si>
  <si>
    <t>Remarks</t>
    <phoneticPr fontId="3" type="noConversion"/>
  </si>
  <si>
    <t>Humanities</t>
  </si>
  <si>
    <t>English Communication</t>
  </si>
  <si>
    <t>Korean Studies</t>
  </si>
  <si>
    <t>Korean Language Education</t>
  </si>
  <si>
    <t>Multicultural Education</t>
  </si>
  <si>
    <t>Global Area Studies</t>
  </si>
  <si>
    <t>Glocal Business Administration</t>
  </si>
  <si>
    <t>Vietnamese Language Translation</t>
  </si>
  <si>
    <t>ICT Creativity &amp; Convergence</t>
  </si>
  <si>
    <t>Sports</t>
  </si>
  <si>
    <t>Sports Fitness Convergence</t>
  </si>
  <si>
    <t>Korean-English</t>
  </si>
  <si>
    <t>Spring Semester admission only</t>
  </si>
  <si>
    <t>Korean-Japanese</t>
  </si>
  <si>
    <t xml:space="preserve">Korean-Chinese </t>
  </si>
  <si>
    <t xml:space="preserve">Spring &amp; Fall Semester admission </t>
  </si>
  <si>
    <t>2020 Global Korea Scholarship Program for Graduate Degrees</t>
    <phoneticPr fontId="3" type="noConversion"/>
  </si>
  <si>
    <t>Chonnam National University</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</si>
  <si>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</si>
  <si>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</si>
  <si>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</si>
  <si>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</si>
  <si>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</si>
  <si>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</si>
  <si>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 &amp; Social Sciences
(Gwangju)</t>
    <phoneticPr fontId="3" type="noConversion"/>
  </si>
  <si>
    <t>Accounting</t>
  </si>
  <si>
    <t>√</t>
  </si>
  <si>
    <t>Agricultural Economics</t>
  </si>
  <si>
    <t>Anthropology</t>
  </si>
  <si>
    <t>Chinese Language &amp; Literature</t>
  </si>
  <si>
    <t xml:space="preserve">Communication </t>
  </si>
  <si>
    <t xml:space="preserve">Cultural Studies </t>
  </si>
  <si>
    <t>Education</t>
  </si>
  <si>
    <t xml:space="preserve">English Education </t>
  </si>
  <si>
    <t xml:space="preserve">English Language &amp; Literature </t>
  </si>
  <si>
    <t>French Language &amp; Literature</t>
  </si>
  <si>
    <t>Geography</t>
  </si>
  <si>
    <t>Geography Education</t>
  </si>
  <si>
    <t>Japanese Language &amp; Literature</t>
  </si>
  <si>
    <t>Korean Language Literature</t>
  </si>
  <si>
    <t xml:space="preserve">Library and Information Science </t>
  </si>
  <si>
    <t>Philosophy</t>
  </si>
  <si>
    <t xml:space="preserve">Political Science </t>
  </si>
  <si>
    <t>Psychology (only neuropsychology)</t>
  </si>
  <si>
    <t xml:space="preserve">Public Administration </t>
  </si>
  <si>
    <t>Regional Development</t>
  </si>
  <si>
    <t>Special Education</t>
  </si>
  <si>
    <t xml:space="preserve">Sociology </t>
  </si>
  <si>
    <t>Humanities &amp; Social Sciences
(Yeosu)</t>
    <phoneticPr fontId="3" type="noConversion"/>
  </si>
  <si>
    <t xml:space="preserve">English Language </t>
  </si>
  <si>
    <t xml:space="preserve">International Commerce </t>
  </si>
  <si>
    <t xml:space="preserve">Transportation &amp; Logistics </t>
  </si>
  <si>
    <t>Natural Sciences
(Gwangju)</t>
    <phoneticPr fontId="3" type="noConversion"/>
  </si>
  <si>
    <t>Agriculture Chemistry</t>
  </si>
  <si>
    <t>Animal Science Bioindustry</t>
  </si>
  <si>
    <t>Animal Science Biotechnology</t>
  </si>
  <si>
    <t>Applied Biology</t>
  </si>
  <si>
    <t>Applied Plant Science</t>
  </si>
  <si>
    <t>Biological Science Biotechnology</t>
  </si>
  <si>
    <t>Integrative Food, Bioscience and Biotechnology</t>
  </si>
  <si>
    <t>Clothing</t>
  </si>
  <si>
    <t>Family Environment Welfare</t>
  </si>
  <si>
    <t>Food &amp; Nutrition</t>
  </si>
  <si>
    <t>Forestry</t>
  </si>
  <si>
    <t xml:space="preserve">Horticulture </t>
  </si>
  <si>
    <t xml:space="preserve">Wood science and Landscape Architecture </t>
  </si>
  <si>
    <t>Wood science and Engineering</t>
  </si>
  <si>
    <t>Mathematics Statistics-Major of Mathematics</t>
  </si>
  <si>
    <t>Mathematics Statistics-Major of Statistics</t>
  </si>
  <si>
    <t>Nursing</t>
  </si>
  <si>
    <t>Oceanography</t>
  </si>
  <si>
    <t>Rural and Biosystems Engineering</t>
  </si>
  <si>
    <t xml:space="preserve">Science Education-Home Economic Education Courses </t>
  </si>
  <si>
    <t>√　</t>
  </si>
  <si>
    <t>Science Education-Physics Education Courses</t>
  </si>
  <si>
    <t>Natural Sciences 
(Yeosu)</t>
    <phoneticPr fontId="3" type="noConversion"/>
  </si>
  <si>
    <t>Aqualife Medicine</t>
  </si>
  <si>
    <t>Culture Contents</t>
  </si>
  <si>
    <t>Environmental Oceanography</t>
  </si>
  <si>
    <t>Fishery Science</t>
  </si>
  <si>
    <t>Engineering
(Gwangju)</t>
    <phoneticPr fontId="3" type="noConversion"/>
  </si>
  <si>
    <t>Advanced Chemicals &amp; Engineering</t>
  </si>
  <si>
    <t>Architectural and Civil Engineering</t>
  </si>
  <si>
    <t>Chemical Engineering</t>
  </si>
  <si>
    <t>Electrical Engineering</t>
  </si>
  <si>
    <t>Electronics and Computer Engineering</t>
  </si>
  <si>
    <t>Energy &amp; Resources Engineering</t>
  </si>
  <si>
    <t>Environmental and Energy Engineering</t>
  </si>
  <si>
    <t>Materials Science Engineering</t>
  </si>
  <si>
    <t>Polymer Engineering</t>
  </si>
  <si>
    <t>Engineering
(Yeosu)</t>
    <phoneticPr fontId="3" type="noConversion"/>
  </si>
  <si>
    <t xml:space="preserve">Architecture </t>
  </si>
  <si>
    <t>Biotechnology and Chemical Engineering</t>
  </si>
  <si>
    <t>Civil and Environmental Engineering</t>
  </si>
  <si>
    <t xml:space="preserve">Electrical and Semiconductor Engineering </t>
  </si>
  <si>
    <t>Electronic Communication Engineering</t>
  </si>
  <si>
    <t>Mechanical Design</t>
  </si>
  <si>
    <t>Naval Architecture and Ocean Engineering</t>
  </si>
  <si>
    <t>Production Engineering</t>
  </si>
  <si>
    <t>Refrigeration and Air-conditioning Engineering</t>
  </si>
  <si>
    <t>Arts
(Gwangju)</t>
    <phoneticPr fontId="3" type="noConversion"/>
  </si>
  <si>
    <t>Design</t>
  </si>
  <si>
    <t>Korean Music</t>
  </si>
  <si>
    <t>Medical Science
(Gwangju)</t>
    <phoneticPr fontId="3" type="noConversion"/>
  </si>
  <si>
    <t>Biomedical Science–Major of Biomedical Science</t>
  </si>
  <si>
    <t xml:space="preserve">Biomedical Science-Major of Medical Science(Those with Medical Science diploma) </t>
    <phoneticPr fontId="3" type="noConversion"/>
  </si>
  <si>
    <t>Dental Science</t>
  </si>
  <si>
    <t>Medical Science(Those with Medical Science diploma)</t>
    <phoneticPr fontId="3" type="noConversion"/>
  </si>
  <si>
    <t>Inter-Disciplinary
programs
(Gwangju)</t>
    <phoneticPr fontId="3" type="noConversion"/>
  </si>
  <si>
    <t xml:space="preserve">Advanced Chemicals &amp; Engineering </t>
  </si>
  <si>
    <t>Agriculture and Life Sciences</t>
  </si>
  <si>
    <t xml:space="preserve">Archival Studies </t>
  </si>
  <si>
    <t>Bioenergy and Bio-materials</t>
  </si>
  <si>
    <t xml:space="preserve">Biomedical Engineering </t>
  </si>
  <si>
    <t>Electronic Commerce</t>
  </si>
  <si>
    <t>Global Diaspora (International Studies)</t>
  </si>
  <si>
    <t>Asian Culture</t>
  </si>
  <si>
    <t xml:space="preserve">Interior Design </t>
  </si>
  <si>
    <t xml:space="preserve">NGO </t>
  </si>
  <si>
    <t>Photonics Engineering</t>
  </si>
  <si>
    <t>social action Welfare</t>
  </si>
  <si>
    <t>Teaching Korean as a Foreign Language</t>
  </si>
  <si>
    <t>Translating Korean Texts in Classical</t>
  </si>
  <si>
    <t>Inter-Disciplinary
programs
(Yeosu)</t>
    <phoneticPr fontId="3" type="noConversion"/>
  </si>
  <si>
    <t xml:space="preserve">Big Data Fishery Resource Management </t>
  </si>
  <si>
    <t>Smart Aquafarm</t>
  </si>
  <si>
    <t>Political Science and International Relations</t>
  </si>
  <si>
    <t>Korean Language &amp; Literature</t>
  </si>
  <si>
    <t>English Language &amp; Literature</t>
  </si>
  <si>
    <t>Social Welfare</t>
  </si>
  <si>
    <t>Counseling Psychology</t>
  </si>
  <si>
    <t>Natural Science</t>
  </si>
  <si>
    <t>Division</t>
  </si>
  <si>
    <t>Science Education</t>
  </si>
  <si>
    <t>Mathematics Education</t>
  </si>
  <si>
    <t>Life Science</t>
  </si>
  <si>
    <t>Civil Engineering</t>
  </si>
  <si>
    <t>Nuclear Engineering</t>
  </si>
  <si>
    <t>Environmental Engineering</t>
  </si>
  <si>
    <t>Electronic Engineering</t>
  </si>
  <si>
    <t>Art</t>
  </si>
  <si>
    <t>2020 Global Korea Scholarship Program for Graduate Degrees</t>
    <phoneticPr fontId="3" type="noConversion"/>
  </si>
  <si>
    <t>Chung-Ang University</t>
    <phoneticPr fontId="3" type="noConversion"/>
  </si>
  <si>
    <t xml:space="preserve">(Graduate School) </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</si>
  <si>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</si>
  <si>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</si>
  <si>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</si>
  <si>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</si>
  <si>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</si>
  <si>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Humanities·Social Science (Seoul)</t>
    <phoneticPr fontId="3" type="noConversion"/>
  </si>
  <si>
    <t>European Languages and Cultures</t>
  </si>
  <si>
    <t>Japanese Language and Literature</t>
  </si>
  <si>
    <t>Psychology</t>
  </si>
  <si>
    <t>Library and Information Science</t>
  </si>
  <si>
    <t>Early Childhood Education</t>
  </si>
  <si>
    <t>English Education</t>
  </si>
  <si>
    <t>International Trade and Logistics</t>
  </si>
  <si>
    <t>Study Proposal is required.</t>
  </si>
  <si>
    <t>Media and Communication</t>
  </si>
  <si>
    <t>Advertising and Public Relations</t>
  </si>
  <si>
    <t xml:space="preserve">Urban Planning and Real Estate </t>
  </si>
  <si>
    <t>Sociology</t>
  </si>
  <si>
    <t>Statistics</t>
  </si>
  <si>
    <t>Sport Science</t>
  </si>
  <si>
    <t>Natural Science (Seoul)</t>
    <phoneticPr fontId="3" type="noConversion"/>
  </si>
  <si>
    <t>O</t>
    <phoneticPr fontId="3" type="noConversion"/>
  </si>
  <si>
    <t>Pharmaceutical Sciences</t>
    <phoneticPr fontId="3" type="noConversion"/>
  </si>
  <si>
    <t>Natural Science (Anseong)</t>
    <phoneticPr fontId="3" type="noConversion"/>
  </si>
  <si>
    <t>Systems Biotechnology</t>
  </si>
  <si>
    <t>Animal Science and Technology</t>
  </si>
  <si>
    <t>Food Science and Technology</t>
  </si>
  <si>
    <t>Plant Science and Technology</t>
  </si>
  <si>
    <t>Engineering (Seoul)</t>
    <phoneticPr fontId="3" type="noConversion"/>
  </si>
  <si>
    <t>Chemical Engineering and Materials Science</t>
  </si>
  <si>
    <t>Engineering (Seoul)</t>
  </si>
  <si>
    <t>Electrical and Electronics Engineering</t>
  </si>
  <si>
    <t>Computer Science and Engineering</t>
  </si>
  <si>
    <t>Integrative Engineering</t>
  </si>
  <si>
    <t>Energy System</t>
  </si>
  <si>
    <t>Art (Seoul)</t>
  </si>
  <si>
    <t>Ph.D. will be offered by Musicology Major</t>
  </si>
  <si>
    <t>Musicology (theory)-Music(theory)</t>
  </si>
  <si>
    <t>Musicology (theory)-Korean Music (Theory)</t>
  </si>
  <si>
    <t>Plastic Art &amp; Photography</t>
  </si>
  <si>
    <t>Fashion</t>
  </si>
  <si>
    <t>Performing Arts-Theatre Studies</t>
  </si>
  <si>
    <t>Performing Arts-Performance Design, Scenography</t>
  </si>
  <si>
    <t>Performing Arts-Dance Studies</t>
  </si>
  <si>
    <t>Performing Arts-Performing Arts</t>
  </si>
  <si>
    <t>Arts (Anseong)</t>
  </si>
  <si>
    <t>Dance</t>
  </si>
  <si>
    <t>Medicine (Seoul)</t>
  </si>
  <si>
    <t>(Graduate School-Interdisciplinary Courses)</t>
  </si>
  <si>
    <t>Humanities·Social Science (Seoul)</t>
  </si>
  <si>
    <t>Child and Youth Studies</t>
  </si>
  <si>
    <t>Cultural Properties</t>
  </si>
  <si>
    <t>Northeast Asia Studies</t>
  </si>
  <si>
    <t>Cultural Studies</t>
  </si>
  <si>
    <t>Culture-Art Business Administration</t>
  </si>
  <si>
    <t>German and European Studies</t>
  </si>
  <si>
    <t>Security Convergence</t>
  </si>
  <si>
    <t>Human resource development</t>
  </si>
  <si>
    <t>Entrepreneurship</t>
  </si>
  <si>
    <t>Natural Science (Seoul)</t>
  </si>
  <si>
    <t>Pharmaceutical Industry</t>
  </si>
  <si>
    <t>Mechanical System Engineering</t>
  </si>
  <si>
    <t>Engineering (Anseong)</t>
  </si>
  <si>
    <t>Convergence Technology of Sports</t>
  </si>
  <si>
    <t>Arts (Seoul)</t>
  </si>
  <si>
    <t>Art Science</t>
  </si>
  <si>
    <t>Literary and Art Contents</t>
  </si>
  <si>
    <t>New Media Art</t>
  </si>
  <si>
    <t>(Graduate School of International Studies)</t>
  </si>
  <si>
    <t>Liberal Arts and Social Science</t>
    <phoneticPr fontId="3" type="noConversion"/>
  </si>
  <si>
    <t>International Studies Program</t>
    <phoneticPr fontId="3" type="noConversion"/>
  </si>
  <si>
    <t>All lecture in English</t>
  </si>
  <si>
    <t>Advanced Interpretation and Translation Program</t>
    <phoneticPr fontId="3" type="noConversion"/>
  </si>
  <si>
    <t>Majors in Korean-English, Korean-Chinese, Korean-Russian
(spring admissions only)</t>
    <phoneticPr fontId="3" type="noConversion"/>
  </si>
  <si>
    <t>(Graduate School of Advanced Imaging Science, Multimedia &amp; Film)</t>
  </si>
  <si>
    <t>Department-Major</t>
    <phoneticPr fontId="3" type="noConversion"/>
  </si>
  <si>
    <t>Imaging Science</t>
    <phoneticPr fontId="3" type="noConversion"/>
  </si>
  <si>
    <t xml:space="preserve"> Image Science and Arts-Digital Imaging</t>
    <phoneticPr fontId="3" type="noConversion"/>
  </si>
  <si>
    <t xml:space="preserve"> Image Science and Arts-Game Engineering</t>
    <phoneticPr fontId="3" type="noConversion"/>
  </si>
  <si>
    <t xml:space="preserve"> Image Science and Arts-CG/VR</t>
    <phoneticPr fontId="3" type="noConversion"/>
  </si>
  <si>
    <t xml:space="preserve"> Image Science and Arts-Technology Art</t>
    <phoneticPr fontId="3" type="noConversion"/>
  </si>
  <si>
    <t>Multimedia &amp; Film</t>
    <phoneticPr fontId="3" type="noConversion"/>
  </si>
  <si>
    <t xml:space="preserve"> Image Science and Arts-Digital Scientific Photography</t>
    <phoneticPr fontId="3" type="noConversion"/>
  </si>
  <si>
    <t>Academic Criticism of Works or Maker (A4 paper, 5～10 pages)</t>
  </si>
  <si>
    <t xml:space="preserve"> Image Science and Arts-Film Studies</t>
    <phoneticPr fontId="3" type="noConversion"/>
  </si>
  <si>
    <t xml:space="preserve"> Image Science and Arts-Film &amp; Animation Policy</t>
    <phoneticPr fontId="3" type="noConversion"/>
  </si>
  <si>
    <t xml:space="preserve"> Image Science and Arts-Animation/Digital Contents</t>
    <phoneticPr fontId="3" type="noConversion"/>
  </si>
  <si>
    <t xml:space="preserve"> Image Science and Arts-Film Making</t>
    <phoneticPr fontId="3" type="noConversion"/>
  </si>
  <si>
    <t>(MFA) 1 DVD Portfolio</t>
  </si>
  <si>
    <t xml:space="preserve"> Image Science and Arts-Special Effects</t>
    <phoneticPr fontId="3" type="noConversion"/>
  </si>
  <si>
    <t xml:space="preserve"> Image Science and Arts-Animation/Digital Contents Making</t>
    <phoneticPr fontId="3" type="noConversion"/>
  </si>
  <si>
    <t>(MFA)  1 DVD Portfolio or A4 paper(10 pages)</t>
  </si>
  <si>
    <t>(Graduate School of Business)</t>
  </si>
  <si>
    <t>MBA</t>
  </si>
  <si>
    <t>Global MBA (Full Time)</t>
    <phoneticPr fontId="3" type="noConversion"/>
  </si>
  <si>
    <t>All Lecture in English</t>
  </si>
  <si>
    <t>Chungbuk National University</t>
    <phoneticPr fontId="3" type="noConversion"/>
  </si>
  <si>
    <t>Master's</t>
    <phoneticPr fontId="3" type="noConversion"/>
  </si>
  <si>
    <t>Doctoral</t>
    <phoneticPr fontId="3" type="noConversion"/>
  </si>
  <si>
    <t>Humanities and Social Sciences</t>
    <phoneticPr fontId="3" type="noConversion"/>
  </si>
  <si>
    <t>Korean Language and Literature</t>
    <phoneticPr fontId="3" type="noConversion"/>
  </si>
  <si>
    <t>Chinese Language and Literature</t>
    <phoneticPr fontId="3" type="noConversion"/>
  </si>
  <si>
    <t>English Language and Literature</t>
    <phoneticPr fontId="3" type="noConversion"/>
  </si>
  <si>
    <t>German Language and Literature</t>
    <phoneticPr fontId="3" type="noConversion"/>
  </si>
  <si>
    <t>French Language and Literature</t>
    <phoneticPr fontId="3" type="noConversion"/>
  </si>
  <si>
    <t>Russian Language and Literature</t>
    <phoneticPr fontId="3" type="noConversion"/>
  </si>
  <si>
    <t>Philosophy</t>
    <phoneticPr fontId="3" type="noConversion"/>
  </si>
  <si>
    <t>History</t>
    <phoneticPr fontId="3" type="noConversion"/>
  </si>
  <si>
    <t>Archaeology and Art History</t>
    <phoneticPr fontId="3" type="noConversion"/>
  </si>
  <si>
    <t>Sociology</t>
    <phoneticPr fontId="3" type="noConversion"/>
  </si>
  <si>
    <t>Psychology</t>
    <phoneticPr fontId="3" type="noConversion"/>
  </si>
  <si>
    <t>Public Administration</t>
    <phoneticPr fontId="3" type="noConversion"/>
  </si>
  <si>
    <t>Political Science and International Relations</t>
    <phoneticPr fontId="3" type="noConversion"/>
  </si>
  <si>
    <t>Economics</t>
    <phoneticPr fontId="3" type="noConversion"/>
  </si>
  <si>
    <t>Business Administration</t>
    <phoneticPr fontId="3" type="noConversion"/>
  </si>
  <si>
    <t>International Business</t>
    <phoneticPr fontId="3" type="noConversion"/>
  </si>
  <si>
    <t>Accounting</t>
    <phoneticPr fontId="3" type="noConversion"/>
  </si>
  <si>
    <t>Management Information Systems</t>
    <phoneticPr fontId="3" type="noConversion"/>
  </si>
  <si>
    <t>Agricultural Economics</t>
    <phoneticPr fontId="3" type="noConversion"/>
  </si>
  <si>
    <t>Law</t>
    <phoneticPr fontId="3" type="noConversion"/>
  </si>
  <si>
    <t>Doctoral Law program is Doctoral degree of Law School</t>
    <phoneticPr fontId="3" type="noConversion"/>
  </si>
  <si>
    <t>Education</t>
    <phoneticPr fontId="3" type="noConversion"/>
  </si>
  <si>
    <t>English Education</t>
    <phoneticPr fontId="3" type="noConversion"/>
  </si>
  <si>
    <t>History Education Major</t>
    <phoneticPr fontId="3" type="noConversion"/>
  </si>
  <si>
    <t>Social Studies Education</t>
    <phoneticPr fontId="3" type="noConversion"/>
  </si>
  <si>
    <t>Ethics Education</t>
    <phoneticPr fontId="3" type="noConversion"/>
  </si>
  <si>
    <t>Child Welfare</t>
    <phoneticPr fontId="3" type="noConversion"/>
  </si>
  <si>
    <t>Consumer Science</t>
    <phoneticPr fontId="3" type="noConversion"/>
  </si>
  <si>
    <t>Natural Sciences</t>
    <phoneticPr fontId="3" type="noConversion"/>
  </si>
  <si>
    <t>Mathematics</t>
    <phoneticPr fontId="3" type="noConversion"/>
  </si>
  <si>
    <t>Statistics</t>
    <phoneticPr fontId="3" type="noConversion"/>
  </si>
  <si>
    <t>Physics</t>
    <phoneticPr fontId="3" type="noConversion"/>
  </si>
  <si>
    <t>Chemistry</t>
    <phoneticPr fontId="3" type="noConversion"/>
  </si>
  <si>
    <t>Biology</t>
    <phoneticPr fontId="3" type="noConversion"/>
  </si>
  <si>
    <t>Microbiology</t>
    <phoneticPr fontId="3" type="noConversion"/>
  </si>
  <si>
    <t>Biochemistry</t>
    <phoneticPr fontId="3" type="noConversion"/>
  </si>
  <si>
    <t>Astronomy and Space Science</t>
    <phoneticPr fontId="3" type="noConversion"/>
  </si>
  <si>
    <t>Earth and Environmental Sciences</t>
    <phoneticPr fontId="3" type="noConversion"/>
  </si>
  <si>
    <t>Agronomy</t>
    <phoneticPr fontId="3" type="noConversion"/>
  </si>
  <si>
    <t>Agricultural Chemistry</t>
    <phoneticPr fontId="3" type="noConversion"/>
  </si>
  <si>
    <t>Industrial Plant Science and Technology</t>
    <phoneticPr fontId="3" type="noConversion"/>
  </si>
  <si>
    <t>Forest Science</t>
    <phoneticPr fontId="3" type="noConversion"/>
  </si>
  <si>
    <t>Agricultural and Rural Engineering</t>
    <phoneticPr fontId="3" type="noConversion"/>
  </si>
  <si>
    <t>Biosystems Engineering</t>
    <phoneticPr fontId="3" type="noConversion"/>
  </si>
  <si>
    <t>Forest Products</t>
    <phoneticPr fontId="3" type="noConversion"/>
  </si>
  <si>
    <t>Animal Science</t>
    <phoneticPr fontId="3" type="noConversion"/>
  </si>
  <si>
    <t>Horticulture</t>
    <phoneticPr fontId="3" type="noConversion"/>
  </si>
  <si>
    <t>Food Science and Technology</t>
    <phoneticPr fontId="3" type="noConversion"/>
  </si>
  <si>
    <t>Agricultural Biology</t>
    <phoneticPr fontId="3" type="noConversion"/>
  </si>
  <si>
    <t>Science Education</t>
    <phoneticPr fontId="3" type="noConversion"/>
  </si>
  <si>
    <t>Mathematics Education</t>
    <phoneticPr fontId="3" type="noConversion"/>
  </si>
  <si>
    <t>Food and Nutrition</t>
    <phoneticPr fontId="3" type="noConversion"/>
  </si>
  <si>
    <t>Clothing &amp; Textiles</t>
    <phoneticPr fontId="3" type="noConversion"/>
  </si>
  <si>
    <t>Housing &amp; Interior Design</t>
    <phoneticPr fontId="3" type="noConversion"/>
  </si>
  <si>
    <t>Industrial Pharmacy</t>
    <phoneticPr fontId="3" type="noConversion"/>
  </si>
  <si>
    <t>Drug Discovery &amp; Development</t>
    <phoneticPr fontId="3" type="noConversion"/>
  </si>
  <si>
    <t>Clinical Pharmacy</t>
    <phoneticPr fontId="3" type="noConversion"/>
  </si>
  <si>
    <t>Nursing</t>
    <phoneticPr fontId="3" type="noConversion"/>
  </si>
  <si>
    <t>Biomedical Convergence</t>
    <phoneticPr fontId="3" type="noConversion"/>
  </si>
  <si>
    <t>Engineering</t>
    <phoneticPr fontId="3" type="noConversion"/>
  </si>
  <si>
    <t>Civil Engineering</t>
    <phoneticPr fontId="3" type="noConversion"/>
  </si>
  <si>
    <t>Materials Engineering</t>
    <phoneticPr fontId="3" type="noConversion"/>
  </si>
  <si>
    <t>Architectural Engineering</t>
    <phoneticPr fontId="3" type="noConversion"/>
  </si>
  <si>
    <t>Mechanical Engineering</t>
    <phoneticPr fontId="3" type="noConversion"/>
  </si>
  <si>
    <t>Safety Engineering</t>
    <phoneticPr fontId="3" type="noConversion"/>
  </si>
  <si>
    <t>Industrial Chemical Engineering</t>
    <phoneticPr fontId="3" type="noConversion"/>
  </si>
  <si>
    <t>Mechanical and Precision Engineering</t>
    <phoneticPr fontId="3" type="noConversion"/>
  </si>
  <si>
    <t>Architecture</t>
    <phoneticPr fontId="3" type="noConversion"/>
  </si>
  <si>
    <t>Environmental Engineering</t>
    <phoneticPr fontId="3" type="noConversion"/>
  </si>
  <si>
    <t>Urban Engineering</t>
    <phoneticPr fontId="3" type="noConversion"/>
  </si>
  <si>
    <t>Chemical Engineering</t>
    <phoneticPr fontId="3" type="noConversion"/>
  </si>
  <si>
    <t>Electrical Engineering</t>
    <phoneticPr fontId="3" type="noConversion"/>
  </si>
  <si>
    <t>Electronics Engineering</t>
    <phoneticPr fontId="3" type="noConversion"/>
  </si>
  <si>
    <t>Computer and Communication Engineering</t>
    <phoneticPr fontId="3" type="noConversion"/>
  </si>
  <si>
    <t>Radio &amp; Communications Engineering</t>
    <phoneticPr fontId="3" type="noConversion"/>
  </si>
  <si>
    <t>Control and Robot Engineering</t>
    <phoneticPr fontId="3" type="noConversion"/>
  </si>
  <si>
    <t>Semiconductor Engineering</t>
    <phoneticPr fontId="3" type="noConversion"/>
  </si>
  <si>
    <t>Computer Science</t>
    <phoneticPr fontId="3" type="noConversion"/>
  </si>
  <si>
    <t>Computer Engineering</t>
    <phoneticPr fontId="3" type="noConversion"/>
  </si>
  <si>
    <t>Arts</t>
    <phoneticPr fontId="3" type="noConversion"/>
  </si>
  <si>
    <t>Physical Education</t>
    <phoneticPr fontId="3" type="noConversion"/>
  </si>
  <si>
    <t>Fine Art</t>
    <phoneticPr fontId="3" type="noConversion"/>
  </si>
  <si>
    <t>Design</t>
    <phoneticPr fontId="3" type="noConversion"/>
  </si>
  <si>
    <t>Medical Sciences</t>
    <phoneticPr fontId="3" type="noConversion"/>
  </si>
  <si>
    <t>Veterinary Medicine</t>
    <phoneticPr fontId="3" type="noConversion"/>
  </si>
  <si>
    <t>Medicine</t>
    <phoneticPr fontId="3" type="noConversion"/>
  </si>
  <si>
    <t>Crisisonomy</t>
    <phoneticPr fontId="3" type="noConversion"/>
  </si>
  <si>
    <t>Global Studies on Management and Information Science</t>
    <phoneticPr fontId="3" type="noConversion"/>
  </si>
  <si>
    <t>Government Finance Accounting</t>
    <phoneticPr fontId="3" type="noConversion"/>
  </si>
  <si>
    <t>Synthetic Biology</t>
    <phoneticPr fontId="3" type="noConversion"/>
  </si>
  <si>
    <t>Biotechnology Industry</t>
    <phoneticPr fontId="3" type="noConversion"/>
  </si>
  <si>
    <t>Cultural Heritage Science</t>
    <phoneticPr fontId="3" type="noConversion"/>
  </si>
  <si>
    <t>Forest Therapy</t>
    <phoneticPr fontId="3" type="noConversion"/>
  </si>
  <si>
    <t>Big Data</t>
    <phoneticPr fontId="3" type="noConversion"/>
  </si>
  <si>
    <t>Convergence Security</t>
    <phoneticPr fontId="3" type="noConversion"/>
  </si>
  <si>
    <t>Green Energy Engineering</t>
    <phoneticPr fontId="3" type="noConversion"/>
  </si>
  <si>
    <t>Disaster Prevention Engineering</t>
    <phoneticPr fontId="3" type="noConversion"/>
  </si>
  <si>
    <t>Eco-Industrial Convergence</t>
    <phoneticPr fontId="3" type="noConversion"/>
  </si>
  <si>
    <t>Information Industrial Engineering</t>
    <phoneticPr fontId="3" type="noConversion"/>
  </si>
  <si>
    <t>Smart Car</t>
    <phoneticPr fontId="3" type="noConversion"/>
  </si>
  <si>
    <t>Smart Factory Management</t>
    <phoneticPr fontId="3" type="noConversion"/>
  </si>
  <si>
    <t>Biomedical Engineering</t>
    <phoneticPr fontId="3" type="noConversion"/>
  </si>
  <si>
    <t>Chungnam National University</t>
    <phoneticPr fontId="3" type="noConversion"/>
  </si>
  <si>
    <t>Classic Literature</t>
  </si>
  <si>
    <t>Korean Linguistics</t>
  </si>
  <si>
    <t>Modern Korean Literature</t>
  </si>
  <si>
    <t>English Literature</t>
  </si>
  <si>
    <t>English Linguistics</t>
  </si>
  <si>
    <t>German Language and Literature</t>
  </si>
  <si>
    <t xml:space="preserve">German Studies </t>
  </si>
  <si>
    <t xml:space="preserve">Interpretation and Translation </t>
  </si>
  <si>
    <t>Chinese Language and Literature</t>
  </si>
  <si>
    <t xml:space="preserve">Chinese language and literature </t>
  </si>
  <si>
    <t>Chinese Literature</t>
  </si>
  <si>
    <t>Korean Chinese Interpretation and Translation</t>
    <phoneticPr fontId="3" type="noConversion"/>
  </si>
  <si>
    <t>Chinese Linguistics</t>
  </si>
  <si>
    <t>Japanese Language and Literature</t>
    <phoneticPr fontId="3" type="noConversion"/>
  </si>
  <si>
    <t>Japanese Literature</t>
  </si>
  <si>
    <t>Japanese Linguistics</t>
  </si>
  <si>
    <t>Sino-Korean Literature</t>
  </si>
  <si>
    <t>Classics Translation</t>
  </si>
  <si>
    <t>East-asian History</t>
  </si>
  <si>
    <t>Western History</t>
  </si>
  <si>
    <t>Archaeology</t>
  </si>
  <si>
    <t>Linguistics</t>
  </si>
  <si>
    <t>Theoretical Linguistics</t>
  </si>
  <si>
    <t>Computational Linguistics</t>
  </si>
  <si>
    <t>Basic Psychology</t>
  </si>
  <si>
    <t>Applied Psychology</t>
  </si>
  <si>
    <t>Political Science and Diplomacy</t>
  </si>
  <si>
    <t>International Politics and Defense Foreign Policy</t>
    <phoneticPr fontId="3" type="noConversion"/>
  </si>
  <si>
    <t>Political Philosophy and Comparative Politics</t>
    <phoneticPr fontId="3" type="noConversion"/>
  </si>
  <si>
    <t>Communications</t>
  </si>
  <si>
    <t>Communication</t>
  </si>
  <si>
    <t>Local Autonomy Administration</t>
  </si>
  <si>
    <t>Economics History</t>
  </si>
  <si>
    <t>Marketing</t>
  </si>
  <si>
    <t>Production Management·MIS</t>
  </si>
  <si>
    <t>Production Management․MIS</t>
  </si>
  <si>
    <t>Human Resource Management·Organizational Behavior</t>
  </si>
  <si>
    <t>Financial Management</t>
  </si>
  <si>
    <t>International Business</t>
  </si>
  <si>
    <t>Management Accounting</t>
  </si>
  <si>
    <t>Financial Accounting</t>
  </si>
  <si>
    <t>International Trade</t>
  </si>
  <si>
    <t>International Trade(GVC)</t>
  </si>
  <si>
    <t>Public Law</t>
  </si>
  <si>
    <t>International Law</t>
  </si>
  <si>
    <t>Civil Law</t>
  </si>
  <si>
    <t>Criminal Law</t>
  </si>
  <si>
    <t>Commercial Law</t>
  </si>
  <si>
    <t>Intellectual Property Law</t>
  </si>
  <si>
    <t>Social Law</t>
  </si>
  <si>
    <t>Education Psychology and Curriculum</t>
    <phoneticPr fontId="3" type="noConversion"/>
  </si>
  <si>
    <t>Philosophy and History of Education</t>
    <phoneticPr fontId="3" type="noConversion"/>
  </si>
  <si>
    <t>Administration and Sociology of Education</t>
    <phoneticPr fontId="3" type="noConversion"/>
  </si>
  <si>
    <t>Pure Mathematics</t>
  </si>
  <si>
    <t>Applied Mathematics</t>
  </si>
  <si>
    <t xml:space="preserve">Chemistry </t>
  </si>
  <si>
    <t>Organic Chemistry</t>
  </si>
  <si>
    <t>Physical Chemistry</t>
  </si>
  <si>
    <t>Inorganic Chemistry</t>
  </si>
  <si>
    <t>Analytical Chemistry</t>
  </si>
  <si>
    <t>Biochemistry</t>
  </si>
  <si>
    <t xml:space="preserve">Astronomy, Space </t>
  </si>
  <si>
    <t>Geological Sciences</t>
  </si>
  <si>
    <t xml:space="preserve">Science and Geology </t>
  </si>
  <si>
    <t>Astronomy and Space Science</t>
  </si>
  <si>
    <t>Atmospheric Space</t>
  </si>
  <si>
    <t>Agronomy</t>
  </si>
  <si>
    <t>Breeding</t>
  </si>
  <si>
    <t>Crop Science</t>
  </si>
  <si>
    <t>Horticulture</t>
  </si>
  <si>
    <t>Forest Resources</t>
  </si>
  <si>
    <t>Forest Resources Management</t>
  </si>
  <si>
    <t>Entomology</t>
  </si>
  <si>
    <t>Plant Pathology</t>
  </si>
  <si>
    <t>Animal Science</t>
  </si>
  <si>
    <t>Animal Breeding and Reproduction</t>
    <phoneticPr fontId="3" type="noConversion"/>
  </si>
  <si>
    <t>Agricultural and Rural Engineering</t>
  </si>
  <si>
    <t>Environmental Water Resources and Informatics</t>
    <phoneticPr fontId="3" type="noConversion"/>
  </si>
  <si>
    <t>Agricultural Structures and Geotechnical Engineering</t>
    <phoneticPr fontId="3" type="noConversion"/>
  </si>
  <si>
    <t>Agricultural Machinery Engineering</t>
  </si>
  <si>
    <t>Bioproduction Machinery Engineering</t>
    <phoneticPr fontId="3" type="noConversion"/>
  </si>
  <si>
    <t>Bioresources Process &amp; Environment Control Engineering</t>
    <phoneticPr fontId="3" type="noConversion"/>
  </si>
  <si>
    <t>Food Science &amp; Technology</t>
  </si>
  <si>
    <t>Drug Target</t>
  </si>
  <si>
    <t>Drug Evaluation</t>
  </si>
  <si>
    <t>Drug Resource</t>
  </si>
  <si>
    <t>Clothing &amp; Textiles</t>
  </si>
  <si>
    <t>Food Science</t>
  </si>
  <si>
    <t>Nutrition</t>
  </si>
  <si>
    <t>Consumer Science</t>
  </si>
  <si>
    <t xml:space="preserve">Nursing </t>
  </si>
  <si>
    <t>Bioscience and Biotechnology</t>
    <phoneticPr fontId="3" type="noConversion"/>
  </si>
  <si>
    <t>Biodiversity &amp; Environmental Ecology</t>
    <phoneticPr fontId="3" type="noConversion"/>
  </si>
  <si>
    <t xml:space="preserve">Molecular Functional Biology </t>
  </si>
  <si>
    <t>Plant Systems Biology</t>
  </si>
  <si>
    <t>Molecular Microbiology and Biotechnology</t>
    <phoneticPr fontId="3" type="noConversion"/>
  </si>
  <si>
    <t>Molecular Microbiology</t>
  </si>
  <si>
    <t>Molecular Biotechnology</t>
  </si>
  <si>
    <t>Chemical Engineering and Applied Chemistry</t>
  </si>
  <si>
    <t>Industrial Chemistry</t>
  </si>
  <si>
    <t>Fusion Technology of Chemical/Bio Materials</t>
    <phoneticPr fontId="3" type="noConversion"/>
  </si>
  <si>
    <t>Fusion Technology of Chemical/Bio</t>
  </si>
  <si>
    <t>Division of Electronics, Radio Sciences &amp; Engineering, 
and Information Communications</t>
    <phoneticPr fontId="3" type="noConversion"/>
  </si>
  <si>
    <t>Microwaves and Optics</t>
  </si>
  <si>
    <t>Semiconductor and Circuits</t>
  </si>
  <si>
    <t>Control and Navigation</t>
  </si>
  <si>
    <t>Communication and Signal Processing</t>
    <phoneticPr fontId="3" type="noConversion"/>
  </si>
  <si>
    <t>Radio Sciences and Engineering</t>
  </si>
  <si>
    <t>Computer Network</t>
  </si>
  <si>
    <t>Communication System</t>
  </si>
  <si>
    <t>Computer System</t>
  </si>
  <si>
    <t>Materials Science &amp; Engineering</t>
    <phoneticPr fontId="3" type="noConversion"/>
  </si>
  <si>
    <t>Applied Materials Engineering</t>
  </si>
  <si>
    <t>Materials Science &amp; Engineering</t>
  </si>
  <si>
    <t>Solid Mechanics and Control</t>
  </si>
  <si>
    <t>Convergent Manufacturing Engineering</t>
    <phoneticPr fontId="3" type="noConversion"/>
  </si>
  <si>
    <t>Thermal Fluid Engineering</t>
  </si>
  <si>
    <t>Mechatronics Engineering</t>
  </si>
  <si>
    <t>Applied Organic Materials Engineering</t>
    <phoneticPr fontId="3" type="noConversion"/>
  </si>
  <si>
    <t>Electrical Machine &amp; Materials</t>
  </si>
  <si>
    <t>Electric Power and Automation</t>
  </si>
  <si>
    <t>Electric Power IT</t>
  </si>
  <si>
    <t>Architectural Planning</t>
  </si>
  <si>
    <t>Architectural Structure</t>
  </si>
  <si>
    <t>Structural Engineering</t>
  </si>
  <si>
    <t>Hydraulic and Environmental Engineering</t>
    <phoneticPr fontId="3" type="noConversion"/>
  </si>
  <si>
    <t>Geotechnical Engineering</t>
  </si>
  <si>
    <t xml:space="preserve">Geomatics Engineering and Construction Management </t>
    <phoneticPr fontId="3" type="noConversion"/>
  </si>
  <si>
    <t xml:space="preserve">Naval Architecture &amp; </t>
  </si>
  <si>
    <t>Marine Structure</t>
  </si>
  <si>
    <t>Ocean Engineering</t>
  </si>
  <si>
    <t>Marine Hydrodynamics</t>
  </si>
  <si>
    <t>Water management &amp; Drinking water Engineering</t>
    <phoneticPr fontId="3" type="noConversion"/>
  </si>
  <si>
    <t>Environmental Engineering</t>
    <phoneticPr fontId="3" type="noConversion"/>
  </si>
  <si>
    <t>Air, Energy, Waste Engineering</t>
  </si>
  <si>
    <t>Computer Communications and Security</t>
    <phoneticPr fontId="3" type="noConversion"/>
  </si>
  <si>
    <t>Computer Systems and Multimedia</t>
    <phoneticPr fontId="3" type="noConversion"/>
  </si>
  <si>
    <t>Data and Software Engineering</t>
  </si>
  <si>
    <t>Infection Biology</t>
  </si>
  <si>
    <t>Internal Medicine</t>
  </si>
  <si>
    <t>Anesthesiology and Pain Medicine</t>
  </si>
  <si>
    <t>Microbiology</t>
  </si>
  <si>
    <t xml:space="preserve">Radiation Oncology </t>
  </si>
  <si>
    <t>Radiology</t>
  </si>
  <si>
    <t>Pathology</t>
  </si>
  <si>
    <t>Urology</t>
  </si>
  <si>
    <t>Obstetrics &amp; Gynecology</t>
  </si>
  <si>
    <t>Physiology</t>
  </si>
  <si>
    <t>Plastic Surgery</t>
  </si>
  <si>
    <t>Pediatrics</t>
  </si>
  <si>
    <t>Neurology</t>
  </si>
  <si>
    <t>Neuro Surgery</t>
  </si>
  <si>
    <t>Opthalmology</t>
  </si>
  <si>
    <t>Pharmacology</t>
  </si>
  <si>
    <t>Otolaryngology</t>
  </si>
  <si>
    <t>Surgery</t>
  </si>
  <si>
    <t>Diagnostic Laboratory Medicine</t>
  </si>
  <si>
    <t>Rehabilitation Medicine</t>
  </si>
  <si>
    <t>Psychiatry</t>
  </si>
  <si>
    <t>Orthopedic Surgery</t>
  </si>
  <si>
    <t>Dermatology</t>
  </si>
  <si>
    <t>Anatomy</t>
  </si>
  <si>
    <t>Chest Surgery</t>
  </si>
  <si>
    <t>Emergency Medicine</t>
  </si>
  <si>
    <t>Family Medicine</t>
  </si>
  <si>
    <t>Oral &amp; Maxillofacial Surgery</t>
  </si>
  <si>
    <t>Veterinary Medicine</t>
  </si>
  <si>
    <t>Basic Veterinary Medical Science</t>
  </si>
  <si>
    <t>Preventive Veterinary Medical Science</t>
    <phoneticPr fontId="3" type="noConversion"/>
  </si>
  <si>
    <t>Clinical Veterinary Medical Science</t>
    <phoneticPr fontId="3" type="noConversion"/>
  </si>
  <si>
    <t>Veterinary Medicine Science</t>
  </si>
  <si>
    <t xml:space="preserve">Health &amp; Sport Science </t>
  </si>
  <si>
    <t>Sport Culture &amp; Industry</t>
  </si>
  <si>
    <t>Paintings</t>
  </si>
  <si>
    <t>Sculpture</t>
  </si>
  <si>
    <t>Design and Material studies</t>
  </si>
  <si>
    <t>Design &amp; Craft</t>
  </si>
  <si>
    <t>Wind and String Instrument</t>
  </si>
  <si>
    <t>Global Cultural Contents</t>
  </si>
  <si>
    <t>Clinical Pharmacy &amp; Administration</t>
  </si>
  <si>
    <t xml:space="preserve">Clinical Pharmacy &amp; Administration </t>
  </si>
  <si>
    <t xml:space="preserve">Industrial Pharmacy </t>
  </si>
  <si>
    <t>National Public Policy</t>
  </si>
  <si>
    <t>Public Policy</t>
  </si>
  <si>
    <t xml:space="preserve">Urban and Environmental Policy </t>
  </si>
  <si>
    <t>Science and Technology Policy</t>
  </si>
  <si>
    <t xml:space="preserve">Agricultural and Food Policy </t>
  </si>
  <si>
    <t>bio-big data</t>
  </si>
  <si>
    <t>bio-big data and precision agriculture</t>
  </si>
  <si>
    <t>Bioconvergence Science and Technology</t>
  </si>
  <si>
    <t>Daegu University</t>
    <phoneticPr fontId="3" type="noConversion"/>
  </si>
  <si>
    <t xml:space="preserve">   Humanities and Social Sciences</t>
    <phoneticPr fontId="3" type="noConversion"/>
  </si>
  <si>
    <r>
      <t>Special Education</t>
    </r>
    <r>
      <rPr>
        <sz val="9"/>
        <color rgb="FFFF0000"/>
        <rFont val="맑은 고딕"/>
        <family val="3"/>
        <charset val="129"/>
        <scheme val="minor"/>
      </rPr>
      <t>*</t>
    </r>
    <phoneticPr fontId="3" type="noConversion"/>
  </si>
  <si>
    <t>Law</t>
    <phoneticPr fontId="3" type="noConversion"/>
  </si>
  <si>
    <t>Urban Studies</t>
  </si>
  <si>
    <t>Real Estate &amp; Consulting</t>
  </si>
  <si>
    <t>Tourism Management</t>
  </si>
  <si>
    <t>Family Life Welfare</t>
  </si>
  <si>
    <r>
      <t>Social Welfare</t>
    </r>
    <r>
      <rPr>
        <sz val="9"/>
        <color rgb="FFFF0000"/>
        <rFont val="맑은 고딕"/>
        <family val="3"/>
        <charset val="129"/>
        <scheme val="minor"/>
      </rPr>
      <t>*</t>
    </r>
    <phoneticPr fontId="3" type="noConversion"/>
  </si>
  <si>
    <t>Media Communication</t>
  </si>
  <si>
    <t>Counseling</t>
    <phoneticPr fontId="3" type="noConversion"/>
  </si>
  <si>
    <t>Disability Studies</t>
  </si>
  <si>
    <t>Natual Sciences</t>
    <phoneticPr fontId="3" type="noConversion"/>
  </si>
  <si>
    <r>
      <t>Biology</t>
    </r>
    <r>
      <rPr>
        <sz val="9"/>
        <color rgb="FFFF0000"/>
        <rFont val="맑은 고딕"/>
        <family val="3"/>
        <charset val="129"/>
        <scheme val="minor"/>
      </rPr>
      <t>*</t>
    </r>
    <phoneticPr fontId="3" type="noConversion"/>
  </si>
  <si>
    <t>Horticulture and Landscape Architecture</t>
    <phoneticPr fontId="3" type="noConversion"/>
  </si>
  <si>
    <t>Natural Resources</t>
  </si>
  <si>
    <t>Food and Nutrition</t>
  </si>
  <si>
    <t>Food Engineering</t>
    <phoneticPr fontId="3" type="noConversion"/>
  </si>
  <si>
    <r>
      <t>Biotechnology</t>
    </r>
    <r>
      <rPr>
        <sz val="9"/>
        <color rgb="FFFF0000"/>
        <rFont val="맑은 고딕"/>
        <family val="3"/>
        <charset val="129"/>
        <scheme val="minor"/>
      </rPr>
      <t>*</t>
    </r>
    <phoneticPr fontId="3" type="noConversion"/>
  </si>
  <si>
    <r>
      <t>Information and Communication Engineering</t>
    </r>
    <r>
      <rPr>
        <sz val="9"/>
        <color rgb="FFFF0000"/>
        <rFont val="맑은 고딕"/>
        <family val="3"/>
        <charset val="129"/>
        <scheme val="major"/>
      </rPr>
      <t>*</t>
    </r>
    <phoneticPr fontId="3" type="noConversion"/>
  </si>
  <si>
    <t>Electronic Engineering</t>
    <phoneticPr fontId="3" type="noConversion"/>
  </si>
  <si>
    <t>Mechanical Engineering</t>
    <phoneticPr fontId="3" type="noConversion"/>
  </si>
  <si>
    <t>Environmental and Chemical Convergence Engineering</t>
  </si>
  <si>
    <t>Art and Physical Education</t>
    <phoneticPr fontId="3" type="noConversion"/>
  </si>
  <si>
    <r>
      <t>Art and Design</t>
    </r>
    <r>
      <rPr>
        <sz val="9"/>
        <color rgb="FFFF0000"/>
        <rFont val="맑은 고딕"/>
        <family val="3"/>
        <charset val="129"/>
        <scheme val="minor"/>
      </rPr>
      <t>*</t>
    </r>
    <phoneticPr fontId="3" type="noConversion"/>
  </si>
  <si>
    <t>Fashion Design</t>
  </si>
  <si>
    <t>Housing and Interior Design</t>
  </si>
  <si>
    <t>Daejeon University</t>
    <phoneticPr fontId="3" type="noConversion"/>
  </si>
  <si>
    <t>Division</t>
    <phoneticPr fontId="3" type="noConversion"/>
  </si>
  <si>
    <t>Humanities &amp; Social Science
(College of Social Sciences)</t>
    <phoneticPr fontId="3" type="noConversion"/>
  </si>
  <si>
    <t>Department of Law</t>
    <phoneticPr fontId="3" type="noConversion"/>
  </si>
  <si>
    <t>O</t>
    <phoneticPr fontId="3" type="noConversion"/>
  </si>
  <si>
    <t>O</t>
    <phoneticPr fontId="3" type="noConversion"/>
  </si>
  <si>
    <t>Department of Public Administration</t>
    <phoneticPr fontId="3" type="noConversion"/>
  </si>
  <si>
    <t>O</t>
    <phoneticPr fontId="3" type="noConversion"/>
  </si>
  <si>
    <t>Department of Social Welfare</t>
    <phoneticPr fontId="3" type="noConversion"/>
  </si>
  <si>
    <t>Department of Children Education &amp; Consulting</t>
    <phoneticPr fontId="3" type="noConversion"/>
  </si>
  <si>
    <t>O</t>
    <phoneticPr fontId="3" type="noConversion"/>
  </si>
  <si>
    <t>Humanities &amp; Social Science
(College of Business Administration)</t>
    <phoneticPr fontId="3" type="noConversion"/>
  </si>
  <si>
    <t>(Faculty of Business Administration) Department of Business Administration</t>
    <phoneticPr fontId="3" type="noConversion"/>
  </si>
  <si>
    <t>(Faculty of Business Administration) Department of Accounting</t>
    <phoneticPr fontId="3" type="noConversion"/>
  </si>
  <si>
    <t>(Faculty of Global Business) Department of English &amp; Culture</t>
    <phoneticPr fontId="3" type="noConversion"/>
  </si>
  <si>
    <t>(Faculty of Global Business) Department of Chinese &amp; Culture</t>
    <phoneticPr fontId="3" type="noConversion"/>
  </si>
  <si>
    <t>(Faculty of Global Business) Department of Japanese  &amp; Culture</t>
    <phoneticPr fontId="3" type="noConversion"/>
  </si>
  <si>
    <t>Department of International Commerce</t>
    <phoneticPr fontId="3" type="noConversion"/>
  </si>
  <si>
    <t>Department of Logistics &amp; Distribution</t>
    <phoneticPr fontId="3" type="noConversion"/>
  </si>
  <si>
    <t>Humanities &amp; Social Science
(H-LAC (Hyehwa Liberal Arts College))</t>
    <phoneticPr fontId="3" type="noConversion"/>
  </si>
  <si>
    <t>Korean Literature·Creation Faculty</t>
    <phoneticPr fontId="3" type="noConversion"/>
  </si>
  <si>
    <t>TOPIK Level 4</t>
    <phoneticPr fontId="3" type="noConversion"/>
  </si>
  <si>
    <t xml:space="preserve">(Faculty of Politics and Economics) Department of Political Science and Diplomacy </t>
    <phoneticPr fontId="3" type="noConversion"/>
  </si>
  <si>
    <t>Department of Economics</t>
    <phoneticPr fontId="3" type="noConversion"/>
  </si>
  <si>
    <t>Department of History &amp; Culture</t>
    <phoneticPr fontId="3" type="noConversion"/>
  </si>
  <si>
    <t>Department of Big Data</t>
    <phoneticPr fontId="3" type="noConversion"/>
  </si>
  <si>
    <t>Natural Science &amp; Engineering
(College of Design &amp; Art)</t>
    <phoneticPr fontId="3" type="noConversion"/>
  </si>
  <si>
    <t>Department of Fashion Design·Business</t>
    <phoneticPr fontId="3" type="noConversion"/>
  </si>
  <si>
    <t>Natural Science &amp; Engineering
(College of Engineering)</t>
    <phoneticPr fontId="3" type="noConversion"/>
  </si>
  <si>
    <t>Department of Civil Engineering</t>
  </si>
  <si>
    <t>Department of Architectural Engineering</t>
    <phoneticPr fontId="3" type="noConversion"/>
  </si>
  <si>
    <t>Department of Environmental Engineering</t>
    <phoneticPr fontId="3" type="noConversion"/>
  </si>
  <si>
    <t>Department of Life Science</t>
    <phoneticPr fontId="3" type="noConversion"/>
  </si>
  <si>
    <t>H-LAC (Hyehwa Liberal Arts College)</t>
    <phoneticPr fontId="3" type="noConversion"/>
  </si>
  <si>
    <t>Department of Applied Chemistry</t>
    <phoneticPr fontId="3" type="noConversion"/>
  </si>
  <si>
    <t>(Faculty of Disaster Prevention) Department of Ground Disaster Prevention</t>
    <phoneticPr fontId="3" type="noConversion"/>
  </si>
  <si>
    <t>(Faculty of Disaster Prevention) Department of Fire Protections and Disaster Prevention</t>
    <phoneticPr fontId="3" type="noConversion"/>
  </si>
  <si>
    <t>Department of Computer Hacking &amp; Information Security</t>
    <phoneticPr fontId="3" type="noConversion"/>
  </si>
  <si>
    <t>Department of  Electronic Engineering &amp; Information &amp; Communication</t>
    <phoneticPr fontId="3" type="noConversion"/>
  </si>
  <si>
    <t>Department of Computer Engineering</t>
    <phoneticPr fontId="3" type="noConversion"/>
  </si>
  <si>
    <t>Natural Science &amp; Engineering
(College of Public Health &amp; Medical Science)</t>
    <phoneticPr fontId="3" type="noConversion"/>
  </si>
  <si>
    <t>Department of Physical Therapy</t>
    <phoneticPr fontId="3" type="noConversion"/>
  </si>
  <si>
    <t>Department of Clinical Pathology</t>
    <phoneticPr fontId="3" type="noConversion"/>
  </si>
  <si>
    <t>Department of Beauty &amp; Health Management</t>
    <phoneticPr fontId="3" type="noConversion"/>
  </si>
  <si>
    <t>Department of Sports and Leisure studies</t>
    <phoneticPr fontId="3" type="noConversion"/>
  </si>
  <si>
    <t>Department of Health Management</t>
    <phoneticPr fontId="3" type="noConversion"/>
  </si>
  <si>
    <t>Dankook University</t>
    <phoneticPr fontId="3" type="noConversion"/>
  </si>
  <si>
    <t>Humanities·Social science</t>
  </si>
  <si>
    <t>Jukjeon Campus</t>
  </si>
  <si>
    <t>Literary Creative Writing</t>
  </si>
  <si>
    <t>Chinese Interpretation and Translation</t>
  </si>
  <si>
    <t>Middle Eastern and African Studies</t>
  </si>
  <si>
    <t>Urban Planning and Real Estate</t>
  </si>
  <si>
    <t>Management</t>
  </si>
  <si>
    <t>Natural science</t>
  </si>
  <si>
    <t>Korean Traditional Clothes(Hanbok)</t>
  </si>
  <si>
    <t>Polymer Science and Engineering</t>
  </si>
  <si>
    <t>Fiber System Engineering</t>
  </si>
  <si>
    <t>Electronics and Electrical Engineering</t>
  </si>
  <si>
    <t xml:space="preserve">Civil and Environmental Engineering </t>
  </si>
  <si>
    <t>Convergent Systems Engineering</t>
  </si>
  <si>
    <t>Data and Knowledge Service Engineering</t>
  </si>
  <si>
    <t>Art·Physical</t>
  </si>
  <si>
    <t>Ceramics</t>
  </si>
  <si>
    <t>Plastic Arts</t>
  </si>
  <si>
    <t>Fashion Merchandise Design</t>
  </si>
  <si>
    <t>Visual Communication Design</t>
  </si>
  <si>
    <t>Korean Classical Music</t>
  </si>
  <si>
    <t>Performing Art</t>
  </si>
  <si>
    <t>Craft Design</t>
  </si>
  <si>
    <t>Culture and Art</t>
  </si>
  <si>
    <t>Medical Consilience</t>
  </si>
  <si>
    <t>-</t>
  </si>
  <si>
    <t>Future ICT Convergence</t>
  </si>
  <si>
    <t>Mongolian Studies</t>
  </si>
  <si>
    <t>Cheonan Campus</t>
  </si>
  <si>
    <t>Public Management &amp; Administration</t>
  </si>
  <si>
    <t>Environmental and Resource Economics</t>
  </si>
  <si>
    <t>Food Science and Nutrition</t>
  </si>
  <si>
    <t>MicroBiology</t>
  </si>
  <si>
    <t>Clinical Pathology</t>
  </si>
  <si>
    <t>Bio-Resources Science</t>
  </si>
  <si>
    <t>Crop Science &amp; Biotechnology</t>
    <phoneticPr fontId="3" type="noConversion"/>
  </si>
  <si>
    <t>Environmental Horticulture and Landscape Architecture</t>
    <phoneticPr fontId="3" type="noConversion"/>
  </si>
  <si>
    <t>Horticultural Therapy &amp; Rehabilitation</t>
  </si>
  <si>
    <t>Public Health Science</t>
  </si>
  <si>
    <t>Nanobiomedical Science</t>
  </si>
  <si>
    <t>New Materials Science and Engineering</t>
  </si>
  <si>
    <t>Energy Engineering</t>
  </si>
  <si>
    <t>Kinesiology &amp; Medical Science</t>
  </si>
  <si>
    <t>New Music</t>
  </si>
  <si>
    <t>Dentistry</t>
  </si>
  <si>
    <t xml:space="preserve">Interdisciplinary Program </t>
  </si>
  <si>
    <t>Information Technology Law</t>
  </si>
  <si>
    <t>Medical Laser</t>
  </si>
  <si>
    <t>Dong-A University</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</si>
  <si>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</si>
  <si>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</si>
  <si>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Remarks (Specific Majors)</t>
    <phoneticPr fontId="3" type="noConversion"/>
  </si>
  <si>
    <t>Humanities &amp; Social Sciences</t>
    <phoneticPr fontId="3" type="noConversion"/>
  </si>
  <si>
    <t>Korean Language &amp; Literature</t>
    <phoneticPr fontId="3" type="noConversion"/>
  </si>
  <si>
    <t>Korean Language, Classical Literature, Contemporary Literature</t>
  </si>
  <si>
    <t>Public Administration</t>
    <phoneticPr fontId="3" type="noConversion"/>
  </si>
  <si>
    <t>Organizational Management, Financial Administration, Local Administration and City Policies</t>
  </si>
  <si>
    <t>Journalism</t>
  </si>
  <si>
    <t>Business Administration</t>
    <phoneticPr fontId="3" type="noConversion"/>
  </si>
  <si>
    <t>Organizational Behavior &amp; Human Resource Management, Operations Management, Financial Management, Marketing</t>
  </si>
  <si>
    <t xml:space="preserve">Tourism Management </t>
  </si>
  <si>
    <t>Tourism Industrial Management, Tourism Theory and Development</t>
  </si>
  <si>
    <t xml:space="preserve">Mathematics </t>
  </si>
  <si>
    <t>Analysis, Algebra, Geometry and Topology, Applied Mathematics and Statistics</t>
  </si>
  <si>
    <r>
      <t>Physics</t>
    </r>
    <r>
      <rPr>
        <b/>
        <sz val="9"/>
        <color rgb="FF000000"/>
        <rFont val="맑은 고딕"/>
        <family val="3"/>
        <charset val="129"/>
        <scheme val="minor"/>
      </rPr>
      <t xml:space="preserve">⁕ </t>
    </r>
  </si>
  <si>
    <t>Nuclear and Plasma Physics, Condensed Matter Physics</t>
  </si>
  <si>
    <r>
      <t>Chemistry</t>
    </r>
    <r>
      <rPr>
        <b/>
        <sz val="9"/>
        <color rgb="FF000000"/>
        <rFont val="맑은 고딕"/>
        <family val="3"/>
        <charset val="129"/>
        <scheme val="minor"/>
      </rPr>
      <t xml:space="preserve">⁕ </t>
    </r>
  </si>
  <si>
    <t>Physical chemistry, Organic and biochemistry, Inorganic and analytical chemistry</t>
  </si>
  <si>
    <t>Child Studies</t>
  </si>
  <si>
    <t>Fashion and Textile</t>
  </si>
  <si>
    <t>Fashion Beauty Design, Textile Industry</t>
  </si>
  <si>
    <r>
      <t>Biotechnology</t>
    </r>
    <r>
      <rPr>
        <b/>
        <sz val="9"/>
        <color rgb="FF000000"/>
        <rFont val="맑은 고딕"/>
        <family val="3"/>
        <charset val="129"/>
        <scheme val="minor"/>
      </rPr>
      <t xml:space="preserve">⁕ </t>
    </r>
  </si>
  <si>
    <t>Biotechnology</t>
  </si>
  <si>
    <r>
      <t>Applied Bioscience</t>
    </r>
    <r>
      <rPr>
        <b/>
        <sz val="9"/>
        <color rgb="FF000000"/>
        <rFont val="맑은 고딕"/>
        <family val="3"/>
        <charset val="129"/>
        <scheme val="minor"/>
      </rPr>
      <t xml:space="preserve">⁕ </t>
    </r>
  </si>
  <si>
    <t>Plant Bioscience, Applied Biotechnology, Chemistry of Life Science</t>
  </si>
  <si>
    <t>Health Science</t>
  </si>
  <si>
    <t>Medicinal Biotechnology, Health Care Administration, Food Scienced, Life Science</t>
  </si>
  <si>
    <t>Engineering</t>
    <phoneticPr fontId="3" type="noConversion"/>
  </si>
  <si>
    <t xml:space="preserve">Architectural Engineering⁕ </t>
    <phoneticPr fontId="3" type="noConversion"/>
  </si>
  <si>
    <r>
      <t>Civil Engineering</t>
    </r>
    <r>
      <rPr>
        <b/>
        <sz val="9"/>
        <color rgb="FF000000"/>
        <rFont val="맑은 고딕"/>
        <family val="3"/>
        <charset val="129"/>
        <scheme val="minor"/>
      </rPr>
      <t>⁕</t>
    </r>
  </si>
  <si>
    <t>Structural and Soil Engineering, Water Supply and Sewer Engineering, Surveying and Construction Management</t>
  </si>
  <si>
    <t>Materials and Design Engineering, Heat and Fluid Engineering, Manufacturing and Control Engineering</t>
  </si>
  <si>
    <r>
      <t>Chemical Engineering</t>
    </r>
    <r>
      <rPr>
        <sz val="9"/>
        <color rgb="FF000000"/>
        <rFont val="맑은 고딕"/>
        <family val="3"/>
        <charset val="129"/>
        <scheme val="minor"/>
      </rPr>
      <t xml:space="preserve"> </t>
    </r>
    <r>
      <rPr>
        <b/>
        <sz val="9"/>
        <color rgb="FF000000"/>
        <rFont val="맑은 고딕"/>
        <family val="3"/>
        <charset val="129"/>
        <scheme val="minor"/>
      </rPr>
      <t xml:space="preserve">⁕ </t>
    </r>
  </si>
  <si>
    <t>Chemical Engineering, Engineering Chemistry</t>
    <phoneticPr fontId="3" type="noConversion"/>
  </si>
  <si>
    <t>Environment and Energy Engineering</t>
  </si>
  <si>
    <t xml:space="preserve">Electrical Engineering ⁕ </t>
    <phoneticPr fontId="3" type="noConversion"/>
  </si>
  <si>
    <t>Electrical Machinery and Power Electronics, Power and Control System, Sensor and Material Engineering</t>
  </si>
  <si>
    <t xml:space="preserve">Industrial &amp; Management Systems Engineering </t>
    <phoneticPr fontId="3" type="noConversion"/>
  </si>
  <si>
    <t>Production and Quality System, O·R and Logistics System, Ergonomics and Human Factors Engineering and Safety System</t>
  </si>
  <si>
    <r>
      <t>Electronic Engineering</t>
    </r>
    <r>
      <rPr>
        <b/>
        <sz val="9"/>
        <color rgb="FF000000"/>
        <rFont val="맑은 고딕"/>
        <family val="3"/>
        <charset val="129"/>
        <scheme val="minor"/>
      </rPr>
      <t xml:space="preserve">⁕ </t>
    </r>
    <phoneticPr fontId="3" type="noConversion"/>
  </si>
  <si>
    <t xml:space="preserve">Urban Planning &amp; Landscape </t>
    <phoneticPr fontId="3" type="noConversion"/>
  </si>
  <si>
    <t>Landscape</t>
  </si>
  <si>
    <t>Naval Architecture and offshore engineering</t>
    <phoneticPr fontId="3" type="noConversion"/>
  </si>
  <si>
    <t>Naval Architecture and Offshore Engineering</t>
  </si>
  <si>
    <t>Sports &amp; Arts</t>
    <phoneticPr fontId="3" type="noConversion"/>
  </si>
  <si>
    <t>Applied Physical Sciences, Sports Philosophy and Society</t>
  </si>
  <si>
    <t>Taekwondo</t>
  </si>
  <si>
    <t>Taekwondo, International Taekwondo, Exercise Prescription and Rehabilitation</t>
  </si>
  <si>
    <t>Korean Paining, Western Painting, Printmaking, Sculpture, Craft Arts</t>
  </si>
  <si>
    <t>Vocals, Instrumental Music, Composition</t>
  </si>
  <si>
    <t xml:space="preserve">Plastic Design </t>
  </si>
  <si>
    <t>Industrial Design, Textile Design</t>
  </si>
  <si>
    <t>Anatomy, Physiology, Biochemistry, Pathology, Pharmacology, Microbiology, Preventive Medicine, Parasitology, Biomedical Engineering, Internal Medicine, Surgery, Orthopedic Surgery, Neurological Surgery, Thoracic Surgery, Plastic Surgery, Obstetrics &amp; Gynecology, Pediatrics, Psychiatry, Neurology, Urology, Ophthalmology, Otolaryngology-Head &amp; Neck Surgery, Laboratory Medicine, Anesthesiology, Radiology, Radiology, Dermatology, Family Medicine, Physical &amp; Rehabilitation Medicine, Nuclear Medicine, Occupational &amp; Environmental Medicine, Dentistry</t>
  </si>
  <si>
    <t>Cooperative Programs</t>
    <phoneticPr fontId="3" type="noConversion"/>
  </si>
  <si>
    <r>
      <t>International Relations</t>
    </r>
    <r>
      <rPr>
        <sz val="9"/>
        <color rgb="FF000000"/>
        <rFont val="맑은 고딕"/>
        <family val="3"/>
        <charset val="129"/>
        <scheme val="minor"/>
      </rPr>
      <t xml:space="preserve">․ </t>
    </r>
    <r>
      <rPr>
        <sz val="9"/>
        <color rgb="FF000000"/>
        <rFont val="Verdana"/>
        <family val="2"/>
      </rPr>
      <t>International Finance, Disaster and Safety Policy</t>
    </r>
  </si>
  <si>
    <t>Inter-disciplinary Programs</t>
    <phoneticPr fontId="3" type="noConversion"/>
  </si>
  <si>
    <t>Science of Art</t>
  </si>
  <si>
    <t>Infant and Child Education</t>
  </si>
  <si>
    <t>Enterprise Policy</t>
  </si>
  <si>
    <t>Policy Science</t>
  </si>
  <si>
    <t>Sports Medicine</t>
  </si>
  <si>
    <t>Graduate School of International Studies</t>
    <phoneticPr fontId="3" type="noConversion"/>
  </si>
  <si>
    <t>International Studies</t>
    <phoneticPr fontId="3" type="noConversion"/>
  </si>
  <si>
    <t>Global Trade &amp; Finance Studies, Global Multi-Cultural Studies, Global Korean Studies, Public Policy</t>
    <phoneticPr fontId="3" type="noConversion"/>
  </si>
  <si>
    <t>Humanities &amp; Social Sciences
(English Track)</t>
    <phoneticPr fontId="3" type="noConversion"/>
  </si>
  <si>
    <t>English Education (MA/PhD), English Translation (MA), English Language (MA/PhD), English Literature (MA/PhD)</t>
    <phoneticPr fontId="3" type="noConversion"/>
  </si>
  <si>
    <t>Natural Sciences
(English Track)</t>
    <phoneticPr fontId="3" type="noConversion"/>
  </si>
  <si>
    <t>Engineering
(English Track)</t>
    <phoneticPr fontId="3" type="noConversion"/>
  </si>
  <si>
    <r>
      <t>Chemical Engineering</t>
    </r>
    <r>
      <rPr>
        <sz val="9"/>
        <color rgb="FF000000"/>
        <rFont val="맑은 고딕"/>
        <family val="3"/>
        <charset val="129"/>
        <scheme val="minor"/>
      </rPr>
      <t xml:space="preserve"> </t>
    </r>
  </si>
  <si>
    <t>Chemical Engineering, Engineering Chemistry</t>
    <phoneticPr fontId="3" type="noConversion"/>
  </si>
  <si>
    <t xml:space="preserve">Electronic Engineering </t>
  </si>
  <si>
    <t>English Language &amp; Literature</t>
    <phoneticPr fontId="3" type="noConversion"/>
  </si>
  <si>
    <t>Chinese Language &amp; Literature</t>
    <phoneticPr fontId="3" type="noConversion"/>
  </si>
  <si>
    <t>History</t>
    <phoneticPr fontId="3" type="noConversion"/>
  </si>
  <si>
    <t>Science</t>
    <phoneticPr fontId="3" type="noConversion"/>
  </si>
  <si>
    <t>Mathematics</t>
    <phoneticPr fontId="3" type="noConversion"/>
  </si>
  <si>
    <t>Physics</t>
    <phoneticPr fontId="3" type="noConversion"/>
  </si>
  <si>
    <t>Chemistry</t>
    <phoneticPr fontId="3" type="noConversion"/>
  </si>
  <si>
    <t>Statistics</t>
    <phoneticPr fontId="3" type="noConversion"/>
  </si>
  <si>
    <t>North Korean Studies</t>
    <phoneticPr fontId="3" type="noConversion"/>
  </si>
  <si>
    <t>Economics</t>
    <phoneticPr fontId="3" type="noConversion"/>
  </si>
  <si>
    <t>Accounting</t>
    <phoneticPr fontId="3" type="noConversion"/>
  </si>
  <si>
    <t>Life Science</t>
    <phoneticPr fontId="3" type="noConversion"/>
  </si>
  <si>
    <t>Computer Engineering</t>
    <phoneticPr fontId="3" type="noConversion"/>
  </si>
  <si>
    <t>Chemical Engineering</t>
    <phoneticPr fontId="3" type="noConversion"/>
  </si>
  <si>
    <t>Architectural Engineering</t>
    <phoneticPr fontId="3" type="noConversion"/>
  </si>
  <si>
    <t>Architecture</t>
    <phoneticPr fontId="3" type="noConversion"/>
  </si>
  <si>
    <t>Physical Education</t>
    <phoneticPr fontId="3" type="noConversion"/>
  </si>
  <si>
    <t>Fine Arts</t>
    <phoneticPr fontId="3" type="noConversion"/>
  </si>
  <si>
    <t>Pharmacy</t>
    <phoneticPr fontId="3" type="noConversion"/>
  </si>
  <si>
    <t>Oriental Medicine</t>
    <phoneticPr fontId="3" type="noConversion"/>
  </si>
  <si>
    <t>2020 Global Korea Scholarship Program for Graduate Degrees</t>
    <phoneticPr fontId="3" type="noConversion"/>
  </si>
  <si>
    <t>Dongseo University</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</si>
  <si>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</si>
  <si>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</si>
  <si>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</si>
  <si>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</si>
  <si>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</si>
  <si>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</si>
  <si>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Engineering Science</t>
    <phoneticPr fontId="3" type="noConversion"/>
  </si>
  <si>
    <t>Architecture Engineering</t>
    <phoneticPr fontId="3" type="noConversion"/>
  </si>
  <si>
    <t>Natural Science</t>
    <phoneticPr fontId="3" type="noConversion"/>
  </si>
  <si>
    <t>Health &amp; Biomedical Sciences</t>
    <phoneticPr fontId="3" type="noConversion"/>
  </si>
  <si>
    <t>Multidisciplinary Radiological Science</t>
    <phoneticPr fontId="3" type="noConversion"/>
  </si>
  <si>
    <t>Korean/English</t>
    <phoneticPr fontId="3" type="noConversion"/>
  </si>
  <si>
    <t>Humanities and Social Science</t>
    <phoneticPr fontId="3" type="noConversion"/>
  </si>
  <si>
    <t>Social Welfare</t>
    <phoneticPr fontId="3" type="noConversion"/>
  </si>
  <si>
    <r>
      <t>Film &amp; Video</t>
    </r>
    <r>
      <rPr>
        <sz val="11"/>
        <color rgb="FFFF0000"/>
        <rFont val="돋움"/>
        <family val="3"/>
        <charset val="129"/>
      </rPr>
      <t>*</t>
    </r>
    <phoneticPr fontId="3" type="noConversion"/>
  </si>
  <si>
    <r>
      <t>Tourism Hotel &amp; MICE Management</t>
    </r>
    <r>
      <rPr>
        <sz val="11"/>
        <color rgb="FFFF0000"/>
        <rFont val="돋움"/>
        <family val="3"/>
        <charset val="129"/>
      </rPr>
      <t>*</t>
    </r>
    <phoneticPr fontId="3" type="noConversion"/>
  </si>
  <si>
    <r>
      <t>Visual Contents</t>
    </r>
    <r>
      <rPr>
        <sz val="11"/>
        <color rgb="FFFF0000"/>
        <rFont val="돋움"/>
        <family val="3"/>
        <charset val="129"/>
      </rPr>
      <t>*</t>
    </r>
    <phoneticPr fontId="3" type="noConversion"/>
  </si>
  <si>
    <r>
      <t>Computer Engineering</t>
    </r>
    <r>
      <rPr>
        <sz val="11"/>
        <color rgb="FFFF0000"/>
        <rFont val="돋움"/>
        <family val="3"/>
        <charset val="129"/>
      </rPr>
      <t>*</t>
    </r>
    <phoneticPr fontId="3" type="noConversion"/>
  </si>
  <si>
    <t>Civil Engineering</t>
    <phoneticPr fontId="3" type="noConversion"/>
  </si>
  <si>
    <t>Bio-Chemical Engineering</t>
    <phoneticPr fontId="3" type="noConversion"/>
  </si>
  <si>
    <t>Japanese studies</t>
    <phoneticPr fontId="3" type="noConversion"/>
  </si>
  <si>
    <t>Arts and Sports</t>
    <phoneticPr fontId="3" type="noConversion"/>
  </si>
  <si>
    <r>
      <rPr>
        <sz val="11"/>
        <rFont val="돋움"/>
        <family val="3"/>
        <charset val="129"/>
      </rPr>
      <t>Design</t>
    </r>
    <r>
      <rPr>
        <sz val="11"/>
        <color rgb="FFFF0000"/>
        <rFont val="돋움"/>
        <family val="3"/>
        <charset val="129"/>
      </rPr>
      <t>*</t>
    </r>
    <phoneticPr fontId="3" type="noConversion"/>
  </si>
  <si>
    <t>Cultural &amp; Performing Arts</t>
    <phoneticPr fontId="3" type="noConversion"/>
  </si>
  <si>
    <t>Ewha Womans University</t>
    <phoneticPr fontId="3" type="noConversion"/>
  </si>
  <si>
    <t xml:space="preserve"> - The list of programs is subject to change.</t>
    <phoneticPr fontId="3" type="noConversion"/>
  </si>
  <si>
    <t>Liberal &amp; Social Sciences</t>
    <phoneticPr fontId="3" type="noConversion"/>
  </si>
  <si>
    <t>Korean Language &amp; Literature</t>
    <phoneticPr fontId="3" type="noConversion"/>
  </si>
  <si>
    <t>Graduate School</t>
    <phoneticPr fontId="3" type="noConversion"/>
  </si>
  <si>
    <t>French Language &amp; Literature</t>
    <phoneticPr fontId="3" type="noConversion"/>
  </si>
  <si>
    <t>German Language &amp; Literature</t>
    <phoneticPr fontId="3" type="noConversion"/>
  </si>
  <si>
    <t>Christian studies</t>
    <phoneticPr fontId="3" type="noConversion"/>
  </si>
  <si>
    <t>History of Art</t>
    <phoneticPr fontId="3" type="noConversion"/>
  </si>
  <si>
    <t>Political Science &amp; International Relations</t>
    <phoneticPr fontId="3" type="noConversion"/>
  </si>
  <si>
    <t>Library and Information Science</t>
    <phoneticPr fontId="3" type="noConversion"/>
  </si>
  <si>
    <t>Social Welfare</t>
    <phoneticPr fontId="3" type="noConversion"/>
  </si>
  <si>
    <t>Psychology</t>
    <phoneticPr fontId="3" type="noConversion"/>
  </si>
  <si>
    <t>Consumer Studies</t>
    <phoneticPr fontId="3" type="noConversion"/>
  </si>
  <si>
    <t>Communication &amp; Media</t>
    <phoneticPr fontId="3" type="noConversion"/>
  </si>
  <si>
    <t>Women's Studies</t>
    <phoneticPr fontId="3" type="noConversion"/>
  </si>
  <si>
    <t>Child Development</t>
    <phoneticPr fontId="3" type="noConversion"/>
  </si>
  <si>
    <t>Early Childhood Education</t>
    <phoneticPr fontId="3" type="noConversion"/>
  </si>
  <si>
    <t>Elementary Education</t>
    <phoneticPr fontId="3" type="noConversion"/>
  </si>
  <si>
    <t>Educational Technology</t>
    <phoneticPr fontId="3" type="noConversion"/>
  </si>
  <si>
    <t>Special Education</t>
    <phoneticPr fontId="3" type="noConversion"/>
  </si>
  <si>
    <t>English Education</t>
    <phoneticPr fontId="3" type="noConversion"/>
  </si>
  <si>
    <t>Social Studies Education</t>
    <phoneticPr fontId="3" type="noConversion"/>
  </si>
  <si>
    <t>Korean Education</t>
    <phoneticPr fontId="3" type="noConversion"/>
  </si>
  <si>
    <t>Communication Disorders</t>
    <phoneticPr fontId="3" type="noConversion"/>
  </si>
  <si>
    <t>Content Convergentce</t>
    <phoneticPr fontId="3" type="noConversion"/>
  </si>
  <si>
    <t>Internatinal Office Administration</t>
    <phoneticPr fontId="3" type="noConversion"/>
  </si>
  <si>
    <t>Department of Music Theraphy</t>
    <phoneticPr fontId="3" type="noConversion"/>
  </si>
  <si>
    <t>Chemistry &amp; Nanoscience</t>
    <phoneticPr fontId="3" type="noConversion"/>
  </si>
  <si>
    <t>Pharmaceutical Science</t>
    <phoneticPr fontId="3" type="noConversion"/>
  </si>
  <si>
    <t>Industrial Pharmaceutical Science</t>
    <phoneticPr fontId="3" type="noConversion"/>
  </si>
  <si>
    <t>Science Education</t>
    <phoneticPr fontId="3" type="noConversion"/>
  </si>
  <si>
    <t>Mathmatics Education</t>
    <phoneticPr fontId="3" type="noConversion"/>
  </si>
  <si>
    <t>Health Convergence</t>
    <phoneticPr fontId="3" type="noConversion"/>
  </si>
  <si>
    <t>Nursing Science</t>
    <phoneticPr fontId="3" type="noConversion"/>
  </si>
  <si>
    <t>Nutritional Science and Food Management</t>
    <phoneticPr fontId="3" type="noConversion"/>
  </si>
  <si>
    <t>EcoScience</t>
    <phoneticPr fontId="3" type="noConversion"/>
  </si>
  <si>
    <t>Medical Science</t>
    <phoneticPr fontId="3" type="noConversion"/>
  </si>
  <si>
    <t>Bioinspired Science</t>
    <phoneticPr fontId="3" type="noConversion"/>
  </si>
  <si>
    <t>Brain &amp; Cognitive Science</t>
    <phoneticPr fontId="3" type="noConversion"/>
  </si>
  <si>
    <t>Computer Science and Engineering</t>
    <phoneticPr fontId="3" type="noConversion"/>
  </si>
  <si>
    <t>Cyber Security</t>
    <phoneticPr fontId="3" type="noConversion"/>
  </si>
  <si>
    <t>Electronic and Eletrical Engineering</t>
    <phoneticPr fontId="3" type="noConversion"/>
  </si>
  <si>
    <t>Food Science &amp; Technology</t>
    <phoneticPr fontId="3" type="noConversion"/>
  </si>
  <si>
    <t>Chemical Engineering &amp; Materials Science</t>
    <phoneticPr fontId="3" type="noConversion"/>
  </si>
  <si>
    <t>Architectural and Urban Systems Engineering</t>
    <phoneticPr fontId="3" type="noConversion"/>
  </si>
  <si>
    <t>Environmental Science &amp; Engineering</t>
    <phoneticPr fontId="3" type="noConversion"/>
  </si>
  <si>
    <t>Climate and Energy Systems Engineering</t>
    <phoneticPr fontId="3" type="noConversion"/>
  </si>
  <si>
    <t>Mechanical and Biomedical Engineering</t>
    <phoneticPr fontId="3" type="noConversion"/>
  </si>
  <si>
    <t>Art &amp; Athletic</t>
    <phoneticPr fontId="3" type="noConversion"/>
  </si>
  <si>
    <t>Music</t>
    <phoneticPr fontId="3" type="noConversion"/>
  </si>
  <si>
    <t>Design</t>
    <phoneticPr fontId="3" type="noConversion"/>
  </si>
  <si>
    <t>Fashion Industry</t>
    <phoneticPr fontId="3" type="noConversion"/>
  </si>
  <si>
    <t>Dance</t>
    <phoneticPr fontId="3" type="noConversion"/>
  </si>
  <si>
    <t>Kineology and Sports Studies</t>
    <phoneticPr fontId="3" type="noConversion"/>
  </si>
  <si>
    <t>Bioethics Policy Studies</t>
    <phoneticPr fontId="3" type="noConversion"/>
  </si>
  <si>
    <t>East Asian Studies</t>
    <phoneticPr fontId="3" type="noConversion"/>
  </si>
  <si>
    <t>Gifted Education</t>
    <phoneticPr fontId="3" type="noConversion"/>
  </si>
  <si>
    <t>Multicultural/Intercultural Studies</t>
    <phoneticPr fontId="3" type="noConversion"/>
  </si>
  <si>
    <t>EcoCreative</t>
    <phoneticPr fontId="3" type="noConversion"/>
  </si>
  <si>
    <t>Bio-Information Sciene</t>
    <phoneticPr fontId="3" type="noConversion"/>
  </si>
  <si>
    <t>Big Data Analytics</t>
    <phoneticPr fontId="3" type="noConversion"/>
  </si>
  <si>
    <t>Behavioral Scioeconomics</t>
    <phoneticPr fontId="3" type="noConversion"/>
  </si>
  <si>
    <t>Applied Science and Technology for Skin Health and Aesthetics</t>
    <phoneticPr fontId="3" type="noConversion"/>
  </si>
  <si>
    <t>Social Economy</t>
    <phoneticPr fontId="3" type="noConversion"/>
  </si>
  <si>
    <t>BT Convergence</t>
    <phoneticPr fontId="3" type="noConversion"/>
  </si>
  <si>
    <t>Smart Curation</t>
    <phoneticPr fontId="3" type="noConversion"/>
  </si>
  <si>
    <t>Computational Medicine</t>
    <phoneticPr fontId="3" type="noConversion"/>
  </si>
  <si>
    <t>Genetic Counseling</t>
    <phoneticPr fontId="3" type="noConversion"/>
  </si>
  <si>
    <t>Asian Women's Studies</t>
    <phoneticPr fontId="3" type="noConversion"/>
  </si>
  <si>
    <t>International Studies</t>
  </si>
  <si>
    <t>Graduate School of International Studies
- 100% taught in English
- Evidence that proves the applicant's English Proficiency such as TOEFL or IELTS is required</t>
    <phoneticPr fontId="3" type="noConversion"/>
  </si>
  <si>
    <t>Graduate School of International Studies
- Taught in Korean (for Korean Culture, courses are offered in both English and Korean)
- Evidence that proves the applicant's Korean Proficiency such as TOPIK is required</t>
    <phoneticPr fontId="3" type="noConversion"/>
  </si>
  <si>
    <t>Gwangju Institute of Science and Technology</t>
    <phoneticPr fontId="3" type="noConversion"/>
  </si>
  <si>
    <t>School of Electrical Engineering and Computer Science</t>
  </si>
  <si>
    <t>- Super Computing and Energy AI
- Big data and cloud computing
- Biomedical informatics
- Circuits and systems
- IoT and cyber security
- Energy systems and sensors
- Photonics and Nanotechnology
- Signal and information systems</t>
    <phoneticPr fontId="3" type="noConversion"/>
  </si>
  <si>
    <t>School of Materials Science and Engineering</t>
  </si>
  <si>
    <t>- Nanoelectronics Materials
- Semiconductor and Optoelectronics Materials
- Energy related materials
- Organic Materials for Optoelectronics
- Biomaterials</t>
    <phoneticPr fontId="3" type="noConversion"/>
  </si>
  <si>
    <t>School of Mechanical Engineering</t>
  </si>
  <si>
    <t xml:space="preserve">- Dynamics &amp; Manufacturing
- Design &amp; Manufacturing
- Thermal Fluid
- Signal Processing &amp; Microwave Electronics Engineering </t>
    <phoneticPr fontId="3" type="noConversion"/>
  </si>
  <si>
    <t xml:space="preserve">School of Earth Sciences and Environmental Engineering </t>
  </si>
  <si>
    <t>- Earth and climate change
- Sustainable energy
- Water Science &amp; Engineering</t>
    <phoneticPr fontId="3" type="noConversion"/>
  </si>
  <si>
    <t>School of Life Sciences</t>
  </si>
  <si>
    <t>- Cell &amp; Molecular Biology
- Biochemistry &amp; Biophysics
- Neuroscience &amp; Developmental Biology
- Immunology</t>
    <phoneticPr fontId="3" type="noConversion"/>
  </si>
  <si>
    <t>Department of Physics and Photon Science</t>
  </si>
  <si>
    <t>- Condensed Matter Physics
- Optics
- Particle Physics</t>
    <phoneticPr fontId="3" type="noConversion"/>
  </si>
  <si>
    <t>Department of Chemistry</t>
  </si>
  <si>
    <t>- Biological Chemistry
- Physical Chemistry 
- Inorganic Chemistry
- Organic Chemistry</t>
    <phoneticPr fontId="3" type="noConversion"/>
  </si>
  <si>
    <t>Engineering/ Natural Science</t>
  </si>
  <si>
    <t>Biomedical Science and Engineering</t>
  </si>
  <si>
    <t>- Biomaterial &amp; Tissue Engineering
- Biomedical Imaging &amp; Photonic Therapeutics
- Basic Biomedical Science
- Mrico/Nano Medical Devices</t>
    <phoneticPr fontId="3" type="noConversion"/>
  </si>
  <si>
    <t>School of Integrated Technology</t>
  </si>
  <si>
    <t>- Energy Technology
- Culture Technology
- Intelligent Robotics Technology</t>
    <phoneticPr fontId="3" type="noConversion"/>
  </si>
  <si>
    <t>AI Graduate School</t>
    <phoneticPr fontId="3" type="noConversion"/>
  </si>
  <si>
    <t>- Super Computing and Energy AI
- AI+Network, AI+Energy and AI+Cybersecurity
- Computer Vision / Machine Learning
- Health Care AI for Disease Prevention
- Human-Computer Interaction
- Robot / Visual Recognition AI</t>
    <phoneticPr fontId="3" type="noConversion"/>
  </si>
  <si>
    <t>Gyeongsang National University</t>
    <phoneticPr fontId="3" type="noConversion"/>
  </si>
  <si>
    <t>Humanities &amp; Social Science</t>
    <phoneticPr fontId="3" type="noConversion"/>
  </si>
  <si>
    <t>Agriculture Economics</t>
  </si>
  <si>
    <t>German Studies</t>
  </si>
  <si>
    <t>Russian Studies</t>
  </si>
  <si>
    <t>Ethnic Dance</t>
  </si>
  <si>
    <t>Social Education</t>
  </si>
  <si>
    <t>Fisheries Business Administration ★</t>
  </si>
  <si>
    <t>Departments with ★ mark are located at the Tongyeong Campus</t>
    <phoneticPr fontId="3" type="noConversion"/>
  </si>
  <si>
    <t>Ethics Education</t>
  </si>
  <si>
    <t>Social Studies Education</t>
  </si>
  <si>
    <t>Korean Classics in Chinese</t>
  </si>
  <si>
    <t>Industrial Management</t>
  </si>
  <si>
    <t>Home Economics Education</t>
  </si>
  <si>
    <t>Agricultural Engineering</t>
  </si>
  <si>
    <t>Biosystems Engineering</t>
  </si>
  <si>
    <t>Applied Life Science</t>
  </si>
  <si>
    <t>Forest Products</t>
  </si>
  <si>
    <t>Information and Statistics</t>
  </si>
  <si>
    <t>Geology</t>
  </si>
  <si>
    <t>Computer Science</t>
  </si>
  <si>
    <t>Marine Biology and Aquaculture ★</t>
  </si>
  <si>
    <t>Engineering for Marine Production ★</t>
  </si>
  <si>
    <t>Inter- departmental Programs</t>
  </si>
  <si>
    <t>Convergence Medical Science</t>
  </si>
  <si>
    <t>Agricultural Chemistry</t>
  </si>
  <si>
    <t>Mechanical System Engineering ★</t>
  </si>
  <si>
    <t>Mechanical and Aerospace Engineering</t>
  </si>
  <si>
    <t>Materials Engineering and Convergence Technology</t>
  </si>
  <si>
    <t>Urban Engineering</t>
  </si>
  <si>
    <t>Semiconductor Engineering</t>
  </si>
  <si>
    <t>Industry and System Engineering</t>
  </si>
  <si>
    <t>Software Convergence Engineering</t>
  </si>
  <si>
    <t>Energy and Mechanical Engineering ★</t>
  </si>
  <si>
    <t>Materials Manufacturing Processes</t>
  </si>
  <si>
    <t>Informatics</t>
  </si>
  <si>
    <t>Electrical and Electronic Engineering</t>
  </si>
  <si>
    <t>Information and Communication Engineering ★</t>
  </si>
  <si>
    <t>Control and Instrumentation Engineering</t>
  </si>
  <si>
    <t>Naval Architecture and Ocean Engineering ★</t>
  </si>
  <si>
    <t>Seafood Science and Technology ★</t>
  </si>
  <si>
    <t>Ocean Civil Engineering ★</t>
  </si>
  <si>
    <t>Fine Art</t>
  </si>
  <si>
    <t>Inter- departmental Program</t>
  </si>
  <si>
    <t>Mechanical Convergence Engineering</t>
  </si>
  <si>
    <t>Cultural Convergence</t>
  </si>
  <si>
    <t>Bio-technology and Veterinary Science</t>
  </si>
  <si>
    <t>Japanese Studies</t>
  </si>
  <si>
    <t>Political Economy</t>
  </si>
  <si>
    <t>Creative Convergence Design Engineering</t>
  </si>
  <si>
    <t>Ocean System Engineering ★</t>
  </si>
  <si>
    <t>Area Studies</t>
  </si>
  <si>
    <t>Environmental Protection</t>
  </si>
  <si>
    <t>Academy- Research- Industry Collaboration Program</t>
  </si>
  <si>
    <t>Agbiotechnology and Natural Resources</t>
  </si>
  <si>
    <t>Biotechnology and Bioproducts Engineering</t>
  </si>
  <si>
    <t>Materials Engineering</t>
  </si>
  <si>
    <t>Department of Electrical System Engineering</t>
  </si>
  <si>
    <t>Semiconductor &amp; System Engineering</t>
  </si>
  <si>
    <t>Contract Program</t>
  </si>
  <si>
    <t>Convergence Mechanical Engineering</t>
  </si>
  <si>
    <t>Speech Pathology</t>
  </si>
  <si>
    <t>Interdisciplinary Program</t>
    <phoneticPr fontId="3" type="noConversion"/>
  </si>
  <si>
    <t>Handong Global University</t>
    <phoneticPr fontId="3" type="noConversion"/>
  </si>
  <si>
    <t>Law</t>
    <phoneticPr fontId="3" type="noConversion"/>
  </si>
  <si>
    <t>International Legal Studies</t>
    <phoneticPr fontId="3" type="noConversion"/>
  </si>
  <si>
    <t>Hankuk University of Foreign Studies General Graduate School</t>
    <phoneticPr fontId="3" type="noConversion"/>
  </si>
  <si>
    <t>Humanities(Seoul)</t>
    <phoneticPr fontId="3" type="noConversion"/>
  </si>
  <si>
    <t>English Translation</t>
  </si>
  <si>
    <t>Translation Studies</t>
  </si>
  <si>
    <t xml:space="preserve">French Language and Literature </t>
  </si>
  <si>
    <t>1)French Linguistics 2)French Literature</t>
  </si>
  <si>
    <t xml:space="preserve">German Language and Literature </t>
  </si>
  <si>
    <t>1)German Linguistics 2)German Literature</t>
    <phoneticPr fontId="3" type="noConversion"/>
  </si>
  <si>
    <t xml:space="preserve">Russian LanguageandLiterature </t>
  </si>
  <si>
    <t>1)Russian Linguistics 2)Russian Literature</t>
    <phoneticPr fontId="3" type="noConversion"/>
  </si>
  <si>
    <t xml:space="preserve">SpanishLanguageand Literature </t>
  </si>
  <si>
    <t>1)SpanishLinguistics 2)SpanishLiterature</t>
  </si>
  <si>
    <t xml:space="preserve">Italian Language and Literature </t>
  </si>
  <si>
    <t>1)Italian Linguistics 2)Italian Literature</t>
  </si>
  <si>
    <t>Portuguese Language and Literature</t>
  </si>
  <si>
    <t>1)Portuguese Linguistics 2)Portuguese Literature</t>
    <phoneticPr fontId="3" type="noConversion"/>
  </si>
  <si>
    <t>Scandinavian Languages and Literature</t>
  </si>
  <si>
    <t>1)Swedish Linguistics 2)Swedish Literature</t>
    <phoneticPr fontId="3" type="noConversion"/>
  </si>
  <si>
    <t>TESOL</t>
  </si>
  <si>
    <t>1)Japanese Linguistics 2)Japanese Literature</t>
    <phoneticPr fontId="3" type="noConversion"/>
  </si>
  <si>
    <t xml:space="preserve">Chinese Language and Literature </t>
  </si>
  <si>
    <t>1)Chinese Linguistics 2)Chinese Literature</t>
    <phoneticPr fontId="3" type="noConversion"/>
  </si>
  <si>
    <t xml:space="preserve">India-ASEAN Languages, Literature and Translation </t>
  </si>
  <si>
    <t>1)Hindi Linguistics 2)Hindi Literature 3)Hindi Translation 4)Malay&amp;Indonesian Linguistics 5)Malay&amp;Indonesian Literature 6)Malay&amp;Indonesian Translation 7)Thai Linguistics 8)Thai Literature 9)Thai Translation 10)Vietnamese Linguistics 11)Vietnamese Literature 12)Vietnamese Translation</t>
    <phoneticPr fontId="3" type="noConversion"/>
  </si>
  <si>
    <t>Middle Eastern Languages and Literature and Culture</t>
  </si>
  <si>
    <t>1)Arabic Linguistics 2)Arabic Literature 3)Turkish Linguistics 4)Turkish Literature 5)Persian Linguistics 6)Persian Literature</t>
    <phoneticPr fontId="3" type="noConversion"/>
  </si>
  <si>
    <t>1)Arabic Linguistics 2)Arabic Literature</t>
    <phoneticPr fontId="3" type="noConversion"/>
  </si>
  <si>
    <t>African Languages and Literature</t>
  </si>
  <si>
    <t>1)African Linguistics 2)African Literature</t>
    <phoneticPr fontId="3" type="noConversion"/>
  </si>
  <si>
    <t xml:space="preserve">Central and East European Languages and Literature </t>
  </si>
  <si>
    <t>1)Polish Linguistics 2)Polish Literature 3)Rumanian Linguistics 4)Rumanian Literature 5)Hungarian Linguistics 6)Hungarian Literature 7)YugoslavLinguistics 8)Yugoslav Literature 9)Czech Linguistics 10)Czech Literature 11)Bulgarian Linguistics 12)Bulgarian Literature</t>
    <phoneticPr fontId="3" type="noConversion"/>
  </si>
  <si>
    <t>1)Polish Linguistics 2)Polish Literature 3)Rumanian Linguistics 4)Rumanian Literature 5)Hungarian Linguistics 6)Hungarian Literature 7)YugoslavLinguistics 8)Yugoslav Literature 9)Czech Linguistics 10)Czech Literature</t>
    <phoneticPr fontId="3" type="noConversion"/>
  </si>
  <si>
    <t>Korean Language andLiterature</t>
  </si>
  <si>
    <t>1)Korean Linguistics 2)Korean Literature 3)Teaching Korean as a Foreign Language</t>
  </si>
  <si>
    <t>Korean Translation as a Foreign Language</t>
  </si>
  <si>
    <t>Qualification for Application: TOPIK level above 5</t>
    <phoneticPr fontId="3" type="noConversion"/>
  </si>
  <si>
    <t>Comparative Literature</t>
  </si>
  <si>
    <t>Linguistics and Cognitive Science</t>
    <phoneticPr fontId="3" type="noConversion"/>
  </si>
  <si>
    <t>1)Western Philosophy 2)Oriental Philosophy</t>
    <phoneticPr fontId="3" type="noConversion"/>
  </si>
  <si>
    <t>1)Korean History  2)Eastern History 3)Western History</t>
    <phoneticPr fontId="3" type="noConversion"/>
  </si>
  <si>
    <t>1)Korean History 2)Eastern History 3)Western History</t>
    <phoneticPr fontId="3" type="noConversion"/>
  </si>
  <si>
    <t xml:space="preserve">Information and Archival Science </t>
  </si>
  <si>
    <t>Archives</t>
  </si>
  <si>
    <t>Global Culture &amp; Contents</t>
  </si>
  <si>
    <t>Cultural Contents</t>
  </si>
  <si>
    <t>Turkic, Central Asian and Mongolian studies</t>
  </si>
  <si>
    <t xml:space="preserve">1)Politics-Economics2)Socio-Humanities </t>
  </si>
  <si>
    <t>Korean and Chinese Cultures</t>
  </si>
  <si>
    <t>Korean and Chinese Culture Studies</t>
  </si>
  <si>
    <t>Classical Language, Literature and Culture</t>
  </si>
  <si>
    <t>1) Greek, Latin and Hebrew Language, Literature and Culture 2)Sanskrit Language, Literature and Culture</t>
    <phoneticPr fontId="3" type="noConversion"/>
  </si>
  <si>
    <t>Social Science(Seoul)</t>
    <phoneticPr fontId="3" type="noConversion"/>
  </si>
  <si>
    <t>International Affairs</t>
    <phoneticPr fontId="3" type="noConversion"/>
  </si>
  <si>
    <t>InternationalAffairs Studies</t>
  </si>
  <si>
    <t>Politics</t>
  </si>
  <si>
    <t>PublicAdministration</t>
  </si>
  <si>
    <t>1)Public Law 2)Private Law</t>
    <phoneticPr fontId="3" type="noConversion"/>
  </si>
  <si>
    <t>Media and Communication</t>
    <phoneticPr fontId="3" type="noConversion"/>
  </si>
  <si>
    <t>International Economics and Law</t>
    <phoneticPr fontId="3" type="noConversion"/>
  </si>
  <si>
    <t>1)Economics 2)Financial Economics</t>
    <phoneticPr fontId="3" type="noConversion"/>
  </si>
  <si>
    <t>International Management</t>
  </si>
  <si>
    <t>1)International Management 2) Finance&amp;Business 3)Management Information Systems</t>
    <phoneticPr fontId="3" type="noConversion"/>
  </si>
  <si>
    <t>1)International Management 2)Finance&amp;Business 3)Management Information Systems</t>
    <phoneticPr fontId="3" type="noConversion"/>
  </si>
  <si>
    <t>Global Sport</t>
  </si>
  <si>
    <t>1)Global Sport Management 2)Global Sport Science</t>
    <phoneticPr fontId="3" type="noConversion"/>
  </si>
  <si>
    <t>1)Educational Policy 2)Counseling Psychology</t>
  </si>
  <si>
    <t>Natural Science(Yong-in)</t>
    <phoneticPr fontId="3" type="noConversion"/>
  </si>
  <si>
    <t>1)Mathematics 2)Financial Mathematics</t>
    <phoneticPr fontId="3" type="noConversion"/>
  </si>
  <si>
    <t>1)Chemistry 2)Biological Chemistry</t>
    <phoneticPr fontId="3" type="noConversion"/>
  </si>
  <si>
    <t>1)Environmental Engineering 2)Atmospheric and Environmental Science</t>
    <phoneticPr fontId="3" type="noConversion"/>
  </si>
  <si>
    <t>Bioscience and Biotechnology</t>
  </si>
  <si>
    <t>Engineering(Yong-in)</t>
    <phoneticPr fontId="3" type="noConversion"/>
  </si>
  <si>
    <t>Information Communications Engineering</t>
    <phoneticPr fontId="3" type="noConversion"/>
  </si>
  <si>
    <t>Electronics Engineering</t>
    <phoneticPr fontId="3" type="noConversion"/>
  </si>
  <si>
    <t>Computer and Electronic Systems Engineering</t>
  </si>
  <si>
    <t>1)Computer Engineering 2)Electronic Systems Engineering</t>
    <phoneticPr fontId="3" type="noConversion"/>
  </si>
  <si>
    <t>Industrial and Management Engineering</t>
  </si>
  <si>
    <t>1)Data Analytics 2)Industrial Management Engineering</t>
    <phoneticPr fontId="3" type="noConversion"/>
  </si>
  <si>
    <t>Interdisciplinary Program(Yong-in)</t>
    <phoneticPr fontId="3" type="noConversion"/>
  </si>
  <si>
    <t>Global Multi-modal Convergence</t>
  </si>
  <si>
    <t>2020 Global Korea Scholarship Program for Graduate Degrees</t>
    <phoneticPr fontId="3" type="noConversion"/>
  </si>
  <si>
    <t>Hankuk University of Foreign Studies Graduate school of International, and Area studies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</si>
  <si>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</si>
  <si>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</si>
  <si>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</si>
  <si>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</si>
  <si>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</si>
  <si>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</si>
  <si>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Social Science(Seoul)</t>
    <phoneticPr fontId="3" type="noConversion"/>
  </si>
  <si>
    <t>Korean Studies</t>
    <phoneticPr fontId="3" type="noConversion"/>
  </si>
  <si>
    <t>Politics/Economics/Socio-cultural Studies/International Development Studies</t>
    <phoneticPr fontId="3" type="noConversion"/>
  </si>
  <si>
    <t>x</t>
    <phoneticPr fontId="3" type="noConversion"/>
  </si>
  <si>
    <t>Chinese Studies</t>
    <phoneticPr fontId="3" type="noConversion"/>
  </si>
  <si>
    <t>"</t>
    <phoneticPr fontId="3" type="noConversion"/>
  </si>
  <si>
    <t>Japanese studies</t>
    <phoneticPr fontId="3" type="noConversion"/>
  </si>
  <si>
    <t>Indian and ASEAN studies</t>
    <phoneticPr fontId="3" type="noConversion"/>
  </si>
  <si>
    <t>Middle East and African studies</t>
    <phoneticPr fontId="3" type="noConversion"/>
  </si>
  <si>
    <t>Russian and CIS studies</t>
    <phoneticPr fontId="3" type="noConversion"/>
  </si>
  <si>
    <t>European Union studies</t>
    <phoneticPr fontId="3" type="noConversion"/>
  </si>
  <si>
    <t>U.S. and Canadian Studies</t>
    <phoneticPr fontId="3" type="noConversion"/>
  </si>
  <si>
    <t>Latin American Studies</t>
    <phoneticPr fontId="3" type="noConversion"/>
  </si>
  <si>
    <t>Internationlal Development Studies</t>
    <phoneticPr fontId="3" type="noConversion"/>
  </si>
  <si>
    <t>International Development Studies</t>
    <phoneticPr fontId="3" type="noConversion"/>
  </si>
  <si>
    <t>From 2020-2, IDS will be merged into IS.</t>
    <phoneticPr fontId="3" type="noConversion"/>
  </si>
  <si>
    <t>International Studies</t>
    <phoneticPr fontId="3" type="noConversion"/>
  </si>
  <si>
    <t>International Studies(International Relations,International Trade and Commerce
,Cultural Heritage Studies
,Comparative Socio-Cultural Studies)/
International Development Studies</t>
    <phoneticPr fontId="3" type="noConversion"/>
  </si>
  <si>
    <t>x</t>
    <phoneticPr fontId="3" type="noConversion"/>
  </si>
  <si>
    <t>Social Science(Seoul)</t>
  </si>
  <si>
    <t>International Area Studies</t>
    <phoneticPr fontId="3" type="noConversion"/>
  </si>
  <si>
    <t>Politics/Economics/Socio-Cultural Studies</t>
    <phoneticPr fontId="3" type="noConversion"/>
  </si>
  <si>
    <t>Chinese Studies</t>
    <phoneticPr fontId="3" type="noConversion"/>
  </si>
  <si>
    <t>Japanese studies</t>
    <phoneticPr fontId="3" type="noConversion"/>
  </si>
  <si>
    <t>Indian and ASEAN studies</t>
    <phoneticPr fontId="3" type="noConversion"/>
  </si>
  <si>
    <t>Middle East and African studies</t>
    <phoneticPr fontId="3" type="noConversion"/>
  </si>
  <si>
    <t>Russian and CIS studies</t>
    <phoneticPr fontId="3" type="noConversion"/>
  </si>
  <si>
    <t>European Union studies</t>
    <phoneticPr fontId="3" type="noConversion"/>
  </si>
  <si>
    <t>U.S. and Canadian Studies</t>
    <phoneticPr fontId="3" type="noConversion"/>
  </si>
  <si>
    <t>Latin American Studies</t>
    <phoneticPr fontId="3" type="noConversion"/>
  </si>
  <si>
    <t>Korean Studies</t>
    <phoneticPr fontId="3" type="noConversion"/>
  </si>
  <si>
    <t>x</t>
  </si>
  <si>
    <t>International Relations</t>
  </si>
  <si>
    <t>From 2020-1</t>
    <phoneticPr fontId="3" type="noConversion"/>
  </si>
  <si>
    <t>International Trade and Commerce</t>
  </si>
  <si>
    <t>Comparative Socio-Cultural Studies</t>
  </si>
  <si>
    <t>Cultural Heritage Studies</t>
  </si>
  <si>
    <t>International Development Studies</t>
  </si>
  <si>
    <t>Hannam University</t>
    <phoneticPr fontId="3" type="noConversion"/>
  </si>
  <si>
    <t xml:space="preserve">LIBERAL ARTS &amp; SOCIAL SCIENCE </t>
    <phoneticPr fontId="3" type="noConversion"/>
  </si>
  <si>
    <t xml:space="preserve">Children's English </t>
  </si>
  <si>
    <t>Library &amp; Information Science</t>
    <phoneticPr fontId="3" type="noConversion"/>
  </si>
  <si>
    <t>Christian Studies</t>
  </si>
  <si>
    <t>Korean Education</t>
  </si>
  <si>
    <t>Management Information Systems</t>
    <phoneticPr fontId="3" type="noConversion"/>
  </si>
  <si>
    <t>Convention &amp; Hotel Management</t>
    <phoneticPr fontId="3" type="noConversion"/>
  </si>
  <si>
    <t xml:space="preserve">Politics, Communi. &amp; International Studies </t>
    <phoneticPr fontId="3" type="noConversion"/>
  </si>
  <si>
    <t xml:space="preserve">Social Welfare </t>
  </si>
  <si>
    <t>Child Development and Guidance</t>
  </si>
  <si>
    <t>Criminology</t>
  </si>
  <si>
    <t>Record Management</t>
    <phoneticPr fontId="3" type="noConversion"/>
  </si>
  <si>
    <t>Global Business</t>
  </si>
  <si>
    <t xml:space="preserve">NATURAL SCIENCE </t>
    <phoneticPr fontId="3" type="noConversion"/>
  </si>
  <si>
    <t>Biological Science and Biotechnology</t>
    <phoneticPr fontId="3" type="noConversion"/>
  </si>
  <si>
    <t>Mathematics Education</t>
    <phoneticPr fontId="3" type="noConversion"/>
  </si>
  <si>
    <t>ENGINEERING</t>
    <phoneticPr fontId="3" type="noConversion"/>
  </si>
  <si>
    <t>Multimedia</t>
  </si>
  <si>
    <t>Civil Engineering</t>
    <phoneticPr fontId="3" type="noConversion"/>
  </si>
  <si>
    <t>Electrical and Electronic Engineering</t>
    <phoneticPr fontId="3" type="noConversion"/>
  </si>
  <si>
    <t>Chemical Engineering &amp; Advanced Materials Engineering</t>
    <phoneticPr fontId="3" type="noConversion"/>
  </si>
  <si>
    <t>Inf. &amp; Communi. Engineering</t>
    <phoneticPr fontId="3" type="noConversion"/>
  </si>
  <si>
    <t>Optical Sensor Engineering</t>
    <phoneticPr fontId="3" type="noConversion"/>
  </si>
  <si>
    <t>FINE ARTS &amp; SPORTS SCIENCE</t>
    <phoneticPr fontId="3" type="noConversion"/>
  </si>
  <si>
    <t>Sports Science</t>
  </si>
  <si>
    <t>Hanseo University</t>
    <phoneticPr fontId="3" type="noConversion"/>
  </si>
  <si>
    <r>
      <t xml:space="preserve">Engineering </t>
    </r>
    <r>
      <rPr>
        <sz val="11"/>
        <color rgb="FFFF0000"/>
        <rFont val="돋움"/>
        <family val="3"/>
        <charset val="129"/>
      </rPr>
      <t>*</t>
    </r>
    <phoneticPr fontId="3" type="noConversion"/>
  </si>
  <si>
    <t>Aerospace Software Engineering</t>
    <phoneticPr fontId="3" type="noConversion"/>
  </si>
  <si>
    <t>Graduate School (Day time)</t>
    <phoneticPr fontId="3" type="noConversion"/>
  </si>
  <si>
    <t>Aeronautical System Engineering</t>
    <phoneticPr fontId="3" type="noConversion"/>
  </si>
  <si>
    <r>
      <t xml:space="preserve">Arts </t>
    </r>
    <r>
      <rPr>
        <sz val="11"/>
        <color rgb="FFFF0000"/>
        <rFont val="돋움"/>
        <family val="3"/>
        <charset val="129"/>
      </rPr>
      <t>*</t>
    </r>
    <phoneticPr fontId="3" type="noConversion"/>
  </si>
  <si>
    <t>Convergence Design</t>
    <phoneticPr fontId="3" type="noConversion"/>
  </si>
  <si>
    <r>
      <t xml:space="preserve">Natural and Applied Sciences </t>
    </r>
    <r>
      <rPr>
        <sz val="11"/>
        <color rgb="FFFF0000"/>
        <rFont val="돋움"/>
        <family val="3"/>
        <charset val="129"/>
      </rPr>
      <t>*</t>
    </r>
    <phoneticPr fontId="3" type="noConversion"/>
  </si>
  <si>
    <t>Flight Operation and Management</t>
    <phoneticPr fontId="3" type="noConversion"/>
  </si>
  <si>
    <r>
      <t xml:space="preserve">Engineering </t>
    </r>
    <r>
      <rPr>
        <sz val="11"/>
        <color rgb="FFFF0000"/>
        <rFont val="돋움"/>
        <family val="3"/>
        <charset val="129"/>
      </rPr>
      <t>*</t>
    </r>
    <phoneticPr fontId="3" type="noConversion"/>
  </si>
  <si>
    <t>Convergence Design</t>
    <phoneticPr fontId="3" type="noConversion"/>
  </si>
  <si>
    <t>Design Convergence Material</t>
    <phoneticPr fontId="3" type="noConversion"/>
  </si>
  <si>
    <t>International Graduate School of 
Convergence Design (Day time)</t>
    <phoneticPr fontId="3" type="noConversion"/>
  </si>
  <si>
    <t>Design Convergence Surface Treatment</t>
    <phoneticPr fontId="3" type="noConversion"/>
  </si>
  <si>
    <r>
      <t xml:space="preserve">Arts </t>
    </r>
    <r>
      <rPr>
        <sz val="11"/>
        <color rgb="FFFF0000"/>
        <rFont val="돋움"/>
        <family val="3"/>
        <charset val="129"/>
      </rPr>
      <t>*</t>
    </r>
    <phoneticPr fontId="3" type="noConversion"/>
  </si>
  <si>
    <t>Culture &amp; Art Design
Convergence</t>
    <phoneticPr fontId="3" type="noConversion"/>
  </si>
  <si>
    <t>Cultural Properties Conservation</t>
    <phoneticPr fontId="3" type="noConversion"/>
  </si>
  <si>
    <t>Interior Design</t>
    <phoneticPr fontId="3" type="noConversion"/>
  </si>
  <si>
    <t>Visual Design</t>
    <phoneticPr fontId="3" type="noConversion"/>
  </si>
  <si>
    <t>Product Design</t>
    <phoneticPr fontId="3" type="noConversion"/>
  </si>
  <si>
    <t>Fashion Design</t>
    <phoneticPr fontId="3" type="noConversion"/>
  </si>
  <si>
    <t>Animation</t>
    <phoneticPr fontId="3" type="noConversion"/>
  </si>
  <si>
    <t xml:space="preserve">       * Hanseo University is specialized in Aeronautical Studies, Design, Animation</t>
    <phoneticPr fontId="3" type="noConversion"/>
  </si>
  <si>
    <t>00 University</t>
    <phoneticPr fontId="3" type="noConversion"/>
  </si>
  <si>
    <t>College/</t>
  </si>
  <si>
    <t>Field</t>
  </si>
  <si>
    <t xml:space="preserve">Department </t>
  </si>
  <si>
    <t>Major</t>
  </si>
  <si>
    <t>Program</t>
  </si>
  <si>
    <t>Note</t>
  </si>
  <si>
    <t>Seoul Campus (General Graduate School)</t>
    <phoneticPr fontId="3" type="noConversion"/>
  </si>
  <si>
    <t>Urban Planning</t>
  </si>
  <si>
    <t>Earth Resources &amp; Environmental Engineering</t>
  </si>
  <si>
    <t>History, Theory and Criticism of Architecture</t>
  </si>
  <si>
    <t>Those who have undergraduate or graduate degrees home and abroad</t>
    <phoneticPr fontId="3" type="noConversion"/>
  </si>
  <si>
    <t>Architectural Design Ⅱ(1.5yrs)</t>
    <phoneticPr fontId="3" type="noConversion"/>
  </si>
  <si>
    <t>Submit artwork, those who have a bachelor's degree of 5-year architecture program home and abroad</t>
  </si>
  <si>
    <t>Electronics, Computer and Communication Engineering</t>
  </si>
  <si>
    <t xml:space="preserve">Engineering </t>
  </si>
  <si>
    <t>Information Display Engineering</t>
  </si>
  <si>
    <t>Bioengineering</t>
  </si>
  <si>
    <t>Organic and Nano Engineering</t>
  </si>
  <si>
    <t xml:space="preserve">Mechanical Convergence Engineering </t>
  </si>
  <si>
    <t>Convergence Defense</t>
  </si>
  <si>
    <t>Engineering Software</t>
  </si>
  <si>
    <t>Computer and Software Engineering</t>
  </si>
  <si>
    <t>Information System</t>
  </si>
  <si>
    <t>Information Security</t>
  </si>
  <si>
    <t>Automotive Engineering</t>
  </si>
  <si>
    <t>WCD Engineering</t>
  </si>
  <si>
    <t>Civil &amp; Environmental Engineering</t>
  </si>
  <si>
    <t>Interdisciplinary Industrial Studies</t>
  </si>
  <si>
    <t>Humanities / Social Sciences</t>
  </si>
  <si>
    <t>Arts &amp; Technology</t>
  </si>
  <si>
    <t>Submit Artwork</t>
  </si>
  <si>
    <t xml:space="preserve">Physical Science </t>
  </si>
  <si>
    <t>Active Aging Industry</t>
  </si>
  <si>
    <t>Applied Systems</t>
  </si>
  <si>
    <t>Business</t>
  </si>
  <si>
    <t>Strategic Management</t>
  </si>
  <si>
    <t>Finance</t>
  </si>
  <si>
    <t>Operation and Service Management</t>
  </si>
  <si>
    <t>Organization &amp; Human Resource Management</t>
  </si>
  <si>
    <t>Business Infomatics</t>
  </si>
  <si>
    <t>Economics and Finance</t>
  </si>
  <si>
    <t>English Language</t>
  </si>
  <si>
    <t>Mass Media &amp; Scenario Contents</t>
  </si>
  <si>
    <t>Social Science</t>
  </si>
  <si>
    <t>Tourism</t>
  </si>
  <si>
    <t>Submit certificated English score</t>
  </si>
  <si>
    <t>Math Education</t>
  </si>
  <si>
    <t>Museum Education</t>
  </si>
  <si>
    <t>Lifelong Learning</t>
  </si>
  <si>
    <t>Applied Arts</t>
  </si>
  <si>
    <t>Humanities/Social Sciences</t>
  </si>
  <si>
    <t>Policy</t>
  </si>
  <si>
    <t>Science and Technology Policy</t>
    <phoneticPr fontId="3" type="noConversion"/>
  </si>
  <si>
    <t>Human Ecology</t>
  </si>
  <si>
    <t>Physical Science</t>
  </si>
  <si>
    <t>Clinical Nutrition</t>
  </si>
  <si>
    <t>Interior Design</t>
  </si>
  <si>
    <t>Only nurse licese holders can apply</t>
  </si>
  <si>
    <t>Environmental Science</t>
  </si>
  <si>
    <t>Convergence Nano science</t>
    <phoneticPr fontId="3" type="noConversion"/>
  </si>
  <si>
    <t>Applied Statistics</t>
  </si>
  <si>
    <t>Performing Arts and Sport</t>
  </si>
  <si>
    <t>Theatre and Film</t>
  </si>
  <si>
    <t>Theatre and Film(Theory)</t>
  </si>
  <si>
    <t>Theatre and Film(Practical Skill)</t>
  </si>
  <si>
    <t>Global Sports Industry and Management</t>
  </si>
  <si>
    <t>Dance(Theory)</t>
  </si>
  <si>
    <t>Korean Traditional music</t>
  </si>
  <si>
    <t>Gayageum</t>
  </si>
  <si>
    <t>Geomungo</t>
  </si>
  <si>
    <t>Large transverse bamboo flute</t>
  </si>
  <si>
    <t>Ajaeng</t>
  </si>
  <si>
    <t>Percussion Instrument</t>
  </si>
  <si>
    <t>Pipe</t>
  </si>
  <si>
    <t>Korean Fiddle</t>
  </si>
  <si>
    <t>Vocal music-Kyungseodosori</t>
  </si>
  <si>
    <t>Vocal music-Jungga</t>
  </si>
  <si>
    <t>Vocal music-Pansori</t>
  </si>
  <si>
    <t>Theory</t>
  </si>
  <si>
    <t>Composition</t>
  </si>
  <si>
    <t xml:space="preserve">Korean Musicology </t>
  </si>
  <si>
    <t>Conducting</t>
  </si>
  <si>
    <t>Violin</t>
  </si>
  <si>
    <t>Accompaniment</t>
  </si>
  <si>
    <t>Organ</t>
  </si>
  <si>
    <t>Musicology</t>
  </si>
  <si>
    <t>Computer Music Composition</t>
  </si>
  <si>
    <t>New media performing &amp; Technology</t>
  </si>
  <si>
    <t xml:space="preserve">Piano </t>
  </si>
  <si>
    <t>Contrabass</t>
  </si>
  <si>
    <t>Bassoon</t>
  </si>
  <si>
    <t>Viola</t>
  </si>
  <si>
    <t>Saxophone</t>
  </si>
  <si>
    <t>Voice</t>
  </si>
  <si>
    <t>Oboe</t>
  </si>
  <si>
    <t>Cello</t>
  </si>
  <si>
    <t>Cembalo</t>
  </si>
  <si>
    <t>Clarinet</t>
  </si>
  <si>
    <t>Tuba</t>
  </si>
  <si>
    <t>Trombone</t>
  </si>
  <si>
    <t>Trumpet</t>
  </si>
  <si>
    <t>Flute</t>
  </si>
  <si>
    <t>Harp</t>
  </si>
  <si>
    <t>Horn</t>
  </si>
  <si>
    <t>Parasitology</t>
  </si>
  <si>
    <t>Preventive medicine</t>
  </si>
  <si>
    <t>Family medicine</t>
  </si>
  <si>
    <t>Anatomy/Cell Biology</t>
  </si>
  <si>
    <t>Medical genetics</t>
  </si>
  <si>
    <t>Biomedical engineering</t>
  </si>
  <si>
    <t>Internal medicine</t>
  </si>
  <si>
    <t>Orthopedic surgery</t>
  </si>
  <si>
    <t>Neurosurgery</t>
  </si>
  <si>
    <t>Thoracic and cardiovascular surgery</t>
  </si>
  <si>
    <t>Plastic and reconstructive surgery</t>
  </si>
  <si>
    <t>Obstetrics and gynecology</t>
  </si>
  <si>
    <t>Ophthalmology</t>
  </si>
  <si>
    <t>Rehabilitation medicine</t>
  </si>
  <si>
    <t>Therapeutic radiology</t>
  </si>
  <si>
    <t>External medicine</t>
  </si>
  <si>
    <t>Anesthesia and pain medicine</t>
  </si>
  <si>
    <t>Diagnostic</t>
  </si>
  <si>
    <t>Occupational and environmental medicine</t>
  </si>
  <si>
    <t>Emergency medicine</t>
  </si>
  <si>
    <t>Humanities and medical ethics</t>
  </si>
  <si>
    <t>Medical education</t>
  </si>
  <si>
    <t>Nuclear medicine</t>
  </si>
  <si>
    <t>Health Management</t>
  </si>
  <si>
    <t>Personalized Genome Medicine</t>
  </si>
  <si>
    <t xml:space="preserve">Global Health and Development </t>
  </si>
  <si>
    <t>English Track</t>
  </si>
  <si>
    <t>Child Psychotherapy</t>
  </si>
  <si>
    <t>Seoul Campus (Professional Graduate School)</t>
    <phoneticPr fontId="3" type="noConversion"/>
  </si>
  <si>
    <t xml:space="preserve">American Studies </t>
  </si>
  <si>
    <t>Chinese Studies</t>
  </si>
  <si>
    <t xml:space="preserve">Korean Studies </t>
  </si>
  <si>
    <t>Korean Language Education-Korean Studies</t>
    <phoneticPr fontId="3" type="noConversion"/>
  </si>
  <si>
    <t>Global Social Economy Studies</t>
  </si>
  <si>
    <t>Global Intelligence</t>
  </si>
  <si>
    <t>Technology &amp; Innovation Management</t>
  </si>
  <si>
    <t>Technology Management</t>
  </si>
  <si>
    <t>Department of Urban Development Management and Real Estate</t>
    <phoneticPr fontId="3" type="noConversion"/>
  </si>
  <si>
    <t>Urban Development and Management</t>
  </si>
  <si>
    <t>Submit Artwork (Option)</t>
  </si>
  <si>
    <t>Real Estate</t>
  </si>
  <si>
    <t>Department of Urban Design and Landscape Ecological Architecture</t>
    <phoneticPr fontId="3" type="noConversion"/>
  </si>
  <si>
    <t>Urban</t>
  </si>
  <si>
    <t>Landscape Urbanism</t>
  </si>
  <si>
    <t>Biomedical Science</t>
  </si>
  <si>
    <t>Translation Medical Science</t>
  </si>
  <si>
    <t>Korea and Asia Business Studies MBA (English Track)</t>
    <phoneticPr fontId="3" type="noConversion"/>
  </si>
  <si>
    <t>Global YES MBA(Young Entrepreneur Spirit)</t>
  </si>
  <si>
    <t>Global Business Management MBA</t>
  </si>
  <si>
    <t>ERICA Campus (General Graduate School)</t>
    <phoneticPr fontId="3" type="noConversion"/>
  </si>
  <si>
    <t>Engineering Science</t>
  </si>
  <si>
    <t>Transportation Engineering</t>
  </si>
  <si>
    <t>Architectural Design</t>
  </si>
  <si>
    <t>Architectural System Engineering</t>
  </si>
  <si>
    <t>Bionanotechnology</t>
  </si>
  <si>
    <t>Nanotechnology</t>
  </si>
  <si>
    <t>Interdisciplinary Engineering System</t>
  </si>
  <si>
    <t>Civil &amp; Environmental System Engineering</t>
  </si>
  <si>
    <t>Electronics Engineering　</t>
  </si>
  <si>
    <t>Industrial &amp; Management Engineering</t>
  </si>
  <si>
    <t>* Submit recommendation letter from guidance professor</t>
  </si>
  <si>
    <t>Frontier Materials Engineering</t>
  </si>
  <si>
    <t>Materials Chemical Engineering</t>
  </si>
  <si>
    <t>Business and Economics</t>
  </si>
  <si>
    <t>Human Resource Management</t>
  </si>
  <si>
    <t>Strategy</t>
  </si>
  <si>
    <t>Service and Operation Management</t>
  </si>
  <si>
    <t>Management Consulting</t>
  </si>
  <si>
    <t>GBC(Global Business Consulting)</t>
  </si>
  <si>
    <t>Applied Economics</t>
  </si>
  <si>
    <t>Insurance &amp; Finance</t>
  </si>
  <si>
    <t>Banking &amp; Finance</t>
  </si>
  <si>
    <t>Science Convergence Technology</t>
  </si>
  <si>
    <t>Molecular Life Science</t>
  </si>
  <si>
    <t>Strategic Management</t>
    <phoneticPr fontId="3" type="noConversion"/>
  </si>
  <si>
    <t>Convergence Marine Sciences</t>
  </si>
  <si>
    <t>Photonics and Nanoelectronics</t>
  </si>
  <si>
    <t>Languages and Cultures</t>
  </si>
  <si>
    <t>Cultural Anthropology</t>
  </si>
  <si>
    <t>Japanese Language and Culture</t>
  </si>
  <si>
    <t>Digital Culture Contents</t>
  </si>
  <si>
    <t>Surface Interior Design</t>
  </si>
  <si>
    <t>Jewelry Fashion Design</t>
  </si>
  <si>
    <t>Industrial Design</t>
  </si>
  <si>
    <t>Graphic Design</t>
  </si>
  <si>
    <t>Multimedia Design</t>
  </si>
  <si>
    <t>Physical Scinece</t>
  </si>
  <si>
    <t>ICT Culture Design</t>
  </si>
  <si>
    <t>Communication &amp; Social Science</t>
  </si>
  <si>
    <t>Advertising &amp; Public relations</t>
  </si>
  <si>
    <t>Journalism &amp; Mass Communication</t>
  </si>
  <si>
    <t>Sports and Arts</t>
  </si>
  <si>
    <t>Life Sports and Well-Being</t>
  </si>
  <si>
    <t>Performance Art</t>
  </si>
  <si>
    <t>Applied Music</t>
  </si>
  <si>
    <t>Computing</t>
  </si>
  <si>
    <t>Human-Computer Interaction</t>
  </si>
  <si>
    <t>Humanities and Social studies</t>
  </si>
  <si>
    <t>English Language and Literature</t>
    <phoneticPr fontId="3" type="noConversion"/>
  </si>
  <si>
    <t>Eng. Course</t>
    <phoneticPr fontId="3" type="noConversion"/>
  </si>
  <si>
    <t>Social Welfare major, Social Welfare for Elderly major</t>
    <phoneticPr fontId="3" type="noConversion"/>
  </si>
  <si>
    <t>Youth Education</t>
  </si>
  <si>
    <t>Industrial and Organizational Psychology</t>
    <phoneticPr fontId="3" type="noConversion"/>
  </si>
  <si>
    <t>Convergence Science of Future Industry</t>
  </si>
  <si>
    <t>Management of Digital Technology</t>
    <phoneticPr fontId="3" type="noConversion"/>
  </si>
  <si>
    <t>Humanities and Social studies</t>
    <phoneticPr fontId="3" type="noConversion"/>
  </si>
  <si>
    <t>Fashion Beauty Business</t>
  </si>
  <si>
    <t>Biochemistry</t>
    <phoneticPr fontId="3" type="noConversion"/>
  </si>
  <si>
    <t>Food and Nutrition</t>
    <phoneticPr fontId="3" type="noConversion"/>
  </si>
  <si>
    <t>Food and Bio-Technology</t>
    <phoneticPr fontId="3" type="noConversion"/>
  </si>
  <si>
    <t>Applied Statistics</t>
    <phoneticPr fontId="3" type="noConversion"/>
  </si>
  <si>
    <t>Biotechnology and Applied Toxicology</t>
  </si>
  <si>
    <t>Pharmaceutical Engineering</t>
    <phoneticPr fontId="3" type="noConversion"/>
  </si>
  <si>
    <t>Big data AI</t>
  </si>
  <si>
    <t>System Control Engineering</t>
  </si>
  <si>
    <t>Information and Telecommunication Engineering</t>
    <phoneticPr fontId="3" type="noConversion"/>
  </si>
  <si>
    <t>Information Security</t>
    <phoneticPr fontId="3" type="noConversion"/>
  </si>
  <si>
    <t>Game Engineering</t>
    <phoneticPr fontId="3" type="noConversion"/>
  </si>
  <si>
    <t>Safety Engineering</t>
    <phoneticPr fontId="3" type="noConversion"/>
  </si>
  <si>
    <t>Mechanical Engineering major, Automotive Engineering major</t>
    <phoneticPr fontId="3" type="noConversion"/>
  </si>
  <si>
    <t>Fire &amp; Disaster Protection Engineering</t>
  </si>
  <si>
    <t>Green Energy Engineering</t>
    <phoneticPr fontId="3" type="noConversion"/>
  </si>
  <si>
    <t>Disaster Safety System</t>
  </si>
  <si>
    <t>NanoBioTronics</t>
    <phoneticPr fontId="3" type="noConversion"/>
  </si>
  <si>
    <t>Convergence Technology for Safety and Environment</t>
    <phoneticPr fontId="3" type="noConversion"/>
  </si>
  <si>
    <t>Fusion Technology of Energy Climate Environment</t>
    <phoneticPr fontId="3" type="noConversion"/>
  </si>
  <si>
    <t>Hydrogen Energy and Safety Technology Engineering</t>
    <phoneticPr fontId="3" type="noConversion"/>
  </si>
  <si>
    <t>Safety and Public Administration Engineering</t>
    <phoneticPr fontId="3" type="noConversion"/>
  </si>
  <si>
    <t>Choenan Campus</t>
  </si>
  <si>
    <t>Oceanic Convergence Technology</t>
    <phoneticPr fontId="3" type="noConversion"/>
  </si>
  <si>
    <t>Electrical Engineering</t>
    <phoneticPr fontId="3" type="noConversion"/>
  </si>
  <si>
    <t>Electronics &amp; Display Engineering</t>
  </si>
  <si>
    <t>Electronics Engineering major, Display Engineering major/ Eng. Course</t>
    <phoneticPr fontId="3" type="noConversion"/>
  </si>
  <si>
    <t>Social Science</t>
    <phoneticPr fontId="3" type="noConversion"/>
  </si>
  <si>
    <t xml:space="preserve"> Political Science &amp; International Studies</t>
    <phoneticPr fontId="3" type="noConversion"/>
  </si>
  <si>
    <t>physics</t>
  </si>
  <si>
    <t>Electronics</t>
  </si>
  <si>
    <t>Energy and Chemical Engineering</t>
  </si>
  <si>
    <t xml:space="preserve">Architectural Design and Engineering </t>
    <phoneticPr fontId="3" type="noConversion"/>
  </si>
  <si>
    <t>Only Master in Engineering</t>
    <phoneticPr fontId="3" type="noConversion"/>
  </si>
  <si>
    <t>2019 Global Korea Scholarship Program for Graduate Degrees</t>
    <phoneticPr fontId="3" type="noConversion"/>
  </si>
  <si>
    <t>Inha University</t>
    <phoneticPr fontId="3" type="noConversion"/>
  </si>
  <si>
    <t>Engineering Field</t>
    <phoneticPr fontId="3" type="noConversion"/>
  </si>
  <si>
    <t>http://arch.inha.ac.kr</t>
  </si>
  <si>
    <t>Polymer Science &amp; Engineering</t>
  </si>
  <si>
    <t>http://inhapoly.inha.ac.kr</t>
  </si>
  <si>
    <t>http://mech.inha.ac.kr/</t>
  </si>
  <si>
    <t>http://ie.inha.ac.kr</t>
  </si>
  <si>
    <t>http://inhasmse.campushomepage.com</t>
  </si>
  <si>
    <t>Energy Resources Engineering</t>
  </si>
  <si>
    <t>http://eneres.inha.ac.kr/</t>
  </si>
  <si>
    <t>Electrical and Computer Engineering</t>
    <phoneticPr fontId="3" type="noConversion"/>
  </si>
  <si>
    <t>http://ee.inha.ac.kr</t>
  </si>
  <si>
    <t>Naval Architecture &amp; Ocean Engineering</t>
    <phoneticPr fontId="3" type="noConversion"/>
  </si>
  <si>
    <t>http://naoe.inha.ac.kr</t>
  </si>
  <si>
    <t>Geoinformatic Engineering</t>
  </si>
  <si>
    <t>http://geoinfo.inha.ac.kr</t>
  </si>
  <si>
    <t>http://civil.inha.ac.kr</t>
  </si>
  <si>
    <t>Aerospace Engineering</t>
  </si>
  <si>
    <t>TOPIK level 4 or above is mandatory
tp://aerospace.inha.ac.kr</t>
    <phoneticPr fontId="3" type="noConversion"/>
  </si>
  <si>
    <t>Marine Science and Biological Engineering</t>
    <phoneticPr fontId="3" type="noConversion"/>
  </si>
  <si>
    <t>http://bio.inha.ac.kr</t>
  </si>
  <si>
    <t>Chemistry and Chemical Engineering</t>
  </si>
  <si>
    <t>http://iuee.new21.net</t>
  </si>
  <si>
    <t>Natural Science</t>
    <phoneticPr fontId="3" type="noConversion"/>
  </si>
  <si>
    <t>http://nursing.inha.ac.kr</t>
  </si>
  <si>
    <t xml:space="preserve">http://physics.inha.ac.kr </t>
  </si>
  <si>
    <t>Biological Sciences</t>
  </si>
  <si>
    <t xml:space="preserve">http://www.math.inha.ac.kr </t>
  </si>
  <si>
    <t>http://mathed.inha.ac.kr</t>
  </si>
  <si>
    <t>http://foodnutri.inha.ac.kr</t>
  </si>
  <si>
    <t>http://fashion.inha.ac.kr</t>
  </si>
  <si>
    <t xml:space="preserve">http://statistics.inha.ac.kr </t>
  </si>
  <si>
    <t>Marine Science and
Biological Engineering</t>
    <phoneticPr fontId="3" type="noConversion"/>
  </si>
  <si>
    <t xml:space="preserve">http://ocean.inha.ac.kr </t>
  </si>
  <si>
    <t xml:space="preserve">http://chemistry.inha.ac.kr </t>
  </si>
  <si>
    <t>Inter-Field Program</t>
    <phoneticPr fontId="3" type="noConversion"/>
  </si>
  <si>
    <t>Convergence of Engineering Field and Natural Science Field</t>
    <phoneticPr fontId="3" type="noConversion"/>
  </si>
  <si>
    <t>http://biz.inha.ac.kr/</t>
  </si>
  <si>
    <t>http://econ.inha.ac.kr</t>
  </si>
  <si>
    <t>TOPIK level 4 is mandatory
http://education.inha.ac.kr</t>
    <phoneticPr fontId="3" type="noConversion"/>
  </si>
  <si>
    <t>TOPIK level 4 is mandatory
http://koreanedu.inha.ac.kr</t>
    <phoneticPr fontId="3" type="noConversion"/>
  </si>
  <si>
    <t>http://star.inha.ac.kr</t>
  </si>
  <si>
    <t>Global Banking&amp;Finance</t>
  </si>
  <si>
    <t>http://gfiba.inha.ac.kr/</t>
  </si>
  <si>
    <t>http://law.inha.ac.kr</t>
  </si>
  <si>
    <t>Department of Francophone Studies</t>
  </si>
  <si>
    <t>http://france.inha.ac.kr</t>
  </si>
  <si>
    <t>TOPIK level 4 is mandatory
http://socialed.inha.ac.kr</t>
    <phoneticPr fontId="3" type="noConversion"/>
  </si>
  <si>
    <t>Consumer &amp; Child Studies</t>
  </si>
  <si>
    <t>http://consumer.inha.ac.kr/</t>
  </si>
  <si>
    <t>Communication &amp; Information</t>
  </si>
  <si>
    <t>TOPIK level 4 is mandatory
http://comm.inha.ac.kr</t>
    <phoneticPr fontId="3" type="noConversion"/>
  </si>
  <si>
    <t xml:space="preserve">TOPIK level 4 is mandatory
http://english.inha.ac.kr
(Only for those who already got confirmation from expected academic adviser) </t>
    <phoneticPr fontId="3" type="noConversion"/>
  </si>
  <si>
    <t>Japanese Language &amp; Culture</t>
  </si>
  <si>
    <t>http://japan.inha.ac.kr</t>
  </si>
  <si>
    <t>http://political.inha.ac.kr</t>
  </si>
  <si>
    <t>Sinology</t>
  </si>
  <si>
    <t>http://iws.inha.ac.kr/~chinese</t>
  </si>
  <si>
    <t>TOPIK level 5 is mandatory
http://koreanstudies.inha.ac.kr</t>
    <phoneticPr fontId="3" type="noConversion"/>
  </si>
  <si>
    <t>TOPIK level 4 is mandatory</t>
  </si>
  <si>
    <t>http://publicad.inha.ac.kr</t>
  </si>
  <si>
    <t>Arts &amp; Sports</t>
    <phoneticPr fontId="3" type="noConversion"/>
  </si>
  <si>
    <t>http://design.inha.ac.kr</t>
  </si>
  <si>
    <t>Visual Arts</t>
  </si>
  <si>
    <t>http://finearts.inha.ac.kr</t>
  </si>
  <si>
    <t>Kinesiology</t>
  </si>
  <si>
    <t xml:space="preserve">http://physicaledu.inha.ac.kr </t>
  </si>
  <si>
    <t>Inter-Department Program</t>
    <phoneticPr fontId="3" type="noConversion"/>
  </si>
  <si>
    <t xml:space="preserve">Program in Digital Arts and Technology </t>
  </si>
  <si>
    <t>Future Vehicle Engineering</t>
  </si>
  <si>
    <t>Human Art Technology</t>
  </si>
  <si>
    <t>Photonics and Informatics</t>
  </si>
  <si>
    <t>Program in Energy Engineering</t>
  </si>
  <si>
    <t>Program in IT &amp; Media Convergence Studies</t>
  </si>
  <si>
    <t>Program in Multicultural Studies &amp;Education</t>
  </si>
  <si>
    <t>Program in Integrated Urban Planning</t>
  </si>
  <si>
    <t>Program in Culture Management</t>
  </si>
  <si>
    <t>http://culturemanage.com</t>
    <phoneticPr fontId="3" type="noConversion"/>
  </si>
  <si>
    <t>Program in Interactive Contents</t>
  </si>
  <si>
    <t>Program in Philosophical and Cultural Studies of Technology</t>
  </si>
  <si>
    <t>Program in Service Management&amp;Engineering</t>
  </si>
  <si>
    <t xml:space="preserve">Program in Integrative Health Science </t>
    <phoneticPr fontId="3" type="noConversion"/>
  </si>
  <si>
    <t xml:space="preserve">Program in Archaeology as Interdisciplinary Science </t>
    <phoneticPr fontId="3" type="noConversion"/>
  </si>
  <si>
    <t>http://www.inhahongsan.com</t>
  </si>
  <si>
    <t xml:space="preserve">Program in Sustainability Management </t>
  </si>
  <si>
    <t xml:space="preserve">Program in Science for FTA Policy and Business Consulting </t>
  </si>
  <si>
    <t>http://ftaschool.com</t>
    <phoneticPr fontId="3" type="noConversion"/>
  </si>
  <si>
    <r>
      <t>Medicine</t>
    </r>
    <r>
      <rPr>
        <sz val="11"/>
        <color rgb="FFFF0000"/>
        <rFont val="굴림"/>
        <family val="3"/>
        <charset val="129"/>
      </rPr>
      <t>*</t>
    </r>
    <r>
      <rPr>
        <sz val="11"/>
        <color rgb="FF000000"/>
        <rFont val="굴림"/>
        <family val="3"/>
        <charset val="129"/>
      </rPr>
      <t>(Anatomy, Biochemistry, Microbiology/Immunology, Pathology, Physiology and Biophysics, Pharmacology, Parasitology, Tumor Modulation, Medical Humanities, Preventive Medicine)</t>
    </r>
    <phoneticPr fontId="3" type="noConversion"/>
  </si>
  <si>
    <t>Busan Campus</t>
    <phoneticPr fontId="3" type="noConversion"/>
  </si>
  <si>
    <r>
      <t>Nursing</t>
    </r>
    <r>
      <rPr>
        <sz val="11"/>
        <color rgb="FFFF0000"/>
        <rFont val="굴림"/>
        <family val="3"/>
        <charset val="129"/>
      </rPr>
      <t>*</t>
    </r>
    <phoneticPr fontId="3" type="noConversion"/>
  </si>
  <si>
    <t>Liberal Arts ＆ Social Sciences</t>
  </si>
  <si>
    <t>Korean-Chinese Interpretation &amp; Translation</t>
  </si>
  <si>
    <t>Health Administration</t>
  </si>
  <si>
    <t>Family &amp; Consumer Science</t>
  </si>
  <si>
    <t>Political Science &amp; Diplomacy</t>
  </si>
  <si>
    <t>History &amp; Archeology</t>
  </si>
  <si>
    <t>Natural Sciences</t>
  </si>
  <si>
    <t>Computer Aided Science</t>
    <phoneticPr fontId="3" type="noConversion"/>
  </si>
  <si>
    <r>
      <t>Smart Food &amp; Drugs</t>
    </r>
    <r>
      <rPr>
        <sz val="11"/>
        <color rgb="FFFF0000"/>
        <rFont val="굴림"/>
        <family val="3"/>
        <charset val="129"/>
      </rPr>
      <t>*</t>
    </r>
    <r>
      <rPr>
        <sz val="11"/>
        <color rgb="FF000000"/>
        <rFont val="굴림"/>
        <family val="3"/>
        <charset val="129"/>
      </rPr>
      <t>(Food &amp; Life Science/Biomedical Laboratory Science/Pharmaceutical Engineering)</t>
    </r>
    <phoneticPr fontId="3" type="noConversion"/>
  </si>
  <si>
    <r>
      <t>Biomedical Engineering</t>
    </r>
    <r>
      <rPr>
        <sz val="11"/>
        <color rgb="FFFF0000"/>
        <rFont val="굴림"/>
        <family val="3"/>
        <charset val="129"/>
      </rPr>
      <t>*</t>
    </r>
    <phoneticPr fontId="3" type="noConversion"/>
  </si>
  <si>
    <t>Environmental Science &amp; Engineering</t>
  </si>
  <si>
    <r>
      <t>Occupational Health &amp; Safety</t>
    </r>
    <r>
      <rPr>
        <sz val="11"/>
        <color rgb="FFFF0000"/>
        <rFont val="굴림"/>
        <family val="3"/>
        <charset val="129"/>
      </rPr>
      <t>*</t>
    </r>
    <phoneticPr fontId="3" type="noConversion"/>
  </si>
  <si>
    <r>
      <t>Occupational Therapy</t>
    </r>
    <r>
      <rPr>
        <sz val="11"/>
        <color rgb="FFFF0000"/>
        <rFont val="굴림"/>
        <family val="3"/>
        <charset val="129"/>
      </rPr>
      <t>*</t>
    </r>
    <phoneticPr fontId="3" type="noConversion"/>
  </si>
  <si>
    <r>
      <t>Physical Therapy</t>
    </r>
    <r>
      <rPr>
        <sz val="11"/>
        <color rgb="FFFF0000"/>
        <rFont val="굴림"/>
        <family val="3"/>
        <charset val="129"/>
      </rPr>
      <t>*</t>
    </r>
    <phoneticPr fontId="3" type="noConversion"/>
  </si>
  <si>
    <r>
      <t>Pharmacy</t>
    </r>
    <r>
      <rPr>
        <sz val="11"/>
        <color rgb="FFFF0000"/>
        <rFont val="굴림"/>
        <family val="3"/>
        <charset val="129"/>
      </rPr>
      <t>*</t>
    </r>
    <phoneticPr fontId="3" type="noConversion"/>
  </si>
  <si>
    <t>Public Health</t>
  </si>
  <si>
    <r>
      <t>Nanoscience &amp; Engineering</t>
    </r>
    <r>
      <rPr>
        <sz val="11"/>
        <color rgb="FFFF0000"/>
        <rFont val="굴림"/>
        <family val="3"/>
        <charset val="129"/>
      </rPr>
      <t>*</t>
    </r>
    <phoneticPr fontId="3" type="noConversion"/>
  </si>
  <si>
    <t>Electronic Telecommunication Engineering</t>
  </si>
  <si>
    <r>
      <t>Ubiquitous Design</t>
    </r>
    <r>
      <rPr>
        <sz val="11"/>
        <color rgb="FFFF0000"/>
        <rFont val="굴림"/>
        <family val="3"/>
        <charset val="129"/>
      </rPr>
      <t>*</t>
    </r>
    <phoneticPr fontId="3" type="noConversion"/>
  </si>
  <si>
    <t>TOPIK 3 ,Practical Test required</t>
    <phoneticPr fontId="3" type="noConversion"/>
  </si>
  <si>
    <t>Interdisciplinary Programs</t>
  </si>
  <si>
    <t>Information &amp; Communication System</t>
    <phoneticPr fontId="3" type="noConversion"/>
  </si>
  <si>
    <t>Humanities and Social Sciences in Medicine</t>
    <phoneticPr fontId="3" type="noConversion"/>
  </si>
  <si>
    <t>Korea Unification</t>
  </si>
  <si>
    <t>Emergency &amp; Disaster Management</t>
  </si>
  <si>
    <t>Rehabilitation Science</t>
  </si>
  <si>
    <r>
      <t>Health Science &amp; Technology</t>
    </r>
    <r>
      <rPr>
        <sz val="11"/>
        <color rgb="FFFF0000"/>
        <rFont val="굴림"/>
        <family val="3"/>
        <charset val="129"/>
      </rPr>
      <t>*</t>
    </r>
    <r>
      <rPr>
        <sz val="11"/>
        <color rgb="FF000000"/>
        <rFont val="굴림"/>
        <family val="3"/>
        <charset val="129"/>
      </rPr>
      <t>(Cardio-Metabolism Science,Brain Science,Tissue Engineering,Medical Imaging Science)</t>
    </r>
    <phoneticPr fontId="3" type="noConversion"/>
  </si>
  <si>
    <t>Aging Friendly Industry(Natural Science,Engineering)</t>
    <phoneticPr fontId="3" type="noConversion"/>
  </si>
  <si>
    <t>Developmental Intervention Studies</t>
  </si>
  <si>
    <t>Counseling Psychotherapy</t>
  </si>
  <si>
    <t xml:space="preserve">TOPIK 5 requiredTOPIK 5 required, Counseling, Psychotherapy major required </t>
    <phoneticPr fontId="3" type="noConversion"/>
  </si>
  <si>
    <t>Convergence Culture &amp; Art</t>
  </si>
  <si>
    <t>Energy System Engineering</t>
  </si>
  <si>
    <r>
      <t>Digital Anti-Aging Health Care</t>
    </r>
    <r>
      <rPr>
        <sz val="11"/>
        <color rgb="FFFF0000"/>
        <rFont val="굴림"/>
        <family val="3"/>
        <charset val="129"/>
      </rPr>
      <t>*</t>
    </r>
    <phoneticPr fontId="3" type="noConversion"/>
  </si>
  <si>
    <t>Social Innovation</t>
    <phoneticPr fontId="3" type="noConversion"/>
  </si>
  <si>
    <t>Healthcare Information Technology</t>
    <phoneticPr fontId="3" type="noConversion"/>
  </si>
  <si>
    <t>Industry,
University, Research- Institute Cooperation Program</t>
    <phoneticPr fontId="3" type="noConversion"/>
  </si>
  <si>
    <t>Atmospheric Environment Information Engineering</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</si>
  <si>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</si>
  <si>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</si>
  <si>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</si>
  <si>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</si>
  <si>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</si>
  <si>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</si>
  <si>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</si>
  <si>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Social &amp; Human  Sciences</t>
    <phoneticPr fontId="3" type="noConversion"/>
  </si>
  <si>
    <t>Data Science for Sustainable Growth</t>
    <phoneticPr fontId="3" type="noConversion"/>
  </si>
  <si>
    <t>Tourism Development</t>
  </si>
  <si>
    <t>Journalism &amp; Public Relations</t>
    <phoneticPr fontId="3" type="noConversion"/>
  </si>
  <si>
    <t>Major in Korean Language Education</t>
    <phoneticPr fontId="3" type="noConversion"/>
  </si>
  <si>
    <t>Major in English　Education</t>
    <phoneticPr fontId="3" type="noConversion"/>
  </si>
  <si>
    <t>Major in Elementary English Education</t>
    <phoneticPr fontId="3" type="noConversion"/>
  </si>
  <si>
    <t xml:space="preserve">Major in Geography Education </t>
    <phoneticPr fontId="3" type="noConversion"/>
  </si>
  <si>
    <t>Major in Elementary Social Studies Education</t>
    <phoneticPr fontId="3" type="noConversion"/>
  </si>
  <si>
    <t>Major in Ethics Education</t>
    <phoneticPr fontId="3" type="noConversion"/>
  </si>
  <si>
    <t>Major in Elementary Ethics Education</t>
    <phoneticPr fontId="3" type="noConversion"/>
  </si>
  <si>
    <t>Law belongs to General Graduate School not to Law School</t>
    <phoneticPr fontId="3" type="noConversion"/>
  </si>
  <si>
    <t>Natural Sciences</t>
    <phoneticPr fontId="3" type="noConversion"/>
  </si>
  <si>
    <t>Agriculture</t>
    <phoneticPr fontId="3" type="noConversion"/>
  </si>
  <si>
    <t>Fishery Sciences</t>
  </si>
  <si>
    <t>Computer Science &amp; Statistics</t>
  </si>
  <si>
    <t>Human Ecology &amp; Welfare</t>
  </si>
  <si>
    <t>Fashion &amp; Textile</t>
  </si>
  <si>
    <t>Major in Physics Education</t>
    <phoneticPr fontId="3" type="noConversion"/>
  </si>
  <si>
    <t xml:space="preserve">Major in Biology Education </t>
    <phoneticPr fontId="3" type="noConversion"/>
  </si>
  <si>
    <t>Major in Computer Education</t>
    <phoneticPr fontId="3" type="noConversion"/>
  </si>
  <si>
    <t>Major in Elementary Science Education</t>
    <phoneticPr fontId="3" type="noConversion"/>
  </si>
  <si>
    <t>Major in Elementary Practical Arts Education</t>
    <phoneticPr fontId="3" type="noConversion"/>
  </si>
  <si>
    <t>Intergrated into Department of Marine Life Science</t>
    <phoneticPr fontId="3" type="noConversion"/>
  </si>
  <si>
    <t>Bio-Medical &amp; New Medicine Development</t>
    <phoneticPr fontId="3" type="noConversion"/>
  </si>
  <si>
    <t>Division of Biotechnology</t>
    <phoneticPr fontId="3" type="noConversion"/>
  </si>
  <si>
    <t>Major in Animal Biotechnology</t>
    <phoneticPr fontId="3" type="noConversion"/>
  </si>
  <si>
    <t>Major in Biotechnology</t>
    <phoneticPr fontId="3" type="noConversion"/>
  </si>
  <si>
    <t>School of Biomaterials and Technology</t>
  </si>
  <si>
    <t>Department of Convergence Education Software</t>
  </si>
  <si>
    <t>Engineering</t>
    <phoneticPr fontId="3" type="noConversion"/>
  </si>
  <si>
    <t>Food Science &amp; Engineering</t>
  </si>
  <si>
    <t>Telecommunications Engineering</t>
  </si>
  <si>
    <t>Civil &amp; Ocean Engineering</t>
  </si>
  <si>
    <t>Faculty of Wind Energy Engineering</t>
    <phoneticPr fontId="3" type="noConversion"/>
  </si>
  <si>
    <t>Major of Wind Power Mechanical System Engineering</t>
    <phoneticPr fontId="3" type="noConversion"/>
  </si>
  <si>
    <t>Major of Wind Power Electricity and Control System Engineering</t>
    <phoneticPr fontId="3" type="noConversion"/>
  </si>
  <si>
    <t>Major of Wind Power Ocean and Civil Engineering</t>
    <phoneticPr fontId="3" type="noConversion"/>
  </si>
  <si>
    <t>Natural Sciences &amp; Engineering</t>
    <phoneticPr fontId="3" type="noConversion"/>
  </si>
  <si>
    <t>Faculty of Earth and Marine Convergence</t>
    <phoneticPr fontId="3" type="noConversion"/>
  </si>
  <si>
    <t>Major in Earth and Marine Science</t>
    <phoneticPr fontId="3" type="noConversion"/>
  </si>
  <si>
    <t>Major in Ocean System</t>
    <phoneticPr fontId="3" type="noConversion"/>
  </si>
  <si>
    <t>Faculty of Applied  Energy System</t>
    <phoneticPr fontId="3" type="noConversion"/>
  </si>
  <si>
    <t>Major of Physics</t>
    <phoneticPr fontId="3" type="noConversion"/>
  </si>
  <si>
    <t>Major of  Mechanical Engineering</t>
    <phoneticPr fontId="3" type="noConversion"/>
  </si>
  <si>
    <t>Major of Mechanical Engineering</t>
    <phoneticPr fontId="3" type="noConversion"/>
  </si>
  <si>
    <t>Major of Energy and Chemical Engineering</t>
    <phoneticPr fontId="3" type="noConversion"/>
  </si>
  <si>
    <t>Major of Electrical Engineering</t>
    <phoneticPr fontId="3" type="noConversion"/>
  </si>
  <si>
    <t>Major of Electronic Engineering</t>
    <phoneticPr fontId="3" type="noConversion"/>
  </si>
  <si>
    <t>Major of  Mechatronics Engineering</t>
    <phoneticPr fontId="3" type="noConversion"/>
  </si>
  <si>
    <t>Arts &amp; Physical Education</t>
    <phoneticPr fontId="3" type="noConversion"/>
  </si>
  <si>
    <t>Department of Physical Education</t>
    <phoneticPr fontId="3" type="noConversion"/>
  </si>
  <si>
    <t>Medicine</t>
    <phoneticPr fontId="3" type="noConversion"/>
  </si>
  <si>
    <t>Veterinary Medicine</t>
    <phoneticPr fontId="3" type="noConversion"/>
  </si>
  <si>
    <t>Medicine belongs to General Graduate School not to School of Medicine</t>
    <phoneticPr fontId="3" type="noConversion"/>
  </si>
  <si>
    <t>Interdisciplinary
Courses</t>
    <phoneticPr fontId="3" type="noConversion"/>
  </si>
  <si>
    <t>Medical Engineering</t>
  </si>
  <si>
    <t>Koreanology</t>
  </si>
  <si>
    <t>Marine Meteorology</t>
  </si>
  <si>
    <t>Multidisciplinary Graduate School Program for Wind Energy</t>
    <phoneticPr fontId="3" type="noConversion"/>
  </si>
  <si>
    <t xml:space="preserve"> Financial Information</t>
    <phoneticPr fontId="3" type="noConversion"/>
  </si>
  <si>
    <t>Advanced ConvergenceTechnology &amp; Science</t>
    <phoneticPr fontId="3" type="noConversion"/>
  </si>
  <si>
    <t>Convergence Information Security</t>
    <phoneticPr fontId="3" type="noConversion"/>
  </si>
  <si>
    <t>Interdisciplinary Course of Korean Language as a Foreign Language</t>
    <phoneticPr fontId="3" type="noConversion"/>
  </si>
  <si>
    <t>Jeonbuk National University</t>
    <phoneticPr fontId="3" type="noConversion"/>
  </si>
  <si>
    <t>Humanities/
Social Sciences</t>
    <phoneticPr fontId="3" type="noConversion"/>
  </si>
  <si>
    <t>Business Administration</t>
    <phoneticPr fontId="3" type="noConversion"/>
  </si>
  <si>
    <t>Archaeology and Cultural Anthropology</t>
    <phoneticPr fontId="3" type="noConversion"/>
  </si>
  <si>
    <t>Education</t>
    <phoneticPr fontId="3" type="noConversion"/>
  </si>
  <si>
    <t>Korean Language Education</t>
    <phoneticPr fontId="3" type="noConversion"/>
  </si>
  <si>
    <t>International Trade</t>
    <phoneticPr fontId="3" type="noConversion"/>
  </si>
  <si>
    <t>History</t>
    <phoneticPr fontId="3" type="noConversion"/>
  </si>
  <si>
    <t>Social Welfare</t>
    <phoneticPr fontId="3" type="noConversion"/>
  </si>
  <si>
    <t>Mathematics Education</t>
    <phoneticPr fontId="3" type="noConversion"/>
  </si>
  <si>
    <t>Spanish &amp; Latin American Studies</t>
    <phoneticPr fontId="3" type="noConversion"/>
  </si>
  <si>
    <t>Journalism and Communications</t>
    <phoneticPr fontId="3" type="noConversion"/>
  </si>
  <si>
    <t>Child &amp; family studies</t>
  </si>
  <si>
    <t>Language and Literature Education</t>
    <phoneticPr fontId="3" type="noConversion"/>
  </si>
  <si>
    <t>English Language and Literature</t>
    <phoneticPr fontId="3" type="noConversion"/>
  </si>
  <si>
    <t>Political Science</t>
    <phoneticPr fontId="3" type="noConversion"/>
  </si>
  <si>
    <t>French and African Studies</t>
  </si>
  <si>
    <t>Korean Language as a Second Language Education</t>
  </si>
  <si>
    <t>Public Administration</t>
    <phoneticPr fontId="3" type="noConversion"/>
  </si>
  <si>
    <t>Natural Sciences/
Agriculture</t>
    <phoneticPr fontId="3" type="noConversion"/>
  </si>
  <si>
    <t>Science Education</t>
    <phoneticPr fontId="3" type="noConversion"/>
  </si>
  <si>
    <t>Physics Education</t>
    <phoneticPr fontId="3" type="noConversion"/>
  </si>
  <si>
    <t>Biology Education</t>
    <phoneticPr fontId="3" type="noConversion"/>
  </si>
  <si>
    <t>Chemistry Education</t>
    <phoneticPr fontId="3" type="noConversion"/>
  </si>
  <si>
    <t xml:space="preserve">Science Studies </t>
  </si>
  <si>
    <t>Agricultural Engineering</t>
    <phoneticPr fontId="3" type="noConversion"/>
  </si>
  <si>
    <t>Agricultural Biology</t>
    <phoneticPr fontId="3" type="noConversion"/>
  </si>
  <si>
    <t>Agronomy</t>
    <phoneticPr fontId="3" type="noConversion"/>
  </si>
  <si>
    <t>Agriculture Chemistry</t>
    <phoneticPr fontId="3" type="noConversion"/>
  </si>
  <si>
    <t>Wood Science &amp; Technology</t>
    <phoneticPr fontId="3" type="noConversion"/>
  </si>
  <si>
    <t>Physics</t>
    <phoneticPr fontId="3" type="noConversion"/>
  </si>
  <si>
    <t>Molecular Biology</t>
  </si>
  <si>
    <t>Biology</t>
    <phoneticPr fontId="3" type="noConversion"/>
  </si>
  <si>
    <t>Human Ecology</t>
    <phoneticPr fontId="3" type="noConversion"/>
  </si>
  <si>
    <t>Mathematics</t>
    <phoneticPr fontId="3" type="noConversion"/>
  </si>
  <si>
    <t>Food Science and Technology</t>
    <phoneticPr fontId="3" type="noConversion"/>
  </si>
  <si>
    <t>Food Science and Human Nutrition</t>
    <phoneticPr fontId="3" type="noConversion"/>
  </si>
  <si>
    <t>Horticulture</t>
    <phoneticPr fontId="3" type="noConversion"/>
  </si>
  <si>
    <t>Forestry</t>
    <phoneticPr fontId="3" type="noConversion"/>
  </si>
  <si>
    <t>Landscape Architecture</t>
    <phoneticPr fontId="3" type="noConversion"/>
  </si>
  <si>
    <t>Housing Environmental Design</t>
    <phoneticPr fontId="3" type="noConversion"/>
  </si>
  <si>
    <t>Earth and Environmental Sciences</t>
    <phoneticPr fontId="3" type="noConversion"/>
  </si>
  <si>
    <t>Animal Science</t>
    <phoneticPr fontId="3" type="noConversion"/>
  </si>
  <si>
    <t>Statistics</t>
    <phoneticPr fontId="3" type="noConversion"/>
  </si>
  <si>
    <t>Chemistry</t>
    <phoneticPr fontId="3" type="noConversion"/>
  </si>
  <si>
    <t>Biotechnology</t>
    <phoneticPr fontId="3" type="noConversion"/>
  </si>
  <si>
    <t>Iksan Campus</t>
    <phoneticPr fontId="3" type="noConversion"/>
  </si>
  <si>
    <t xml:space="preserve">Ecology Landscape Architecture-Design </t>
    <phoneticPr fontId="3" type="noConversion"/>
  </si>
  <si>
    <t>Engineering</t>
    <phoneticPr fontId="3" type="noConversion"/>
  </si>
  <si>
    <t>BIN Convergence Technology</t>
    <phoneticPr fontId="3" type="noConversion"/>
  </si>
  <si>
    <t>IT Applied Systems Engineering</t>
    <phoneticPr fontId="3" type="noConversion"/>
  </si>
  <si>
    <t>Architecture and Urban Engineering</t>
    <phoneticPr fontId="3" type="noConversion"/>
  </si>
  <si>
    <t>Architecture Engineering</t>
    <phoneticPr fontId="3" type="noConversion"/>
  </si>
  <si>
    <t>PolymerNano Science and Technology</t>
    <phoneticPr fontId="3" type="noConversion"/>
  </si>
  <si>
    <t>Mechanical Engineering</t>
    <phoneticPr fontId="3" type="noConversion"/>
  </si>
  <si>
    <t>Mechanical Design Engineering</t>
    <phoneticPr fontId="3" type="noConversion"/>
  </si>
  <si>
    <t>Mechanical System Engineering</t>
    <phoneticPr fontId="3" type="noConversion"/>
  </si>
  <si>
    <t>Urban Engineering</t>
    <phoneticPr fontId="3" type="noConversion"/>
  </si>
  <si>
    <t>Semiconductor And Chemical Engineering</t>
    <phoneticPr fontId="3" type="noConversion"/>
  </si>
  <si>
    <t>Industrial System Engineering</t>
    <phoneticPr fontId="3" type="noConversion"/>
  </si>
  <si>
    <t>Software Engineering</t>
    <phoneticPr fontId="3" type="noConversion"/>
  </si>
  <si>
    <t>Convergence Technology Engineering</t>
    <phoneticPr fontId="3" type="noConversion"/>
  </si>
  <si>
    <t xml:space="preserve">Mineral Resources and Energy Engineering </t>
    <phoneticPr fontId="3" type="noConversion"/>
  </si>
  <si>
    <t>Materials Engineering</t>
    <phoneticPr fontId="3" type="noConversion"/>
  </si>
  <si>
    <t>Electrical Engineering</t>
    <phoneticPr fontId="3" type="noConversion"/>
  </si>
  <si>
    <t>Electronic Engineering</t>
    <phoneticPr fontId="3" type="noConversion"/>
  </si>
  <si>
    <t>Computer Science and Engineering</t>
    <phoneticPr fontId="3" type="noConversion"/>
  </si>
  <si>
    <t xml:space="preserve">Electronic Information Materials Engineering </t>
    <phoneticPr fontId="3" type="noConversion"/>
  </si>
  <si>
    <t>Carbon Materials &amp; Fiber Engineering</t>
    <phoneticPr fontId="3" type="noConversion"/>
  </si>
  <si>
    <t>Civil Engineering</t>
    <phoneticPr fontId="3" type="noConversion"/>
  </si>
  <si>
    <t>Environmental Engineering</t>
    <phoneticPr fontId="3" type="noConversion"/>
  </si>
  <si>
    <t>Medicine</t>
    <phoneticPr fontId="3" type="noConversion"/>
  </si>
  <si>
    <t>Medical Science</t>
    <phoneticPr fontId="3" type="noConversion"/>
  </si>
  <si>
    <t>Those with Bachelor’s degree in Medicine</t>
    <phoneticPr fontId="3" type="noConversion"/>
  </si>
  <si>
    <t>Veterinary Medicine</t>
    <phoneticPr fontId="3" type="noConversion"/>
  </si>
  <si>
    <t>Arts/
Physical Education</t>
    <phoneticPr fontId="3" type="noConversion"/>
  </si>
  <si>
    <t>Fine Arts</t>
    <phoneticPr fontId="3" type="noConversion"/>
  </si>
  <si>
    <t>Industrial Design</t>
    <phoneticPr fontId="3" type="noConversion"/>
  </si>
  <si>
    <t>Interdisciplinary</t>
    <phoneticPr fontId="3" type="noConversion"/>
  </si>
  <si>
    <t xml:space="preserve">Records, Archives, and Information Science </t>
  </si>
  <si>
    <t>Basic Humanity Studies</t>
  </si>
  <si>
    <t>Intangible Heritage and Information Science</t>
    <phoneticPr fontId="3" type="noConversion"/>
  </si>
  <si>
    <t>International Cyber Trade and Area Study</t>
    <phoneticPr fontId="3" type="noConversion"/>
  </si>
  <si>
    <t>English Education</t>
    <phoneticPr fontId="3" type="noConversion"/>
  </si>
  <si>
    <t>Cognitive Science</t>
    <phoneticPr fontId="3" type="noConversion"/>
  </si>
  <si>
    <t>Interdiscipliary Studies in Latin America, Fashion, Trade and Commerce</t>
  </si>
  <si>
    <t>Nano Science and Technology</t>
    <phoneticPr fontId="3" type="noConversion"/>
  </si>
  <si>
    <t>Agricultural Convergence Technology</t>
    <phoneticPr fontId="3" type="noConversion"/>
  </si>
  <si>
    <t>Design and Manufacturing</t>
    <phoneticPr fontId="3" type="noConversion"/>
  </si>
  <si>
    <t>Mechatronics Engineering</t>
    <phoneticPr fontId="3" type="noConversion"/>
  </si>
  <si>
    <t>Bio·Nano System Engineering</t>
    <phoneticPr fontId="3" type="noConversion"/>
  </si>
  <si>
    <t>Bioactive Materials</t>
    <phoneticPr fontId="3" type="noConversion"/>
  </si>
  <si>
    <t>Bioprocess Engineering</t>
    <phoneticPr fontId="3" type="noConversion"/>
  </si>
  <si>
    <t>Sports Science</t>
    <phoneticPr fontId="3" type="noConversion"/>
  </si>
  <si>
    <t>Clinical Speech Pathology</t>
    <phoneticPr fontId="3" type="noConversion"/>
  </si>
  <si>
    <t>Energy Engineering</t>
    <phoneticPr fontId="3" type="noConversion"/>
  </si>
  <si>
    <t>Energy StorageㆍConversion Engineering</t>
    <phoneticPr fontId="3" type="noConversion"/>
  </si>
  <si>
    <t>Image Engineering</t>
    <phoneticPr fontId="3" type="noConversion"/>
  </si>
  <si>
    <t>Information Security Engineering</t>
    <phoneticPr fontId="3" type="noConversion"/>
  </si>
  <si>
    <t>Information and Communications</t>
    <phoneticPr fontId="3" type="noConversion"/>
  </si>
  <si>
    <t>Intelligence Vehicle System Engineering</t>
    <phoneticPr fontId="3" type="noConversion"/>
  </si>
  <si>
    <t>Healthcare Engineering</t>
    <phoneticPr fontId="3" type="noConversion"/>
  </si>
  <si>
    <t>Life Style Medicine</t>
    <phoneticPr fontId="3" type="noConversion"/>
  </si>
  <si>
    <t>Ecology Landscape Architecture-Design</t>
    <phoneticPr fontId="3" type="noConversion"/>
  </si>
  <si>
    <t>Humanities &amp; Social Sciences</t>
  </si>
  <si>
    <t xml:space="preserve">
1. Qualifications
▮ Master’s Degree Program 
  - Graduate (or expected graduate) of a domestic or foreign university
  - Or, someone   who has attained a similar level of education as certified 
    by the Ministry of Education and Human Resources
▮ Ph.D. Program   
  - M.A. graduate (or expected graduate) of a domestic or foreign university
  - Or, someone who has attained a similar level of education as certified 
    by the Ministry of Education and Human Resources
</t>
    <phoneticPr fontId="3" type="noConversion"/>
  </si>
  <si>
    <t>Real Estate Science</t>
  </si>
  <si>
    <t xml:space="preserve">Trade </t>
  </si>
  <si>
    <t xml:space="preserve">Sino-Korea Trade and Investment </t>
  </si>
  <si>
    <t>Finance &amp; Insurance</t>
  </si>
  <si>
    <t>Children &amp; Special Education</t>
  </si>
  <si>
    <t>Tourism service administration</t>
  </si>
  <si>
    <t>Korean-Chinese Classics &amp; Culture</t>
  </si>
  <si>
    <t>Culture Technology</t>
  </si>
  <si>
    <t>Environmental and Bio Science</t>
  </si>
  <si>
    <t>Agricultural Food Business</t>
  </si>
  <si>
    <t>Artificial Intelligence</t>
  </si>
  <si>
    <t>Construction Engineering</t>
  </si>
  <si>
    <t>Fire Safety Engineering</t>
  </si>
  <si>
    <t>Carbon Fusion Engineering</t>
    <phoneticPr fontId="3" type="noConversion"/>
  </si>
  <si>
    <t>Smart Agri-ICT Fusion</t>
    <phoneticPr fontId="3" type="noConversion"/>
  </si>
  <si>
    <t>Art &amp; Music</t>
    <phoneticPr fontId="3" type="noConversion"/>
  </si>
  <si>
    <t>Arts psychology therapy</t>
  </si>
  <si>
    <t>Art &amp; Design</t>
  </si>
  <si>
    <t>KAIST (Korea Advanced Institute of Science and Technology)</t>
    <phoneticPr fontId="3" type="noConversion"/>
  </si>
  <si>
    <t>Natural Science</t>
    <phoneticPr fontId="3" type="noConversion"/>
  </si>
  <si>
    <r>
      <t>Physics</t>
    </r>
    <r>
      <rPr>
        <b/>
        <sz val="10"/>
        <color rgb="FF000000"/>
        <rFont val="굴림체"/>
        <family val="3"/>
        <charset val="129"/>
      </rPr>
      <t>*</t>
    </r>
  </si>
  <si>
    <t>http://physics.kaist.ac.kr</t>
  </si>
  <si>
    <t>Mathematical Sciences</t>
  </si>
  <si>
    <t>http://mathsci.kaist.ac.kr</t>
  </si>
  <si>
    <t>http:/chem.kaist.ac.kr</t>
  </si>
  <si>
    <t>Life Science &amp; Bioengineering</t>
  </si>
  <si>
    <r>
      <t>Biological Sciences</t>
    </r>
    <r>
      <rPr>
        <b/>
        <sz val="10"/>
        <color rgb="FF000000"/>
        <rFont val="굴림체"/>
        <family val="3"/>
        <charset val="129"/>
      </rPr>
      <t>*</t>
    </r>
  </si>
  <si>
    <t>http://bio.kaist.ac.kr</t>
  </si>
  <si>
    <t>Graduate School of Medical Science and Engineering</t>
    <phoneticPr fontId="3" type="noConversion"/>
  </si>
  <si>
    <t>http://gsmse.kaist.ac.kr</t>
  </si>
  <si>
    <t>Biomedical Science and Engineering Interdisciplinary Program</t>
  </si>
  <si>
    <t>http://me.kaist.ac.kr</t>
  </si>
  <si>
    <t>http://ae.kaist.ac.kr</t>
  </si>
  <si>
    <t>https://ee.kaist.ac.kr/</t>
  </si>
  <si>
    <t>Future Vehicle Program</t>
  </si>
  <si>
    <t>https://fv.kaist.ac.kr/</t>
  </si>
  <si>
    <t>School of Computing</t>
  </si>
  <si>
    <t>http://cs.kaist.ac.kr</t>
  </si>
  <si>
    <t>Graduate School of Information Security</t>
  </si>
  <si>
    <t>http://gsis.kaist.ac.kr</t>
  </si>
  <si>
    <t>Graduate School of Artificial Intelligence</t>
  </si>
  <si>
    <t>http://gsai.kaist.ac.kr/</t>
  </si>
  <si>
    <t>http://civil.kaist.ac.kr</t>
  </si>
  <si>
    <t>Bio and Brain Engineering</t>
  </si>
  <si>
    <t>http://bioeng.kaist.ac.kr</t>
  </si>
  <si>
    <t>Brain and Cognitive Engineering</t>
  </si>
  <si>
    <t>https://bce.kaist.ac.kr/</t>
  </si>
  <si>
    <t>http://id.kaist.ac.kr</t>
  </si>
  <si>
    <t>Industrial &amp; Systems Engineering</t>
  </si>
  <si>
    <t>http://ie.kaist.ac.kr</t>
  </si>
  <si>
    <t>Graduate School of Knowledge Service Engineering</t>
  </si>
  <si>
    <t>http://kse.kaist.ac.kr</t>
  </si>
  <si>
    <t>Chemical and Biomolecular Engineering</t>
  </si>
  <si>
    <t>http://cbe.kaist.ac.kr</t>
  </si>
  <si>
    <t>http://mse.kaist.ac.kr</t>
  </si>
  <si>
    <t>Nuclear and Quantum Engineering</t>
  </si>
  <si>
    <t>http://nuclear.kaist.ac.kr</t>
  </si>
  <si>
    <t>The Cho Chun Sik Graduate School for Green Transportation</t>
  </si>
  <si>
    <t>http://gt.kaist.ac.kr</t>
  </si>
  <si>
    <t>Liberal Arts &amp; Convergence Science</t>
  </si>
  <si>
    <t>Graduate School of Culture Technology</t>
  </si>
  <si>
    <t>http://ct.kaist.ac.kr</t>
  </si>
  <si>
    <t>Graduate School of Science, Technology and Policy</t>
  </si>
  <si>
    <t>http://stp.kaist.ac.kr</t>
  </si>
  <si>
    <t>Business</t>
    <phoneticPr fontId="3" type="noConversion"/>
  </si>
  <si>
    <t>Business and Technology Management</t>
  </si>
  <si>
    <t>http://ms.kaist.ac.kr</t>
  </si>
  <si>
    <t>Business (Seoul Campus)</t>
    <phoneticPr fontId="3" type="noConversion"/>
  </si>
  <si>
    <t>Techno-MBA</t>
  </si>
  <si>
    <t>http://www.business.kaist.ac.kr</t>
  </si>
  <si>
    <t>Business (Seoul Campus)</t>
  </si>
  <si>
    <t>Finance MBA</t>
  </si>
  <si>
    <t>Kangwon National University</t>
    <phoneticPr fontId="3" type="noConversion"/>
  </si>
  <si>
    <t>Humanities and Social Science</t>
    <phoneticPr fontId="3" type="noConversion"/>
  </si>
  <si>
    <t>Chuncheon Campus</t>
    <phoneticPr fontId="3" type="noConversion"/>
  </si>
  <si>
    <t>Tourism Administration</t>
  </si>
  <si>
    <t>Agricultural &amp; Resource Economics</t>
  </si>
  <si>
    <t>Storytelling</t>
    <phoneticPr fontId="3" type="noConversion"/>
  </si>
  <si>
    <t>Visual Culture</t>
    <phoneticPr fontId="3" type="noConversion"/>
  </si>
  <si>
    <t>Political Science</t>
  </si>
  <si>
    <t>French Language and Literature</t>
  </si>
  <si>
    <t>Humanities Therapy</t>
  </si>
  <si>
    <t>Nursing</t>
    <phoneticPr fontId="3" type="noConversion"/>
  </si>
  <si>
    <t>Agriculture and Indurstries</t>
    <phoneticPr fontId="3" type="noConversion"/>
  </si>
  <si>
    <t>Biosystems Engineering</t>
    <phoneticPr fontId="3" type="noConversion"/>
  </si>
  <si>
    <r>
      <rPr>
        <b/>
        <sz val="11"/>
        <color theme="1"/>
        <rFont val="돋움"/>
        <family val="3"/>
        <charset val="129"/>
      </rPr>
      <t>Food Biotechnology and Environmental Science</t>
    </r>
    <r>
      <rPr>
        <sz val="11"/>
        <color theme="1"/>
        <rFont val="돋움"/>
        <family val="3"/>
        <charset val="129"/>
      </rPr>
      <t xml:space="preserve">
(Biological Environment Program)
(Food Science &amp; Biotechnology Program)</t>
    </r>
    <phoneticPr fontId="3" type="noConversion"/>
  </si>
  <si>
    <r>
      <rPr>
        <b/>
        <sz val="11"/>
        <color theme="1"/>
        <rFont val="돋움"/>
        <family val="3"/>
        <charset val="129"/>
      </rPr>
      <t>Bio-Resource Sciences</t>
    </r>
    <r>
      <rPr>
        <sz val="11"/>
        <color theme="1"/>
        <rFont val="돋움"/>
        <family val="3"/>
        <charset val="129"/>
      </rPr>
      <t xml:space="preserve">
(Applied Plant Sciences Program)
(Applied Biology Program)</t>
    </r>
    <phoneticPr fontId="3" type="noConversion"/>
  </si>
  <si>
    <t>Regional Infrastructures Engineering</t>
  </si>
  <si>
    <r>
      <rPr>
        <b/>
        <sz val="11"/>
        <color theme="1"/>
        <rFont val="돋움"/>
        <family val="3"/>
        <charset val="129"/>
      </rPr>
      <t>Animal Life Science</t>
    </r>
    <r>
      <rPr>
        <sz val="11"/>
        <color theme="1"/>
        <rFont val="돋움"/>
        <family val="3"/>
        <charset val="129"/>
      </rPr>
      <t xml:space="preserve">
(Animal Science)
(Applied Animal Science)
(Animal Industry Convergence)</t>
    </r>
    <phoneticPr fontId="3" type="noConversion"/>
  </si>
  <si>
    <t>Forest Management</t>
  </si>
  <si>
    <t>Forest Biomaterials Engineering</t>
  </si>
  <si>
    <r>
      <rPr>
        <b/>
        <sz val="11"/>
        <color theme="1"/>
        <rFont val="돋움"/>
        <family val="3"/>
        <charset val="129"/>
      </rPr>
      <t>Forest and Environment System</t>
    </r>
    <r>
      <rPr>
        <sz val="11"/>
        <color theme="1"/>
        <rFont val="돋움"/>
        <family val="3"/>
        <charset val="129"/>
      </rPr>
      <t xml:space="preserve">
(Forest Resources)
(Forest Environment Protection)</t>
    </r>
    <phoneticPr fontId="3" type="noConversion"/>
  </si>
  <si>
    <t>Paper Science &amp; Engineering</t>
  </si>
  <si>
    <t>Landscape Architecture</t>
  </si>
  <si>
    <r>
      <rPr>
        <b/>
        <sz val="11"/>
        <color theme="1"/>
        <rFont val="돋움"/>
        <family val="3"/>
        <charset val="129"/>
      </rPr>
      <t>Biomedical Science</t>
    </r>
    <r>
      <rPr>
        <sz val="11"/>
        <color theme="1"/>
        <rFont val="돋움"/>
        <family val="3"/>
        <charset val="129"/>
      </rPr>
      <t xml:space="preserve">
(Molecular Bioscience)
(Medical Biomaterials Engineering)
(Systems Immunology)
(Medical Biotechnology)</t>
    </r>
    <phoneticPr fontId="3" type="noConversion"/>
  </si>
  <si>
    <t>(Bio-Health Technology)</t>
    <phoneticPr fontId="3" type="noConversion"/>
  </si>
  <si>
    <t>Bio-Health Technology</t>
  </si>
  <si>
    <t>Geophysics</t>
  </si>
  <si>
    <t>Bio-Health Convergence</t>
  </si>
  <si>
    <r>
      <rPr>
        <b/>
        <sz val="11"/>
        <color theme="1"/>
        <rFont val="돋움"/>
        <family val="3"/>
        <charset val="129"/>
      </rPr>
      <t>Advanced Mechanical Engineering</t>
    </r>
    <r>
      <rPr>
        <sz val="11"/>
        <color theme="1"/>
        <rFont val="돋움"/>
        <family val="3"/>
        <charset val="129"/>
      </rPr>
      <t xml:space="preserve">
(Mechanical &amp; Biomedical Engineering)
(Mechatronics Engineering)</t>
    </r>
    <phoneticPr fontId="3" type="noConversion"/>
  </si>
  <si>
    <t>Biotechnology and Bioengineering</t>
  </si>
  <si>
    <t>Advanced Materials Science and Engineering</t>
  </si>
  <si>
    <t>Energy and Resources Engineering</t>
  </si>
  <si>
    <t>Electrical &amp; Electronics Engineering</t>
  </si>
  <si>
    <t>Computer and Communications Engineering</t>
  </si>
  <si>
    <t>Art &amp; Sports</t>
    <phoneticPr fontId="3" type="noConversion"/>
  </si>
  <si>
    <t>Fine Art</t>
    <phoneticPr fontId="3" type="noConversion"/>
  </si>
  <si>
    <t>Interdisciplinary
Programs</t>
    <phoneticPr fontId="3" type="noConversion"/>
  </si>
  <si>
    <r>
      <rPr>
        <b/>
        <sz val="11"/>
        <color theme="1"/>
        <rFont val="돋움"/>
        <family val="3"/>
        <charset val="129"/>
      </rPr>
      <t>Geographic Information System</t>
    </r>
    <r>
      <rPr>
        <sz val="11"/>
        <color theme="1"/>
        <rFont val="돋움"/>
        <family val="3"/>
        <charset val="129"/>
      </rPr>
      <t xml:space="preserve">
[Department of Forest Management, Social Education,
Landscape Architecture]</t>
    </r>
    <phoneticPr fontId="3" type="noConversion"/>
  </si>
  <si>
    <r>
      <rPr>
        <b/>
        <sz val="11"/>
        <color theme="1"/>
        <rFont val="돋움"/>
        <family val="3"/>
        <charset val="129"/>
      </rPr>
      <t>Horticulture and Biosystems Engineering</t>
    </r>
    <r>
      <rPr>
        <sz val="11"/>
        <color theme="1"/>
        <rFont val="돋움"/>
        <family val="3"/>
        <charset val="129"/>
      </rPr>
      <t xml:space="preserve">
[Department of Biosystems Engineering, Horticulture]</t>
    </r>
    <phoneticPr fontId="3" type="noConversion"/>
  </si>
  <si>
    <r>
      <rPr>
        <b/>
        <sz val="11"/>
        <color theme="1"/>
        <rFont val="돋움"/>
        <family val="3"/>
        <charset val="129"/>
      </rPr>
      <t>Environmental Management and Policy</t>
    </r>
    <r>
      <rPr>
        <sz val="11"/>
        <color theme="1"/>
        <rFont val="돋움"/>
        <family val="3"/>
        <charset val="129"/>
      </rPr>
      <t xml:space="preserve">
[Department of Public Administration, Environmental
Science, Food Biotechnology and Environmental
Science(Biological Environment Program)]</t>
    </r>
    <phoneticPr fontId="3" type="noConversion"/>
  </si>
  <si>
    <r>
      <rPr>
        <b/>
        <sz val="11"/>
        <color theme="1"/>
        <rFont val="돋움"/>
        <family val="3"/>
        <charset val="129"/>
      </rPr>
      <t>BIT Medical Convergence</t>
    </r>
    <r>
      <rPr>
        <sz val="11"/>
        <color theme="1"/>
        <rFont val="돋움"/>
        <family val="3"/>
        <charset val="129"/>
      </rPr>
      <t xml:space="preserve">
[Department of Biological Sciences, Medicine, Electrical
&amp; Electronics Engineering, Electronics Engineering]</t>
    </r>
    <phoneticPr fontId="3" type="noConversion"/>
  </si>
  <si>
    <r>
      <rPr>
        <b/>
        <sz val="11"/>
        <color theme="1"/>
        <rFont val="돋움"/>
        <family val="3"/>
        <charset val="129"/>
      </rPr>
      <t>Biohealth-Machinery Convergence Engineering</t>
    </r>
    <r>
      <rPr>
        <sz val="11"/>
        <color theme="1"/>
        <rFont val="돋움"/>
        <family val="3"/>
        <charset val="129"/>
      </rPr>
      <t xml:space="preserve">
[Department of Bio-Health Technology, Medical 
Biotechnology]</t>
    </r>
    <phoneticPr fontId="3" type="noConversion"/>
  </si>
  <si>
    <r>
      <rPr>
        <b/>
        <sz val="11"/>
        <color theme="1"/>
        <rFont val="돋움"/>
        <family val="3"/>
        <charset val="129"/>
      </rPr>
      <t>Advanced Materials &amp; Chemical Engineering Program</t>
    </r>
    <r>
      <rPr>
        <sz val="11"/>
        <color theme="1"/>
        <rFont val="돋움"/>
        <family val="3"/>
        <charset val="129"/>
      </rPr>
      <t xml:space="preserve">
[Department of Advanced Materials Science and
Engineering, Chemical Engineering]</t>
    </r>
    <phoneticPr fontId="3" type="noConversion"/>
  </si>
  <si>
    <t>Samcheok Campus</t>
    <phoneticPr fontId="3" type="noConversion"/>
  </si>
  <si>
    <t>English</t>
  </si>
  <si>
    <t>Regional Economics</t>
  </si>
  <si>
    <t>Nursing Science</t>
  </si>
  <si>
    <t>Emergency Medical Rehabilitation</t>
  </si>
  <si>
    <t>Dental Hygiene</t>
  </si>
  <si>
    <t>Architecture and Civil Convergence Engineering</t>
  </si>
  <si>
    <t>Building System Engineering</t>
  </si>
  <si>
    <t>Mechanical·Vehicle Engineering</t>
  </si>
  <si>
    <t>Mechanical·Computer·Industrial &amp; Management Engineering</t>
    <phoneticPr fontId="3" type="noConversion"/>
  </si>
  <si>
    <t>Software and Media Engineering</t>
    <phoneticPr fontId="3" type="noConversion"/>
  </si>
  <si>
    <t>Fire and Disaster Prevention Engineering</t>
  </si>
  <si>
    <t>Energy &amp; Chemical Engineering</t>
  </si>
  <si>
    <t>Energy and Mineral Resources Engineering</t>
  </si>
  <si>
    <t>Materials &amp; Metallurgical Engineering</t>
    <phoneticPr fontId="3" type="noConversion"/>
  </si>
  <si>
    <t>Electronics, Information &amp; Communication Engineering</t>
    <phoneticPr fontId="3" type="noConversion"/>
  </si>
  <si>
    <t>Control &amp; Instrumentation Engineering</t>
    <phoneticPr fontId="3" type="noConversion"/>
  </si>
  <si>
    <t>Earth and Environmental Engineering</t>
    <phoneticPr fontId="3" type="noConversion"/>
  </si>
  <si>
    <t>Civil &amp; Construction Engineering</t>
  </si>
  <si>
    <t>Visual &amp; Multimedia Design</t>
  </si>
  <si>
    <t>KDI SCHOOL</t>
    <phoneticPr fontId="3" type="noConversion"/>
  </si>
  <si>
    <t>Public Policy</t>
    <phoneticPr fontId="3" type="noConversion"/>
  </si>
  <si>
    <t>Development Policy</t>
    <phoneticPr fontId="3" type="noConversion"/>
  </si>
  <si>
    <t>Public Management</t>
    <phoneticPr fontId="3" type="noConversion"/>
  </si>
  <si>
    <t>Humanities and Social Science</t>
  </si>
  <si>
    <t xml:space="preserve">Korean Language and Literature </t>
  </si>
  <si>
    <t>Korean Language, Korean Literature,  Sino-Korean Language and Literature</t>
    <phoneticPr fontId="3" type="noConversion"/>
  </si>
  <si>
    <t>Korean Culture Studies</t>
  </si>
  <si>
    <t>Korean Food and Culture, Korean Tea and Culture, Korean Cultural Studies</t>
    <phoneticPr fontId="3" type="noConversion"/>
  </si>
  <si>
    <t>Global Korean Language and Culture Education</t>
  </si>
  <si>
    <t>Teaching Korean as a Foreign Language, Korean Studies</t>
    <phoneticPr fontId="3" type="noConversion"/>
  </si>
  <si>
    <t xml:space="preserve">English Language and Literature </t>
  </si>
  <si>
    <t>English Linguistics, English Literature</t>
    <phoneticPr fontId="3" type="noConversion"/>
  </si>
  <si>
    <t xml:space="preserve">Japanese Studies </t>
  </si>
  <si>
    <t>Japanese Language and Literature, Japanese Studies</t>
    <phoneticPr fontId="3" type="noConversion"/>
  </si>
  <si>
    <t xml:space="preserve">Education </t>
  </si>
  <si>
    <t>Educational Management and Leadership, Educational Psychology and Technology, Educational Counseling, Educational Statistics and Evaluation</t>
    <phoneticPr fontId="3" type="noConversion"/>
  </si>
  <si>
    <t>Philosophy, Ethics</t>
    <phoneticPr fontId="3" type="noConversion"/>
  </si>
  <si>
    <t>History and Archaeology</t>
  </si>
  <si>
    <t>History, Archaeology</t>
    <phoneticPr fontId="3" type="noConversion"/>
  </si>
  <si>
    <t>Theology</t>
  </si>
  <si>
    <t>Old Testament, New Testament, Systematic Theology, Christian Ethics, Church History, Liturgics and Homiletics, Christian Education, Missiology, Christian Counseling</t>
    <phoneticPr fontId="3" type="noConversion"/>
  </si>
  <si>
    <t>□ Master, Doctoral: Operation and Service Management,
                           HRM &amp; Organizational Behavior, Marketing, 
                           Financial Management,
                           International Business Administration
□ Doctoral: Entrepreneurship</t>
    <phoneticPr fontId="3" type="noConversion"/>
  </si>
  <si>
    <t>Consumer and Economics</t>
  </si>
  <si>
    <t>Economics, Consumer Science</t>
    <phoneticPr fontId="3" type="noConversion"/>
  </si>
  <si>
    <t>International Trade Theory, International Trade Laws and Practices</t>
    <phoneticPr fontId="3" type="noConversion"/>
  </si>
  <si>
    <t>Accounting, Taxation</t>
    <phoneticPr fontId="3" type="noConversion"/>
  </si>
  <si>
    <t>Tourism Management</t>
    <phoneticPr fontId="3" type="noConversion"/>
  </si>
  <si>
    <t>Public Law, Private Law</t>
    <phoneticPr fontId="3" type="noConversion"/>
  </si>
  <si>
    <t>Experimental and Cognitive Psychology, Clinical Psychology, Counseling Psychology, Industrial Psychology</t>
    <phoneticPr fontId="3" type="noConversion"/>
  </si>
  <si>
    <t>Sociology, Women’s Studies</t>
    <phoneticPr fontId="3" type="noConversion"/>
  </si>
  <si>
    <t>Journalism and Mass Communication</t>
  </si>
  <si>
    <t>Journalism and Mass Communication,
Advertising and Public Relations, Digital Media Production</t>
    <phoneticPr fontId="3" type="noConversion"/>
  </si>
  <si>
    <t>Police Administration</t>
  </si>
  <si>
    <t>Police Administration</t>
    <phoneticPr fontId="3" type="noConversion"/>
  </si>
  <si>
    <t>Creative Writing</t>
  </si>
  <si>
    <t>Creative Writing</t>
    <phoneticPr fontId="3" type="noConversion"/>
  </si>
  <si>
    <t>□ Master’s: Social Welfare
□ Doctoral: Social Work Practice,
                    Social Welfare Policy and Administration</t>
    <phoneticPr fontId="3" type="noConversion"/>
  </si>
  <si>
    <t>Art History</t>
  </si>
  <si>
    <t>English Interpretation and Translation, Chinese Interpretation and Translation, Japanese Interpretation and Translation</t>
    <phoneticPr fontId="3" type="noConversion"/>
  </si>
  <si>
    <t>Fashion Business</t>
  </si>
  <si>
    <t>Fashion Marketing</t>
    <phoneticPr fontId="3" type="noConversion"/>
  </si>
  <si>
    <t>Biostatistics, Computational Statistics, Big Data Analytics, Applied Statistics</t>
    <phoneticPr fontId="3" type="noConversion"/>
  </si>
  <si>
    <t>Physical Chemistry, Organic Chemistry, Inorganic Chemistry, Analytical Chemistry, Biochemistry</t>
    <phoneticPr fontId="3" type="noConversion"/>
  </si>
  <si>
    <t>Zoology, Botany, Microbiology</t>
    <phoneticPr fontId="3" type="noConversion"/>
  </si>
  <si>
    <t>Public Health, Health &amp; Beauty</t>
    <phoneticPr fontId="3" type="noConversion"/>
  </si>
  <si>
    <t>Food Science and Technology</t>
    <phoneticPr fontId="3" type="noConversion"/>
  </si>
  <si>
    <t>Environmental Science, Environmental Planning, Environmental Energy</t>
    <phoneticPr fontId="3" type="noConversion"/>
  </si>
  <si>
    <t>Food Science, Nutrition</t>
    <phoneticPr fontId="3" type="noConversion"/>
  </si>
  <si>
    <t>Adult and Emergency Nursing, Maternal Children and Psychiatric, Nursing, Community Nursing and Nursing Management, Missionary and Pastoral Nursing</t>
    <phoneticPr fontId="3" type="noConversion"/>
  </si>
  <si>
    <t>Architectural Engineering, Architectural Design, Landscape Architecture</t>
    <phoneticPr fontId="3" type="noConversion"/>
  </si>
  <si>
    <t>Chemical Engineering, Industrial Chemistry</t>
    <phoneticPr fontId="3" type="noConversion"/>
  </si>
  <si>
    <t>Urban Planning and Transportation Engineering</t>
  </si>
  <si>
    <t>Urban Engineering, Transportation Engineering</t>
    <phoneticPr fontId="3" type="noConversion"/>
  </si>
  <si>
    <t>Intelligent Systems, Computer Systems, Mobile Software, Medical Software, Game Engineering</t>
    <phoneticPr fontId="3" type="noConversion"/>
  </si>
  <si>
    <t>Electronic and Electrical Engineering</t>
  </si>
  <si>
    <t>Electronic Engineering, Medical Electronics, Electrical Engineering</t>
    <phoneticPr fontId="3" type="noConversion"/>
  </si>
  <si>
    <t>Metallic Materials, Ceramic Materials, Electronic Materials, Medical Materials</t>
    <phoneticPr fontId="3" type="noConversion"/>
  </si>
  <si>
    <t>Structural Engineering, Water Resource Engineering, Environmental Engineering, Geo-Technical and Construction Engineering</t>
    <phoneticPr fontId="3" type="noConversion"/>
  </si>
  <si>
    <t>Music and Performing Arts</t>
  </si>
  <si>
    <t>□ Master’s: Violin, Viola, Cello, Contrabass, Flute, Oboe, Clarinet, 
    Bassoon, Horn, Trumpet, Trombone, Tuba, Saxophone, Harp, 
    Percussion Instruments, Vocal, Composition, Music Theories, 
    Orchestra Conducting, Choral Conducting, Piano, Organ
□ Doctoral: Musicology</t>
    <phoneticPr fontId="3" type="noConversion"/>
  </si>
  <si>
    <t>□ Master’s: Western Painting, Oriental Painting
□ Doctoral: Fine Arts, Design</t>
    <phoneticPr fontId="3" type="noConversion"/>
  </si>
  <si>
    <t>Media Arts</t>
  </si>
  <si>
    <t>Photography,  Video and Animation, Music Technology</t>
    <phoneticPr fontId="3" type="noConversion"/>
  </si>
  <si>
    <t>Industrial Design, Craft Design, Fashion Design, Textile Design</t>
    <phoneticPr fontId="3" type="noConversion"/>
  </si>
  <si>
    <t>Physical Education, Dance</t>
    <phoneticPr fontId="3" type="noConversion"/>
  </si>
  <si>
    <t>Arts Therapy</t>
  </si>
  <si>
    <t>Music Therapy, Arts Therapy, Fine Arts Therapy, Motion Therapy</t>
    <phoneticPr fontId="3" type="noConversion"/>
  </si>
  <si>
    <t>Family Medicine, Internal Medicine, Anesthesiology &amp; Pain Medicine, Immunology, Medical Microbiology, Radiology, Pathology, Urology, Obstetrics &amp; Gynecology, Physiology, Biochemistry, Plastic Surgery, Pediatrics, Neurology, Neurosurgery, Ophthalmology, Pharmacology, Preventive Medicine, Surgery, Otolaryngology, Rehabilitation Medicine, Psychiatry, Orthopedic Surgery, Laboratory Medicine, Radiation Oncology, Dentistry, Anatomy, Dermatology, Nuclear Medicine, Thoracic Surgery, Molecular Medicine, Medical Informatics, Emergency Medicine, Medical Genetics, Biomedical Engineering</t>
    <phoneticPr fontId="3" type="noConversion"/>
  </si>
  <si>
    <t>Kongju National University</t>
    <phoneticPr fontId="3" type="noConversion"/>
  </si>
  <si>
    <t>humanities and social</t>
    <phoneticPr fontId="3" type="noConversion"/>
  </si>
  <si>
    <t>Dept. of Korean Language and Literature</t>
    <phoneticPr fontId="3" type="noConversion"/>
  </si>
  <si>
    <t>○</t>
    <phoneticPr fontId="3" type="noConversion"/>
  </si>
  <si>
    <t>Dept. of Sino-Korean Classics</t>
    <phoneticPr fontId="3" type="noConversion"/>
  </si>
  <si>
    <t>Dept. of English Language and Literature</t>
    <phoneticPr fontId="3" type="noConversion"/>
  </si>
  <si>
    <t>Dept. of Education</t>
    <phoneticPr fontId="3" type="noConversion"/>
  </si>
  <si>
    <t>Dept. of History</t>
    <phoneticPr fontId="3" type="noConversion"/>
  </si>
  <si>
    <t>Dept. of Geography</t>
    <phoneticPr fontId="3" type="noConversion"/>
  </si>
  <si>
    <t>Dept. of Business and Administration</t>
    <phoneticPr fontId="3" type="noConversion"/>
  </si>
  <si>
    <t>Dept. of Special Education</t>
    <phoneticPr fontId="3" type="noConversion"/>
  </si>
  <si>
    <t>Dept. of Finance and International Trade</t>
    <phoneticPr fontId="3" type="noConversion"/>
  </si>
  <si>
    <t>Dept. of Social Welfare</t>
    <phoneticPr fontId="3" type="noConversion"/>
  </si>
  <si>
    <t>Dept. of Electronic Commerce</t>
    <phoneticPr fontId="3" type="noConversion"/>
  </si>
  <si>
    <t>Dept. of History Education</t>
    <phoneticPr fontId="3" type="noConversion"/>
  </si>
  <si>
    <t>Dept. of Geography Education</t>
    <phoneticPr fontId="3" type="noConversion"/>
  </si>
  <si>
    <t>Dept. of Law</t>
    <phoneticPr fontId="3" type="noConversion"/>
  </si>
  <si>
    <t>Dept. of Early Childhood Education</t>
    <phoneticPr fontId="3" type="noConversion"/>
  </si>
  <si>
    <t>Dept. of Public Administration</t>
    <phoneticPr fontId="3" type="noConversion"/>
  </si>
  <si>
    <t>Dept. of English Education</t>
    <phoneticPr fontId="3" type="noConversion"/>
  </si>
  <si>
    <t>석사신설</t>
  </si>
  <si>
    <t>Dept. of Sino-Korean Education</t>
    <phoneticPr fontId="3" type="noConversion"/>
  </si>
  <si>
    <t>Dept. of Chinese Language and Literature</t>
    <phoneticPr fontId="3" type="noConversion"/>
  </si>
  <si>
    <t>Dept. of Social Studies Education</t>
    <phoneticPr fontId="3" type="noConversion"/>
  </si>
  <si>
    <t>Dept. of Korean Education</t>
    <phoneticPr fontId="3" type="noConversion"/>
  </si>
  <si>
    <t>Dept. of Library and Information Science Education</t>
    <phoneticPr fontId="3" type="noConversion"/>
  </si>
  <si>
    <t>natural sciences</t>
    <phoneticPr fontId="3" type="noConversion"/>
  </si>
  <si>
    <t>Dept. of Mathematics</t>
    <phoneticPr fontId="3" type="noConversion"/>
  </si>
  <si>
    <t>Dept. of Physics</t>
    <phoneticPr fontId="3" type="noConversion"/>
  </si>
  <si>
    <t>Dept. of Chemistry</t>
    <phoneticPr fontId="3" type="noConversion"/>
  </si>
  <si>
    <t>Dept. of Biological Science</t>
    <phoneticPr fontId="3" type="noConversion"/>
  </si>
  <si>
    <t>Dept. of Geo-Environmental Science</t>
    <phoneticPr fontId="3" type="noConversion"/>
  </si>
  <si>
    <t>Dept. of Atmospheric Science</t>
    <phoneticPr fontId="3" type="noConversion"/>
  </si>
  <si>
    <t>Dept. of Environmental Science</t>
    <phoneticPr fontId="3" type="noConversion"/>
  </si>
  <si>
    <t>Dept. of Cultural Heritage Conservation Science</t>
    <phoneticPr fontId="3" type="noConversion"/>
  </si>
  <si>
    <t>Dept. of Computer Science</t>
    <phoneticPr fontId="3" type="noConversion"/>
  </si>
  <si>
    <t>Dept. of Computer Education</t>
    <phoneticPr fontId="3" type="noConversion"/>
  </si>
  <si>
    <t>Dept. of Mathematics Education</t>
    <phoneticPr fontId="3" type="noConversion"/>
  </si>
  <si>
    <t>Dept. of Physics Education</t>
    <phoneticPr fontId="3" type="noConversion"/>
  </si>
  <si>
    <t>Dept. of Biology Education</t>
    <phoneticPr fontId="3" type="noConversion"/>
  </si>
  <si>
    <t>Dept. of Earth Science Education</t>
    <phoneticPr fontId="3" type="noConversion"/>
  </si>
  <si>
    <t>engineering</t>
    <phoneticPr fontId="3" type="noConversion"/>
  </si>
  <si>
    <t>Dept. of Game Design</t>
    <phoneticPr fontId="3" type="noConversion"/>
  </si>
  <si>
    <t>art, music and physical education</t>
    <phoneticPr fontId="3" type="noConversion"/>
  </si>
  <si>
    <t>Dept. of Physical Training</t>
    <phoneticPr fontId="3" type="noConversion"/>
  </si>
  <si>
    <t>Dept. of Music Education</t>
    <phoneticPr fontId="3" type="noConversion"/>
  </si>
  <si>
    <t>Dept. of Fine Arts</t>
    <phoneticPr fontId="3" type="noConversion"/>
  </si>
  <si>
    <t>Dept. of Life Sports</t>
    <phoneticPr fontId="3" type="noConversion"/>
  </si>
  <si>
    <t>Dept. of Crafts Design</t>
    <phoneticPr fontId="3" type="noConversion"/>
  </si>
  <si>
    <t>Dept. of Cartoon and Animation</t>
    <phoneticPr fontId="3" type="noConversion"/>
  </si>
  <si>
    <t>Dept. of Media Image Art and Technology</t>
    <phoneticPr fontId="3" type="noConversion"/>
  </si>
  <si>
    <t>Dept. of Physical Education</t>
    <phoneticPr fontId="3" type="noConversion"/>
  </si>
  <si>
    <t>cooperative course</t>
    <phoneticPr fontId="3" type="noConversion"/>
  </si>
  <si>
    <t>Dept. of Convergence Science</t>
    <phoneticPr fontId="3" type="noConversion"/>
  </si>
  <si>
    <t>Dept. of Oriental Science</t>
    <phoneticPr fontId="3" type="noConversion"/>
  </si>
  <si>
    <t>Dept. of Korean Language Education</t>
    <phoneticPr fontId="3" type="noConversion"/>
  </si>
  <si>
    <t>Dept. of Tourism Management</t>
    <phoneticPr fontId="3" type="noConversion"/>
  </si>
  <si>
    <t>Dept. of Science Museum</t>
    <phoneticPr fontId="3" type="noConversion"/>
  </si>
  <si>
    <t>Dept. of International Study and Global Policy</t>
    <phoneticPr fontId="3" type="noConversion"/>
  </si>
  <si>
    <t>Dept. of Integrative Medical Tourism Design</t>
    <phoneticPr fontId="3" type="noConversion"/>
  </si>
  <si>
    <t>Dept. of Military Science and Informatics</t>
    <phoneticPr fontId="3" type="noConversion"/>
  </si>
  <si>
    <t>Dept. of Community Development</t>
    <phoneticPr fontId="3" type="noConversion"/>
  </si>
  <si>
    <t>Dept. of Real Estate</t>
    <phoneticPr fontId="3" type="noConversion"/>
  </si>
  <si>
    <t>Dept. of Landscape Architecture</t>
    <phoneticPr fontId="3" type="noConversion"/>
  </si>
  <si>
    <t>Dept. of Plant Resources</t>
    <phoneticPr fontId="3" type="noConversion"/>
  </si>
  <si>
    <t>Dept. of Animal Resources Science</t>
    <phoneticPr fontId="3" type="noConversion"/>
  </si>
  <si>
    <t>Dept. of Horticulture</t>
    <phoneticPr fontId="3" type="noConversion"/>
  </si>
  <si>
    <t>Dept. of Forest Science</t>
    <phoneticPr fontId="3" type="noConversion"/>
  </si>
  <si>
    <t>Dept. of Food and Nutrition</t>
    <phoneticPr fontId="3" type="noConversion"/>
  </si>
  <si>
    <t>Dept. of Companion and Laboratory Animal Science</t>
    <phoneticPr fontId="3" type="noConversion"/>
  </si>
  <si>
    <t>Dept. of Food Service Management &amp; Nutrition</t>
    <phoneticPr fontId="3" type="noConversion"/>
  </si>
  <si>
    <t>Dept. of Food Science and Technology</t>
    <phoneticPr fontId="3" type="noConversion"/>
  </si>
  <si>
    <t>Dept. of Agricultural Engineering</t>
    <phoneticPr fontId="3" type="noConversion"/>
  </si>
  <si>
    <t>Dept. of Landscape Architecture &amp; Environmental Planning</t>
    <phoneticPr fontId="3" type="noConversion"/>
  </si>
  <si>
    <t>Dept. of Integrated Life Science and Technology</t>
    <phoneticPr fontId="3" type="noConversion"/>
  </si>
  <si>
    <t>Dept. of Retail Marketing</t>
    <phoneticPr fontId="3" type="noConversion"/>
  </si>
  <si>
    <r>
      <t xml:space="preserve">Dept. of </t>
    </r>
    <r>
      <rPr>
        <sz val="11"/>
        <color theme="1"/>
        <rFont val="Noto Sans CJK KR DemiLight"/>
        <family val="2"/>
        <charset val="129"/>
      </rPr>
      <t>Agricultural Life Science Biosystyem program</t>
    </r>
    <r>
      <rPr>
        <sz val="6"/>
        <color rgb="FF0000FF"/>
        <rFont val="굴림체"/>
        <family val="3"/>
        <charset val="129"/>
      </rPr>
      <t>★★</t>
    </r>
    <phoneticPr fontId="3" type="noConversion"/>
  </si>
  <si>
    <r>
      <t>석,박사</t>
    </r>
    <r>
      <rPr>
        <sz val="10"/>
        <color rgb="FF000000"/>
        <rFont val="맑은 고딕"/>
        <family val="3"/>
        <charset val="129"/>
        <scheme val="minor"/>
      </rPr>
      <t xml:space="preserve"> </t>
    </r>
    <r>
      <rPr>
        <sz val="10"/>
        <color rgb="FF000000"/>
        <rFont val="굴림"/>
        <family val="3"/>
        <charset val="129"/>
      </rPr>
      <t>신설</t>
    </r>
  </si>
  <si>
    <r>
      <t xml:space="preserve">Dept. of </t>
    </r>
    <r>
      <rPr>
        <sz val="11"/>
        <color theme="1"/>
        <rFont val="Noto Sans CJK KR DemiLight"/>
        <family val="2"/>
        <charset val="129"/>
      </rPr>
      <t>Applied Biotechnology</t>
    </r>
    <r>
      <rPr>
        <sz val="6"/>
        <color rgb="FF0000FF"/>
        <rFont val="굴림체"/>
        <family val="3"/>
        <charset val="129"/>
      </rPr>
      <t>★★</t>
    </r>
    <phoneticPr fontId="3" type="noConversion"/>
  </si>
  <si>
    <t>Dept. of Information and Communication Engineering</t>
    <phoneticPr fontId="3" type="noConversion"/>
  </si>
  <si>
    <t>Dept. of Mechanical Engineering</t>
    <phoneticPr fontId="3" type="noConversion"/>
  </si>
  <si>
    <t>Dept. of Construction and Environmental Engineering</t>
    <phoneticPr fontId="3" type="noConversion"/>
  </si>
  <si>
    <t>Dept. of Urban and Transportation Engineering</t>
    <phoneticPr fontId="3" type="noConversion"/>
  </si>
  <si>
    <t>Dept. of Chemical Engineering</t>
    <phoneticPr fontId="3" type="noConversion"/>
  </si>
  <si>
    <t>Dept. of Advanced Material Engineering</t>
    <phoneticPr fontId="3" type="noConversion"/>
  </si>
  <si>
    <t>Dept. of Architecture</t>
    <phoneticPr fontId="3" type="noConversion"/>
  </si>
  <si>
    <t>Dept. of Architecture Engineering</t>
    <phoneticPr fontId="3" type="noConversion"/>
  </si>
  <si>
    <t>Dept. of Computer Engineering</t>
    <phoneticPr fontId="3" type="noConversion"/>
  </si>
  <si>
    <t>Dept. of Computer Software</t>
    <phoneticPr fontId="3" type="noConversion"/>
  </si>
  <si>
    <t>Dept. of Electrical, Electronic and Control Engineering</t>
    <phoneticPr fontId="3" type="noConversion"/>
  </si>
  <si>
    <t>Dept. of Environmental Engineering</t>
    <phoneticPr fontId="3" type="noConversion"/>
  </si>
  <si>
    <t>Dept. of Industrial and Systems Engineering</t>
    <phoneticPr fontId="3" type="noConversion"/>
  </si>
  <si>
    <t>Dept. of Optical Engineering</t>
    <phoneticPr fontId="3" type="noConversion"/>
  </si>
  <si>
    <r>
      <t>Dept. of Mechanical Convergence Engineering</t>
    </r>
    <r>
      <rPr>
        <sz val="6"/>
        <color rgb="FF0000FF"/>
        <rFont val="굴림체"/>
        <family val="3"/>
        <charset val="129"/>
      </rPr>
      <t>★★</t>
    </r>
    <phoneticPr fontId="3" type="noConversion"/>
  </si>
  <si>
    <t>Dept. of Energy Systems Engineering</t>
    <phoneticPr fontId="3" type="noConversion"/>
  </si>
  <si>
    <r>
      <rPr>
        <sz val="7"/>
        <rFont val="Times New Roman"/>
        <family val="1"/>
      </rPr>
      <t xml:space="preserve"> </t>
    </r>
    <r>
      <rPr>
        <sz val="11"/>
        <rFont val="맑은 고딕"/>
        <family val="3"/>
        <charset val="129"/>
      </rPr>
      <t>In the case of the department marked with 「</t>
    </r>
    <r>
      <rPr>
        <sz val="7.5"/>
        <rFont val="굴림체"/>
        <family val="3"/>
        <charset val="129"/>
      </rPr>
      <t>★★</t>
    </r>
    <r>
      <rPr>
        <sz val="11"/>
        <rFont val="맑은 고딕"/>
        <family val="3"/>
        <charset val="129"/>
      </rPr>
      <t>」, Depending on the situation of the department, the department can be transferred to the department of pseudo department</t>
    </r>
    <phoneticPr fontId="3" type="noConversion"/>
  </si>
  <si>
    <t>Konkuk University</t>
    <phoneticPr fontId="3" type="noConversion"/>
  </si>
  <si>
    <t>Korean Language &amp; Literature</t>
  </si>
  <si>
    <t>Korean Language</t>
  </si>
  <si>
    <t>Classical Literature</t>
  </si>
  <si>
    <t>Modern Literature</t>
  </si>
  <si>
    <t>Teaching Korean as a Foreign Language</t>
  </si>
  <si>
    <t>English Language &amp; Literature</t>
  </si>
  <si>
    <t>English Language &amp; Teaching English</t>
  </si>
  <si>
    <t>English Literature</t>
  </si>
  <si>
    <t>Japanese Culture &amp; Language</t>
  </si>
  <si>
    <t>Japanese Culture</t>
  </si>
  <si>
    <t>Japanese Education</t>
  </si>
  <si>
    <t>Comparative Study of Chinese-Korean Language &amp; Literature</t>
  </si>
  <si>
    <t>Eastern Philosophy</t>
  </si>
  <si>
    <t>Western Philosophy</t>
  </si>
  <si>
    <t>Korean History</t>
  </si>
  <si>
    <t>Oriental History</t>
  </si>
  <si>
    <t>Western History</t>
  </si>
  <si>
    <t>Counseling Psychology</t>
  </si>
  <si>
    <t>Curriculum</t>
  </si>
  <si>
    <t>Education AdministrationᆞSchool Management</t>
  </si>
  <si>
    <t>Early Childhood Education</t>
  </si>
  <si>
    <t>Educational PsychologyᆞGifted EducationᆞMeasurement &amp; Statistics</t>
  </si>
  <si>
    <t>Educational Technology</t>
  </si>
  <si>
    <t>Comparative Politics</t>
  </si>
  <si>
    <t>Political Thoughts</t>
  </si>
  <si>
    <t>International Politics</t>
  </si>
  <si>
    <t>Korea Politics</t>
  </si>
  <si>
    <t>Public Administration</t>
  </si>
  <si>
    <t>General Public Administration</t>
  </si>
  <si>
    <t>Policy Science</t>
  </si>
  <si>
    <t>Urban &amp; Regional Development</t>
  </si>
  <si>
    <t>Business Administration</t>
  </si>
  <si>
    <t>Operation Management and Management Science</t>
  </si>
  <si>
    <t>Human Resource Management</t>
  </si>
  <si>
    <t>Strategy and International Business</t>
  </si>
  <si>
    <t>Business Intelligence</t>
  </si>
  <si>
    <t>Business Intelligenceᆞ MIS</t>
  </si>
  <si>
    <t>Management of Technology</t>
  </si>
  <si>
    <t>Technology Innovation Business Administration</t>
  </si>
  <si>
    <t>National Technology Business Administration</t>
  </si>
  <si>
    <t>Venture Technology Business Administration</t>
  </si>
  <si>
    <t>International Trade</t>
  </si>
  <si>
    <t>International Management</t>
  </si>
  <si>
    <t>International Economics </t>
  </si>
  <si>
    <t>International Commerce</t>
  </si>
  <si>
    <t>International Commerce &amp; Business</t>
  </si>
  <si>
    <t>International Commerce </t>
    <phoneticPr fontId="3" type="noConversion"/>
  </si>
  <si>
    <t>for Chinese Students Only</t>
    <phoneticPr fontId="3" type="noConversion"/>
  </si>
  <si>
    <t>Applied Statistics</t>
  </si>
  <si>
    <t>Financial Statistics &amp; Actuarial Science</t>
  </si>
  <si>
    <t>Food Marketing &amp; Safety</t>
  </si>
  <si>
    <t>Livestock Business Management &amp; Marketing Economics</t>
  </si>
  <si>
    <t>Food Hygiene and Safety</t>
  </si>
  <si>
    <t>Real Estate</t>
  </si>
  <si>
    <t>Real Estate Policy</t>
  </si>
  <si>
    <t>Real Estate Finance &amp; Investment</t>
  </si>
  <si>
    <t>Real Estate Management</t>
  </si>
  <si>
    <t>Real Estate Construction &amp; Development</t>
  </si>
  <si>
    <t>Consumer Information Science</t>
  </si>
  <si>
    <t>Consumer Information</t>
  </si>
  <si>
    <t>Consumer Retailing Service</t>
  </si>
  <si>
    <t>Advanced Industry Fusion</t>
  </si>
  <si>
    <t>Entrepreneurial of Industry Fusion</t>
  </si>
  <si>
    <t>Venture Management Engineering</t>
  </si>
  <si>
    <t>Technology Commercialization</t>
  </si>
  <si>
    <t>Climatology</t>
  </si>
  <si>
    <t>Landscape of Water and Landform</t>
  </si>
  <si>
    <t>Geography of Regional Information and Contents</t>
  </si>
  <si>
    <t>Biological Science</t>
  </si>
  <si>
    <t>Botany</t>
  </si>
  <si>
    <t>Zoology</t>
  </si>
  <si>
    <t>Organic Chemistry</t>
  </si>
  <si>
    <t>Inorganic Chemistry</t>
  </si>
  <si>
    <t>Physical Chemistry</t>
  </si>
  <si>
    <t>Analytical Chemistry</t>
  </si>
  <si>
    <t>Nuclear &amp; Particle Physics</t>
  </si>
  <si>
    <t>Thermal &amp; Statistical Physics</t>
  </si>
  <si>
    <t>Solid State Physics  </t>
  </si>
  <si>
    <t>Applied Physics</t>
  </si>
  <si>
    <t>Quantum phases &amp; devices</t>
  </si>
  <si>
    <t>Environmental Health Service</t>
  </si>
  <si>
    <t>Stem Cell &amp; Regenerative Biotechnology</t>
  </si>
  <si>
    <t>Animal Science &amp; Technology</t>
  </si>
  <si>
    <t>Food Science &amp; Biotechnology of Animal Resources</t>
  </si>
  <si>
    <t>Food Science of Animal Resources</t>
  </si>
  <si>
    <t>Food Science &amp; Biotechnology</t>
  </si>
  <si>
    <t>Advanced Translational Medicine</t>
  </si>
  <si>
    <t>Translational Stem Cell Medicine</t>
  </si>
  <si>
    <t>Molecular Translational Medicine</t>
  </si>
  <si>
    <t>Crop Science</t>
  </si>
  <si>
    <t>Bioscience &amp; Biotechnology</t>
  </si>
  <si>
    <t>Mathematics Education</t>
  </si>
  <si>
    <t>Clothing Design &amp; Total Coordination</t>
  </si>
  <si>
    <t>Fashion Marketing</t>
  </si>
  <si>
    <t>Clothing Construction &amp; Clothing Comfort Science</t>
  </si>
  <si>
    <t>Biomedical Science &amp; Technology</t>
  </si>
  <si>
    <t>Forestry &amp; Landscape Architecture</t>
  </si>
  <si>
    <t>Bio &amp; Healing Convergence</t>
  </si>
  <si>
    <t>Plant Mediated Therapy</t>
  </si>
  <si>
    <t>Animal Assisted Therapy</t>
  </si>
  <si>
    <t>Chemical Engineering</t>
  </si>
  <si>
    <t>Industrial Engineering</t>
  </si>
  <si>
    <t>Electrical Engineering</t>
  </si>
  <si>
    <t>Electric Machinery &amp; Power Electronics</t>
  </si>
  <si>
    <t>Control &amp; Biomedical Engineering </t>
  </si>
  <si>
    <t>Energy System Engineering </t>
  </si>
  <si>
    <t>Electronic Materials &amp; Sensor</t>
  </si>
  <si>
    <t>Electronic Info. &amp; Comm. Engineering</t>
  </si>
  <si>
    <t>Electronic Information &amp; Communication Engineering</t>
  </si>
  <si>
    <t>Organic &amp; Nano System Engineering</t>
  </si>
  <si>
    <t>Architecture </t>
  </si>
  <si>
    <t>Architectural Engineering</t>
  </si>
  <si>
    <t>Infrastructure Systems Engineering</t>
  </si>
  <si>
    <t>Environmental Engineering</t>
  </si>
  <si>
    <t>Civil, Environmental &amp; Plant Engineering</t>
  </si>
  <si>
    <t>Microbial Engineering</t>
  </si>
  <si>
    <t>Biological Engineering</t>
  </si>
  <si>
    <t>Fermentation Manufacturing &amp; Food</t>
  </si>
  <si>
    <t>Cosmetic Biology</t>
  </si>
  <si>
    <t>Mechanical Engineering</t>
  </si>
  <si>
    <t>Thermo-Fluid &amp; Power Engineering</t>
  </si>
  <si>
    <t>Dynamics &amp; Control</t>
  </si>
  <si>
    <t>Computer Engineering</t>
  </si>
  <si>
    <t>Materials Chemistry &amp; Engineering</t>
  </si>
  <si>
    <t>Materials Chemistry and Engineering</t>
  </si>
  <si>
    <t>Mechanical Design and Production Engineering</t>
  </si>
  <si>
    <t>Design &amp; Materials</t>
  </si>
  <si>
    <t>Production &amp; Automation</t>
  </si>
  <si>
    <t>Aerospace engineering</t>
  </si>
  <si>
    <t>Advanced Technology Fusion</t>
  </si>
  <si>
    <t>Intelligent Biotechnology</t>
  </si>
  <si>
    <t>Interdisciplinary Information Technology</t>
  </si>
  <si>
    <t>Informative Environment Technology</t>
  </si>
  <si>
    <t>Intelligent Micro/Nano System</t>
  </si>
  <si>
    <t>Smart Vehicle Engineering</t>
  </si>
  <si>
    <t>Cosmetics Engineering</t>
  </si>
  <si>
    <t>Biomedical Science &amp; Engineering</t>
  </si>
  <si>
    <t>Energy Engineering</t>
  </si>
  <si>
    <t>Advanced Energy Materials and Devices</t>
  </si>
  <si>
    <t>Smart ICT Convergence</t>
  </si>
  <si>
    <t>Arts and Physical Education</t>
    <phoneticPr fontId="3" type="noConversion"/>
  </si>
  <si>
    <t>Performance Assessment</t>
    <phoneticPr fontId="3" type="noConversion"/>
  </si>
  <si>
    <t>Piano</t>
  </si>
  <si>
    <t>Orchestral Performance</t>
  </si>
  <si>
    <t>Visual Communication Design</t>
  </si>
  <si>
    <t>Portfolio</t>
    <phoneticPr fontId="3" type="noConversion"/>
  </si>
  <si>
    <t>Design planning</t>
  </si>
  <si>
    <t>Design Product</t>
  </si>
  <si>
    <t>Living Design</t>
  </si>
  <si>
    <t>Ceramic Design</t>
  </si>
  <si>
    <t>Metal Design</t>
  </si>
  <si>
    <t>Textile Design</t>
  </si>
  <si>
    <t>Contemporary Art</t>
  </si>
  <si>
    <t>Physical Education</t>
  </si>
  <si>
    <t>Moving Image</t>
  </si>
  <si>
    <t>Veterinary Medicine</t>
  </si>
  <si>
    <t>Veterinary Anatomy &amp; Cell Biology</t>
  </si>
  <si>
    <t>Veterinary Physiology</t>
  </si>
  <si>
    <t>Veterinary Theriogenology &amp; Animal Reproductive Technology</t>
  </si>
  <si>
    <t>Veterinary Pharmacology &amp; Toxicology</t>
  </si>
  <si>
    <t>Veterinary Pathology</t>
  </si>
  <si>
    <t>Veterinary Internal Medicine</t>
  </si>
  <si>
    <t>Veterinary Microbiology &amp; Infectious Disease</t>
  </si>
  <si>
    <t>Veterinary Surgery</t>
  </si>
  <si>
    <t>Veterinary Public Health</t>
  </si>
  <si>
    <t>Veterinary Biomedicine</t>
  </si>
  <si>
    <t>Veterinary Medical Imaging</t>
  </si>
  <si>
    <t>Laboratory Animal Medicine</t>
  </si>
  <si>
    <t>Interdisciplinary Integrated Courses</t>
    <phoneticPr fontId="3" type="noConversion"/>
  </si>
  <si>
    <t>Culture Contents &amp; Communication</t>
  </si>
  <si>
    <t>Culture Contents</t>
  </si>
  <si>
    <t>World Heritage</t>
  </si>
  <si>
    <t>World Heritage Protection</t>
  </si>
  <si>
    <t>World Heritage Promotion</t>
  </si>
  <si>
    <t>Humanities for Unification</t>
  </si>
  <si>
    <t>National Security and Disaster Management</t>
  </si>
  <si>
    <t>National Security Strategy</t>
  </si>
  <si>
    <t>Disaster Safety Management</t>
  </si>
  <si>
    <t>Human Image</t>
  </si>
  <si>
    <t>Data Science</t>
  </si>
  <si>
    <t>Literature and Art Therapy</t>
  </si>
  <si>
    <t>Literature Therapy</t>
  </si>
  <si>
    <t>Art Therapy</t>
  </si>
  <si>
    <t>Konyang University</t>
    <phoneticPr fontId="3" type="noConversion"/>
  </si>
  <si>
    <t>Humanities and Social Sciences</t>
    <phoneticPr fontId="3" type="noConversion"/>
  </si>
  <si>
    <t>Department of Business Administration</t>
  </si>
  <si>
    <t>Department of Education(Special Education)</t>
    <phoneticPr fontId="3" type="noConversion"/>
  </si>
  <si>
    <t>Department of Military Science</t>
  </si>
  <si>
    <t>Department of Hospital Management</t>
    <phoneticPr fontId="3" type="noConversion"/>
  </si>
  <si>
    <t>Department of Counselling Psychology</t>
    <phoneticPr fontId="3" type="noConversion"/>
  </si>
  <si>
    <t>Department of Public Administration(Police Administration)</t>
    <phoneticPr fontId="3" type="noConversion"/>
  </si>
  <si>
    <t>Department of Public Administration(Social Welfare)</t>
    <phoneticPr fontId="3" type="noConversion"/>
  </si>
  <si>
    <t>Entrance condition : TOEIC 700 points, Related major</t>
    <phoneticPr fontId="3" type="noConversion"/>
  </si>
  <si>
    <t>Department of Nursing Science</t>
    <phoneticPr fontId="3" type="noConversion"/>
  </si>
  <si>
    <t>Department of Public Health(Public Health)</t>
    <phoneticPr fontId="3" type="noConversion"/>
  </si>
  <si>
    <t>Department of Public Health(Optometry)</t>
    <phoneticPr fontId="3" type="noConversion"/>
  </si>
  <si>
    <t>Department of Public Health(Biomedical Laboratory Science)</t>
    <phoneticPr fontId="3" type="noConversion"/>
  </si>
  <si>
    <t>Department of Public Health(Medical Beauty)</t>
    <phoneticPr fontId="3" type="noConversion"/>
  </si>
  <si>
    <t>Department of Medical Science(Radiological Science)</t>
    <phoneticPr fontId="3" type="noConversion"/>
  </si>
  <si>
    <t>Department of Medical Science(Occupational Therapy)</t>
    <phoneticPr fontId="3" type="noConversion"/>
  </si>
  <si>
    <t>Entrance condition : TOEIC 800 points, Related major, TOPIK 4th Grade</t>
    <phoneticPr fontId="3" type="noConversion"/>
  </si>
  <si>
    <t>Department of Medical Science(Physical Therapy Science)</t>
    <phoneticPr fontId="3" type="noConversion"/>
  </si>
  <si>
    <t>Entrance condition : Physical Therapist Certificate</t>
    <phoneticPr fontId="3" type="noConversion"/>
  </si>
  <si>
    <t>Department of Medical Science(Visual Science)</t>
    <phoneticPr fontId="3" type="noConversion"/>
  </si>
  <si>
    <t>Department of Medical Science(Emergency Medical Service)</t>
    <phoneticPr fontId="3" type="noConversion"/>
  </si>
  <si>
    <t>Department of Medical Science(Dental Hygiene)</t>
    <phoneticPr fontId="3" type="noConversion"/>
  </si>
  <si>
    <t>Department of Healing Ministry</t>
    <phoneticPr fontId="3" type="noConversion"/>
  </si>
  <si>
    <t>Department of Biomedical Engineering(Biomedical Engineering)</t>
    <phoneticPr fontId="3" type="noConversion"/>
  </si>
  <si>
    <t>Entrance condition : TOEIC 800 points, Related major</t>
    <phoneticPr fontId="3" type="noConversion"/>
  </si>
  <si>
    <t>Department of Biomedical Engineering(Medical IT Engineering)</t>
    <phoneticPr fontId="3" type="noConversion"/>
  </si>
  <si>
    <t>Department of Biomedical Engineering(Biomedical Materials)</t>
    <phoneticPr fontId="3" type="noConversion"/>
  </si>
  <si>
    <t>Department of Biomedical Engineering(Pharmaceutics &amp; Biotechnology)</t>
    <phoneticPr fontId="3" type="noConversion"/>
  </si>
  <si>
    <t>Department of Disaster Management Engineering</t>
    <phoneticPr fontId="3" type="noConversion"/>
  </si>
  <si>
    <t>Entrance condition : IBT TOEFL 90 points</t>
    <phoneticPr fontId="3" type="noConversion"/>
  </si>
  <si>
    <t>Department of Medicine(Microbiology)</t>
    <phoneticPr fontId="3" type="noConversion"/>
  </si>
  <si>
    <t>Department of Medicine(Phyisiology)</t>
    <phoneticPr fontId="3" type="noConversion"/>
  </si>
  <si>
    <t>Department of Medicine(Reproductive Medicine)</t>
    <phoneticPr fontId="3" type="noConversion"/>
  </si>
  <si>
    <t>Department of Medicine(Biochemistry)</t>
    <phoneticPr fontId="3" type="noConversion"/>
  </si>
  <si>
    <t>Department of Medicine(Cell Biology)</t>
    <phoneticPr fontId="3" type="noConversion"/>
  </si>
  <si>
    <t>Department of Medicine(Pharmacology)</t>
    <phoneticPr fontId="3" type="noConversion"/>
  </si>
  <si>
    <t>Department of Medicine(Preventive Medicine)</t>
    <phoneticPr fontId="3" type="noConversion"/>
  </si>
  <si>
    <t>Certificate of Medical Doctor</t>
  </si>
  <si>
    <t>Department of Medicine(Medical Humanities)</t>
    <phoneticPr fontId="3" type="noConversion"/>
  </si>
  <si>
    <t>Department of Medicine(Anatomy)</t>
    <phoneticPr fontId="3" type="noConversion"/>
  </si>
  <si>
    <t>Kookmin University</t>
    <phoneticPr fontId="3" type="noConversion"/>
  </si>
  <si>
    <t>Liberal Arts and Social Science</t>
    <phoneticPr fontId="3" type="noConversion"/>
  </si>
  <si>
    <t xml:space="preserve">Korean Linguistics, Korean Literature, Teaching Korean As a Foreign Language </t>
    <phoneticPr fontId="3" type="noConversion"/>
  </si>
  <si>
    <t xml:space="preserve">English Language, English Literature </t>
    <phoneticPr fontId="3" type="noConversion"/>
  </si>
  <si>
    <t>Chinese Language and Literature</t>
    <phoneticPr fontId="3" type="noConversion"/>
  </si>
  <si>
    <t>Korean History</t>
  </si>
  <si>
    <t>Korean History(I): Primitive~Goryo Dynasty, Korean History(II):Choseon Dynasty~Modern, Korean History(Ⅲ):Comparative Studies and Historical Relations in East Asia</t>
    <phoneticPr fontId="3" type="noConversion"/>
  </si>
  <si>
    <t>International Area Studies</t>
  </si>
  <si>
    <t>International and Northeast Asian Studies, Russian Area Studies, Chinese Area Studies, Japanese Area Studies</t>
    <phoneticPr fontId="3" type="noConversion"/>
  </si>
  <si>
    <t xml:space="preserve">Public Administration, Public Policy </t>
    <phoneticPr fontId="3" type="noConversion"/>
  </si>
  <si>
    <t>Political Science &amp; International Relations</t>
  </si>
  <si>
    <t>Political Thoughts and Theories, Comparative Politics, International Relations, Political Management, *National Security Strategy(Only available for Ph.D.)</t>
    <phoneticPr fontId="3" type="noConversion"/>
  </si>
  <si>
    <t>Sociological Theories and Korean Society, Future and Information Society, Science, Technology and Environment, Culture and Sports</t>
    <phoneticPr fontId="3" type="noConversion"/>
  </si>
  <si>
    <t>Communication, Advertising and Public Relations　</t>
    <phoneticPr fontId="3" type="noConversion"/>
  </si>
  <si>
    <t>Educational Administration and Lifelong Education, Educational Psychology and School Counseling and Special Education, Educational Measurement and Evaluation, Reunification Education, Curriculum Studies and Instructional Technology</t>
    <phoneticPr fontId="3" type="noConversion"/>
  </si>
  <si>
    <t>Law, North Korea &amp; Unification Law</t>
    <phoneticPr fontId="3" type="noConversion"/>
  </si>
  <si>
    <t>International Trade, International Economics</t>
    <phoneticPr fontId="3" type="noConversion"/>
  </si>
  <si>
    <t>Management, Finance , Marketing, Service Management, Insurance and Finance, POL(Purchasing, Opeations, Logistics)</t>
    <phoneticPr fontId="3" type="noConversion"/>
  </si>
  <si>
    <t>Data Science</t>
  </si>
  <si>
    <t>Mathematics, Information Security</t>
    <phoneticPr fontId="3" type="noConversion"/>
  </si>
  <si>
    <t>Physics and Analytical Chemistry, Organic Chemistry, Inorganic Chemistry, Biochemistry, Nano Chemistry</t>
    <phoneticPr fontId="3" type="noConversion"/>
  </si>
  <si>
    <t>Biopharmaceutical Chemistry</t>
    <phoneticPr fontId="3" type="noConversion"/>
  </si>
  <si>
    <t xml:space="preserve">Food Nutrition, Food Biotechnology </t>
    <phoneticPr fontId="3" type="noConversion"/>
  </si>
  <si>
    <t>Bio &amp; Fermentation Convergence Technology</t>
  </si>
  <si>
    <t>Forest Resources</t>
    <phoneticPr fontId="3" type="noConversion"/>
  </si>
  <si>
    <t>Forest Products and Biotechnology</t>
    <phoneticPr fontId="3" type="noConversion"/>
  </si>
  <si>
    <t xml:space="preserve">Materials Science and Engineering </t>
    <phoneticPr fontId="3" type="noConversion"/>
  </si>
  <si>
    <t>Mechanical Systems Engineering</t>
    <phoneticPr fontId="3" type="noConversion"/>
  </si>
  <si>
    <t>Structural Engineering, Geotechnical Engineering, Hydraulic Engineering, Environmental Engineering</t>
    <phoneticPr fontId="3" type="noConversion"/>
  </si>
  <si>
    <t>Electronics Engineering, Energy ICT Convergence　</t>
    <phoneticPr fontId="3" type="noConversion"/>
  </si>
  <si>
    <t>Architecture, Architectural System</t>
    <phoneticPr fontId="3" type="noConversion"/>
  </si>
  <si>
    <t>Metalwork &amp; Jewelry</t>
  </si>
  <si>
    <t>Communication Design</t>
  </si>
  <si>
    <t>Entertainment &amp; Contents Design</t>
  </si>
  <si>
    <t>Space Design</t>
  </si>
  <si>
    <t>Mobility Design</t>
    <phoneticPr fontId="3" type="noConversion"/>
  </si>
  <si>
    <t>Fashion Design</t>
    <phoneticPr fontId="3" type="noConversion"/>
  </si>
  <si>
    <t>Composition, Voice, Piano Performance, Orchestral Instruments, Collaborative Piano</t>
    <phoneticPr fontId="3" type="noConversion"/>
  </si>
  <si>
    <t xml:space="preserve">Painting, Sculpture, Art Theory anad Criticism, *Intermedia Ar(Only available for Master's), </t>
    <phoneticPr fontId="3" type="noConversion"/>
  </si>
  <si>
    <t>Performing Arts and Multimedia</t>
  </si>
  <si>
    <t>Theatre, Dance Science, Film and Television, *Acting MFA(Only available for Master's)</t>
    <phoneticPr fontId="3" type="noConversion"/>
  </si>
  <si>
    <t>Humanities and Social Science in Sports, Natural Science in Sports, Golf Convergence Science</t>
    <phoneticPr fontId="3" type="noConversion"/>
  </si>
  <si>
    <t>Joint Graduate Program</t>
  </si>
  <si>
    <t>Department of Xcultural Studies</t>
    <phoneticPr fontId="3" type="noConversion"/>
  </si>
  <si>
    <t>Science of Feelings, Cultural Study of Arts, Cultural Socio-Psycology, Xcultural Study of Korean Style</t>
    <phoneticPr fontId="3" type="noConversion"/>
  </si>
  <si>
    <t>Department of Conservation of Culutral Heritage</t>
    <phoneticPr fontId="3" type="noConversion"/>
  </si>
  <si>
    <t>Conservation of Culutral Heritage</t>
    <phoneticPr fontId="3" type="noConversion"/>
  </si>
  <si>
    <t>Department of Integrative Biomedical Science and Engineering</t>
    <phoneticPr fontId="3" type="noConversion"/>
  </si>
  <si>
    <t>Biomedical Science, Biomedical Engineering</t>
    <phoneticPr fontId="3" type="noConversion"/>
  </si>
  <si>
    <t>Department of Sports Engineering Convergence</t>
    <phoneticPr fontId="3" type="noConversion"/>
  </si>
  <si>
    <t>Covergence Kinesiology, Convergence Mechanical Engineering</t>
    <phoneticPr fontId="3" type="noConversion"/>
  </si>
  <si>
    <t>Department of Financial Information Security</t>
    <phoneticPr fontId="3" type="noConversion"/>
  </si>
  <si>
    <t>Information Secruity, Financial Security</t>
    <phoneticPr fontId="3" type="noConversion"/>
  </si>
  <si>
    <t>Department of Security Enhanced Smart Electirc Vehicle</t>
    <phoneticPr fontId="3" type="noConversion"/>
  </si>
  <si>
    <t>Security Enhanced Smart Electirc Vehicle</t>
    <phoneticPr fontId="3" type="noConversion"/>
  </si>
  <si>
    <t>Department of Covergence Design and Technology</t>
    <phoneticPr fontId="3" type="noConversion"/>
  </si>
  <si>
    <t>Convergence Design, Covergence Electronic materials and Computer Science</t>
    <phoneticPr fontId="3" type="noConversion"/>
  </si>
  <si>
    <t>* Joint Graduate Programs are an master's and doctoral program designed to execute joint reasearch by two or more relevant departments</t>
    <phoneticPr fontId="3" type="noConversion"/>
  </si>
  <si>
    <t>Korea Polytechnic Unversity</t>
    <phoneticPr fontId="3" type="noConversion"/>
  </si>
  <si>
    <t>1. General Graduate School</t>
    <phoneticPr fontId="3" type="noConversion"/>
  </si>
  <si>
    <t>Department</t>
  </si>
  <si>
    <t>Master's</t>
  </si>
  <si>
    <t>Doctoral</t>
  </si>
  <si>
    <t>Remarks</t>
  </si>
  <si>
    <t>Humanities and Social Studies</t>
    <phoneticPr fontId="3" type="noConversion"/>
  </si>
  <si>
    <t>Digital Entertainment</t>
  </si>
  <si>
    <t>Advanced Mateirals Engineering</t>
  </si>
  <si>
    <t>Chemical Engineering Biotechnology</t>
  </si>
  <si>
    <t>Department of Nano &amp; Semiconductor Engineering</t>
  </si>
  <si>
    <t>Industrial Design Engineering</t>
  </si>
  <si>
    <t>Energy and Electrical Engineering</t>
  </si>
  <si>
    <t>advanced convergence technology</t>
    <phoneticPr fontId="3" type="noConversion"/>
  </si>
  <si>
    <t>Smart Manufacturing Engineering</t>
  </si>
  <si>
    <r>
      <t>2. Graduate School of Industrial Technology</t>
    </r>
    <r>
      <rPr>
        <b/>
        <sz val="11"/>
        <color theme="1"/>
        <rFont val="맑은 고딕"/>
        <family val="3"/>
        <charset val="129"/>
      </rPr>
      <t>∙</t>
    </r>
    <r>
      <rPr>
        <b/>
        <sz val="11"/>
        <color theme="1"/>
        <rFont val="돋움"/>
        <family val="3"/>
        <charset val="129"/>
      </rPr>
      <t>Business Administraion</t>
    </r>
    <phoneticPr fontId="3" type="noConversion"/>
  </si>
  <si>
    <t>3. Graduate School of Knowledge-based Technology &amp; Energy</t>
    <phoneticPr fontId="3" type="noConversion"/>
  </si>
  <si>
    <t>Humanities and Social Studies</t>
  </si>
  <si>
    <t>e-Business Management</t>
  </si>
  <si>
    <t>Policy Course</t>
  </si>
  <si>
    <t>Machine System Design</t>
  </si>
  <si>
    <t>Robotics and Intelligent Control System</t>
  </si>
  <si>
    <t>Nano &amp; Semiconductor Engineering</t>
  </si>
  <si>
    <t>Information and Communications</t>
  </si>
  <si>
    <t>Advanced Materials</t>
  </si>
  <si>
    <t>Chemical Engineering &amp; Biotechnology</t>
  </si>
  <si>
    <t>Chemotronics</t>
  </si>
  <si>
    <t>Immersive Media Design</t>
  </si>
  <si>
    <t>Korea University</t>
    <phoneticPr fontId="3" type="noConversion"/>
  </si>
  <si>
    <t>Administrative Law</t>
    <phoneticPr fontId="3" type="noConversion"/>
  </si>
  <si>
    <t>02-02-3290-1422</t>
  </si>
  <si>
    <t>Civil Procedure</t>
    <phoneticPr fontId="3" type="noConversion"/>
  </si>
  <si>
    <t>Philosophy of Law</t>
  </si>
  <si>
    <t>Labor Law</t>
    <phoneticPr fontId="3" type="noConversion"/>
  </si>
  <si>
    <t xml:space="preserve"> Commercial Law</t>
  </si>
  <si>
    <t>Constitutional Law</t>
    <phoneticPr fontId="3" type="noConversion"/>
  </si>
  <si>
    <t>Criminal Procedure</t>
  </si>
  <si>
    <t>Interdisciplinary Jurisprudence</t>
    <phoneticPr fontId="3" type="noConversion"/>
  </si>
  <si>
    <t>Management</t>
    <phoneticPr fontId="3" type="noConversion"/>
  </si>
  <si>
    <t>02-02-3290-1363</t>
  </si>
  <si>
    <t>Marketing</t>
    <phoneticPr fontId="3" type="noConversion"/>
  </si>
  <si>
    <t>Management Information System</t>
    <phoneticPr fontId="3" type="noConversion"/>
  </si>
  <si>
    <t xml:space="preserve">Logistics, Service &amp; Operations Management </t>
    <phoneticPr fontId="3" type="noConversion"/>
  </si>
  <si>
    <t>Finance</t>
    <phoneticPr fontId="3" type="noConversion"/>
  </si>
  <si>
    <t>Korean Language and Literature</t>
    <phoneticPr fontId="3" type="noConversion"/>
  </si>
  <si>
    <t>Korean Linguistics</t>
    <phoneticPr fontId="3" type="noConversion"/>
  </si>
  <si>
    <t>02-02-3290-5160</t>
  </si>
  <si>
    <t>Classical Korean Literature</t>
    <phoneticPr fontId="3" type="noConversion"/>
  </si>
  <si>
    <t>Modern Korean Literature</t>
    <phoneticPr fontId="3" type="noConversion"/>
  </si>
  <si>
    <t>Korean Literature in Classical Chinese</t>
    <phoneticPr fontId="3" type="noConversion"/>
  </si>
  <si>
    <t>Korean Language and Culture Education(As a Foreign Language)</t>
    <phoneticPr fontId="3" type="noConversion"/>
  </si>
  <si>
    <t>Classical English Literature</t>
    <phoneticPr fontId="3" type="noConversion"/>
  </si>
  <si>
    <t>02-02-3290-1981</t>
  </si>
  <si>
    <t>Modern English Literature</t>
    <phoneticPr fontId="3" type="noConversion"/>
  </si>
  <si>
    <t>American Literature</t>
    <phoneticPr fontId="3" type="noConversion"/>
  </si>
  <si>
    <t>English Linguistics</t>
    <phoneticPr fontId="3" type="noConversion"/>
  </si>
  <si>
    <t xml:space="preserve">French Language and Literature </t>
    <phoneticPr fontId="3" type="noConversion"/>
  </si>
  <si>
    <t>French Studies</t>
    <phoneticPr fontId="3" type="noConversion"/>
  </si>
  <si>
    <t>02-3290-2100</t>
  </si>
  <si>
    <t>French Literature</t>
    <phoneticPr fontId="3" type="noConversion"/>
  </si>
  <si>
    <t>Asian Philosophy</t>
    <phoneticPr fontId="3" type="noConversion"/>
  </si>
  <si>
    <t>02-3290-2010</t>
  </si>
  <si>
    <t>Western Philosophy</t>
    <phoneticPr fontId="3" type="noConversion"/>
  </si>
  <si>
    <t>Ancient Korean History</t>
    <phoneticPr fontId="3" type="noConversion"/>
  </si>
  <si>
    <t>02-3290-2030</t>
  </si>
  <si>
    <t>TOPIK 6 level</t>
    <phoneticPr fontId="3" type="noConversion"/>
  </si>
  <si>
    <t>Medieval Korean History</t>
    <phoneticPr fontId="3" type="noConversion"/>
  </si>
  <si>
    <t>Modern and contemporary Korean History</t>
    <phoneticPr fontId="3" type="noConversion"/>
  </si>
  <si>
    <t>Western History</t>
    <phoneticPr fontId="3" type="noConversion"/>
  </si>
  <si>
    <t>02-3290-2050</t>
  </si>
  <si>
    <t>Asian History</t>
    <phoneticPr fontId="3" type="noConversion"/>
  </si>
  <si>
    <t>Clinical and Counseling Psychology</t>
    <phoneticPr fontId="3" type="noConversion"/>
  </si>
  <si>
    <t>02-3290-2662</t>
  </si>
  <si>
    <t>Behavioral and Cognitive Neuroscience</t>
    <phoneticPr fontId="3" type="noConversion"/>
  </si>
  <si>
    <t>Cultural and social Psychology</t>
    <phoneticPr fontId="3" type="noConversion"/>
  </si>
  <si>
    <t>Consumer and Advertising Psychology</t>
    <phoneticPr fontId="3" type="noConversion"/>
  </si>
  <si>
    <t>02-3290-2071</t>
  </si>
  <si>
    <t>Chinese&amp;Japanese Language and Literature</t>
  </si>
  <si>
    <t>02-3290-2120</t>
  </si>
  <si>
    <t xml:space="preserve">Chinese Literature </t>
    <phoneticPr fontId="3" type="noConversion"/>
  </si>
  <si>
    <t>Japanese Linguisitics and Education</t>
    <phoneticPr fontId="3" type="noConversion"/>
  </si>
  <si>
    <t>02-3290-2140</t>
  </si>
  <si>
    <t>Japanese Literature &amp; Culture</t>
  </si>
  <si>
    <t>Area and Comparative Cultural 
Studies of China &amp; Japan</t>
    <phoneticPr fontId="3" type="noConversion"/>
  </si>
  <si>
    <t>German Linguistics</t>
  </si>
  <si>
    <t>02-3290-2090</t>
  </si>
  <si>
    <t>Modern German Literature</t>
  </si>
  <si>
    <t>Classical German Literature</t>
  </si>
  <si>
    <t>German Area Studies</t>
  </si>
  <si>
    <t>Spanish Language and Literature</t>
    <phoneticPr fontId="3" type="noConversion"/>
  </si>
  <si>
    <t>Spanish Literature</t>
    <phoneticPr fontId="3" type="noConversion"/>
  </si>
  <si>
    <t>02-3290-2150</t>
  </si>
  <si>
    <t>Spanish Linguistics</t>
    <phoneticPr fontId="3" type="noConversion"/>
  </si>
  <si>
    <t>linguistics</t>
    <phoneticPr fontId="3" type="noConversion"/>
  </si>
  <si>
    <t xml:space="preserve">Computational Linguistics </t>
  </si>
  <si>
    <t>02-3290-2170</t>
  </si>
  <si>
    <t>Practical Applied Linguistics</t>
  </si>
  <si>
    <t xml:space="preserve">Theoretical Linguistics </t>
  </si>
  <si>
    <t xml:space="preserve">Semiotics </t>
  </si>
  <si>
    <t>Russian Language and Literature</t>
    <phoneticPr fontId="3" type="noConversion"/>
  </si>
  <si>
    <t>Russian Linguistics</t>
    <phoneticPr fontId="3" type="noConversion"/>
  </si>
  <si>
    <t>02-3290-2130</t>
  </si>
  <si>
    <t>Russian Literature</t>
    <phoneticPr fontId="3" type="noConversion"/>
  </si>
  <si>
    <t>Russia-CIS Area Studies</t>
    <phoneticPr fontId="3" type="noConversion"/>
  </si>
  <si>
    <t>Program in Classics Translation</t>
    <phoneticPr fontId="3" type="noConversion"/>
  </si>
  <si>
    <t>Classics Translation</t>
    <phoneticPr fontId="3" type="noConversion"/>
  </si>
  <si>
    <t>02-3290-1314</t>
  </si>
  <si>
    <t>Program in Labor Studies</t>
    <phoneticPr fontId="3" type="noConversion"/>
  </si>
  <si>
    <t>Labor Studies</t>
    <phoneticPr fontId="3" type="noConversion"/>
  </si>
  <si>
    <t>Program in Cultural Heritage Studies</t>
    <phoneticPr fontId="3" type="noConversion"/>
  </si>
  <si>
    <t>Ethnography/ Museology</t>
    <phoneticPr fontId="3" type="noConversion"/>
  </si>
  <si>
    <t>Program in Comparative Literature 
&amp; Comparative Culture</t>
    <phoneticPr fontId="3" type="noConversion"/>
  </si>
  <si>
    <t>Theory of Comparative Literature 
and Comparative Culture</t>
    <phoneticPr fontId="3" type="noConversion"/>
  </si>
  <si>
    <t>Program in Visual Culture</t>
    <phoneticPr fontId="3" type="noConversion"/>
  </si>
  <si>
    <t>Biosystems and Biotechnology</t>
  </si>
  <si>
    <t>Plant Pathology and Horticultural Science</t>
    <phoneticPr fontId="3" type="noConversion"/>
  </si>
  <si>
    <t>02-3290-4961, 3060</t>
    <phoneticPr fontId="3" type="noConversion"/>
  </si>
  <si>
    <t>Plant Genetic Biotechnology</t>
    <phoneticPr fontId="3" type="noConversion"/>
  </si>
  <si>
    <t>Systems Biomedical Sciences</t>
    <phoneticPr fontId="3" type="noConversion"/>
  </si>
  <si>
    <t>Department of Life Sciences</t>
  </si>
  <si>
    <t>02-3290-4960</t>
  </si>
  <si>
    <t>Cell Biology</t>
  </si>
  <si>
    <t>Molecular Medical Science</t>
  </si>
  <si>
    <t>Department of Environmental Science and Ecological Engineering</t>
  </si>
  <si>
    <t>Ecology and Environmental Biology</t>
  </si>
  <si>
    <t>02-3290-3010</t>
    <phoneticPr fontId="3" type="noConversion"/>
  </si>
  <si>
    <t>Water and Soil Environment</t>
    <phoneticPr fontId="3" type="noConversion"/>
  </si>
  <si>
    <t xml:space="preserve">Biomaterial Science and Technology </t>
    <phoneticPr fontId="3" type="noConversion"/>
  </si>
  <si>
    <t>Environmental Planning and Landscape Architecture</t>
    <phoneticPr fontId="3" type="noConversion"/>
  </si>
  <si>
    <t>Ecological Engineering for Environmental Restoration</t>
    <phoneticPr fontId="3" type="noConversion"/>
  </si>
  <si>
    <t>Biotechnology</t>
    <phoneticPr fontId="3" type="noConversion"/>
  </si>
  <si>
    <t>Biomedicine and Nanobio Systems</t>
    <phoneticPr fontId="3" type="noConversion"/>
  </si>
  <si>
    <t>02-3290-4962</t>
    <phoneticPr fontId="3" type="noConversion"/>
  </si>
  <si>
    <t>Ph.D program preferred</t>
    <phoneticPr fontId="3" type="noConversion"/>
  </si>
  <si>
    <t>Molecular Bioengineering</t>
    <phoneticPr fontId="3" type="noConversion"/>
  </si>
  <si>
    <t>Systems Food Biotechnology</t>
    <phoneticPr fontId="3" type="noConversion"/>
  </si>
  <si>
    <t>Food and Resource Economics</t>
    <phoneticPr fontId="3" type="noConversion"/>
  </si>
  <si>
    <t>Food and Health Economics</t>
    <phoneticPr fontId="3" type="noConversion"/>
  </si>
  <si>
    <t>02-3290-3030</t>
    <phoneticPr fontId="3" type="noConversion"/>
  </si>
  <si>
    <t>Applied Economics</t>
    <phoneticPr fontId="3" type="noConversion"/>
  </si>
  <si>
    <t>02-3290-2180</t>
    <phoneticPr fontId="3" type="noConversion"/>
  </si>
  <si>
    <t>Political Thoughts</t>
  </si>
  <si>
    <t>Comparative Politics</t>
  </si>
  <si>
    <t>02-3290-5130</t>
    <phoneticPr fontId="3" type="noConversion"/>
  </si>
  <si>
    <t>Policy Analysis</t>
    <phoneticPr fontId="3" type="noConversion"/>
  </si>
  <si>
    <t>Policy Studies</t>
    <phoneticPr fontId="3" type="noConversion"/>
  </si>
  <si>
    <t>02-3290-2200</t>
    <phoneticPr fontId="3" type="noConversion"/>
  </si>
  <si>
    <t>Department of Media and Communication</t>
  </si>
  <si>
    <t>02-3290-1400</t>
    <phoneticPr fontId="3" type="noConversion"/>
  </si>
  <si>
    <t xml:space="preserve">Program In Science &amp; Technology Studies </t>
  </si>
  <si>
    <t xml:space="preserve">History and Philosophy of Science and Technology  </t>
  </si>
  <si>
    <t>02-3290-1402</t>
    <phoneticPr fontId="3" type="noConversion"/>
  </si>
  <si>
    <t>Sociology of Science and Technology</t>
  </si>
  <si>
    <t>Policy and Management of Science and Technology</t>
  </si>
  <si>
    <t>Communication and Journalism on Science and Technology</t>
  </si>
  <si>
    <t>Department of Mathmatics</t>
  </si>
  <si>
    <t>Algebra and Number Theory</t>
  </si>
  <si>
    <t>02-3290-4597</t>
  </si>
  <si>
    <t>Analysis</t>
  </si>
  <si>
    <t>Topology</t>
  </si>
  <si>
    <t>Geometry</t>
  </si>
  <si>
    <t>Probability</t>
  </si>
  <si>
    <t>Elementary Particle(High-Energy) Physics</t>
    <phoneticPr fontId="3" type="noConversion"/>
  </si>
  <si>
    <t>02-3290-3090</t>
  </si>
  <si>
    <t>Nuclear Physics</t>
  </si>
  <si>
    <t>Condensed Matter Physics</t>
  </si>
  <si>
    <t>Quantum Optics</t>
  </si>
  <si>
    <t>Statistical Physics</t>
  </si>
  <si>
    <t>Nonlinear Dynamics &amp; Biophysics</t>
  </si>
  <si>
    <t>02-3290-3120</t>
  </si>
  <si>
    <t>Polymer Chemistry</t>
  </si>
  <si>
    <t>02-3290-3170</t>
  </si>
  <si>
    <t>Geospheric Environment</t>
  </si>
  <si>
    <t>Atmospheric Environment</t>
  </si>
  <si>
    <t>Dept. of Chemical and Biological Engineering</t>
    <phoneticPr fontId="3" type="noConversion"/>
  </si>
  <si>
    <t>Chemical and Biological Engineering</t>
  </si>
  <si>
    <t>02-3290-4593</t>
  </si>
  <si>
    <t>Department of Civil, Environmental 
and Architectural Engineering</t>
    <phoneticPr fontId="3" type="noConversion"/>
  </si>
  <si>
    <t xml:space="preserve">Built  Environment </t>
    <phoneticPr fontId="3" type="noConversion"/>
  </si>
  <si>
    <t>02-3290-4596</t>
  </si>
  <si>
    <t>System Operation and Project Management</t>
    <phoneticPr fontId="3" type="noConversion"/>
  </si>
  <si>
    <t>Water and Ecosystems</t>
    <phoneticPr fontId="3" type="noConversion"/>
  </si>
  <si>
    <t>Climate and Energy</t>
    <phoneticPr fontId="3" type="noConversion"/>
  </si>
  <si>
    <t>Earthquake Prevention</t>
    <phoneticPr fontId="3" type="noConversion"/>
  </si>
  <si>
    <t>Archtecture</t>
    <phoneticPr fontId="3" type="noConversion"/>
  </si>
  <si>
    <t>Architectural Planning</t>
    <phoneticPr fontId="3" type="noConversion"/>
  </si>
  <si>
    <t>02-3290-4553</t>
  </si>
  <si>
    <t>Urban Planning &amp; Urban Design</t>
    <phoneticPr fontId="3" type="noConversion"/>
  </si>
  <si>
    <t>02-3290-3350</t>
  </si>
  <si>
    <t>Electrical Energy</t>
  </si>
  <si>
    <t>02-3290-3210, 3213, 3214</t>
  </si>
  <si>
    <t>Integrated Circuits</t>
  </si>
  <si>
    <t>Control, Robotics and Systems</t>
  </si>
  <si>
    <t>Semiconductor and Nano Systems</t>
  </si>
  <si>
    <t>Communication and Networks</t>
  </si>
  <si>
    <t>Signal Processing and Multimedia</t>
  </si>
  <si>
    <t xml:space="preserve"> Materials Science and Engineering</t>
    <phoneticPr fontId="3" type="noConversion"/>
  </si>
  <si>
    <t>Advanced Materials Science and Engineering</t>
    <phoneticPr fontId="3" type="noConversion"/>
  </si>
  <si>
    <t>02-3290-3260</t>
  </si>
  <si>
    <t>Industial Management Engineering</t>
    <phoneticPr fontId="3" type="noConversion"/>
  </si>
  <si>
    <t>02-3290-3380</t>
  </si>
  <si>
    <t>Program in Micro/Nano Systems</t>
    <phoneticPr fontId="3" type="noConversion"/>
  </si>
  <si>
    <t>Micro/Nano System</t>
  </si>
  <si>
    <t>Program in Urban Regeneration</t>
    <phoneticPr fontId="3" type="noConversion"/>
  </si>
  <si>
    <t>Urban Regeneration</t>
    <phoneticPr fontId="3" type="noConversion"/>
  </si>
  <si>
    <t>Chemical and Biological Engineering</t>
    <phoneticPr fontId="3" type="noConversion"/>
  </si>
  <si>
    <t>Biomicro System Technology</t>
    <phoneticPr fontId="3" type="noConversion"/>
  </si>
  <si>
    <t>Integrated Nanotechnology</t>
    <phoneticPr fontId="3" type="noConversion"/>
  </si>
  <si>
    <t>Biomedical Engineering</t>
    <phoneticPr fontId="3" type="noConversion"/>
  </si>
  <si>
    <t>02-2286-1133</t>
  </si>
  <si>
    <t>Medical Bio Convergence</t>
  </si>
  <si>
    <t>Program in Public Health</t>
  </si>
  <si>
    <t>Epidemiology and Medical Informatics</t>
  </si>
  <si>
    <t>Environmental and Occupational Health</t>
  </si>
  <si>
    <t xml:space="preserve">Health Policy and Hospital Management </t>
  </si>
  <si>
    <t>Global Health</t>
  </si>
  <si>
    <t>Biostatistics</t>
  </si>
  <si>
    <t>Healthcare and Medicine for Unified Korea</t>
  </si>
  <si>
    <t>Humanities and Social Sciences</t>
  </si>
  <si>
    <t>Curriculum and Instruction</t>
  </si>
  <si>
    <t>02-3290-2330</t>
    <phoneticPr fontId="3" type="noConversion"/>
  </si>
  <si>
    <t>History Education</t>
  </si>
  <si>
    <t>02-3290-2370</t>
    <phoneticPr fontId="3" type="noConversion"/>
  </si>
  <si>
    <t>02-3290-2340</t>
    <phoneticPr fontId="3" type="noConversion"/>
  </si>
  <si>
    <t>Human Geography</t>
  </si>
  <si>
    <t>02-3290-2360</t>
    <phoneticPr fontId="3" type="noConversion"/>
  </si>
  <si>
    <t>Physical Geography</t>
  </si>
  <si>
    <t>History and Philosophy of Education</t>
  </si>
  <si>
    <t>02-3290-2290</t>
    <phoneticPr fontId="3" type="noConversion"/>
  </si>
  <si>
    <t>Curriculum Studies</t>
  </si>
  <si>
    <t>Educational Psychology</t>
  </si>
  <si>
    <t>Educational Measurement and Statistics</t>
  </si>
  <si>
    <t>Counseling</t>
  </si>
  <si>
    <t>Sociology of Education</t>
  </si>
  <si>
    <t>Human Resource Development &amp; Adult Continuing Education</t>
  </si>
  <si>
    <t>Educational Administration &amp; Higher Education</t>
  </si>
  <si>
    <t>Computer and Radio Communications Engineering</t>
  </si>
  <si>
    <t>02-3290-3190</t>
  </si>
  <si>
    <t>Radio Communications Engineering</t>
  </si>
  <si>
    <t>Software</t>
  </si>
  <si>
    <t>02-3290-3190</t>
    <phoneticPr fontId="3" type="noConversion"/>
  </si>
  <si>
    <t>Computer Education</t>
  </si>
  <si>
    <t>Computer Security</t>
  </si>
  <si>
    <t>Liberal Arts &amp; Social Sciences</t>
  </si>
  <si>
    <t>Public Health Sciences</t>
  </si>
  <si>
    <t>Health Policy &amp; Management</t>
  </si>
  <si>
    <t>02)3290-5670</t>
    <phoneticPr fontId="3" type="noConversion"/>
  </si>
  <si>
    <t>Epidemiology &amp; Risk management</t>
  </si>
  <si>
    <t>Biomedical &amp; Food Sciences</t>
  </si>
  <si>
    <t>Rehabilitation Sciences</t>
  </si>
  <si>
    <t>Health and Safety Convergence Science</t>
  </si>
  <si>
    <t>Clinical Laboratory Science</t>
  </si>
  <si>
    <t>02-3290-5680</t>
    <phoneticPr fontId="3" type="noConversion"/>
  </si>
  <si>
    <t>Art and Design</t>
  </si>
  <si>
    <t>02-3290-2681</t>
    <phoneticPr fontId="3" type="noConversion"/>
  </si>
  <si>
    <t>Program in Converging Technology Systems and Standardization</t>
  </si>
  <si>
    <t>Converging Technology Systems and Standardization</t>
    <phoneticPr fontId="3" type="noConversion"/>
  </si>
  <si>
    <t>044-860-1520</t>
    <phoneticPr fontId="3" type="noConversion"/>
  </si>
  <si>
    <t>Sejong Campus</t>
    <phoneticPr fontId="3" type="noConversion"/>
  </si>
  <si>
    <t>Corporate Management</t>
  </si>
  <si>
    <t>044-860-1530</t>
  </si>
  <si>
    <t>Operations Management</t>
  </si>
  <si>
    <t>Information and Strategy</t>
  </si>
  <si>
    <t>Organization Management</t>
  </si>
  <si>
    <t>Accounting and Taxation</t>
  </si>
  <si>
    <t xml:space="preserve">Condensed Matter Physics </t>
  </si>
  <si>
    <t>044-860-1320</t>
    <phoneticPr fontId="3" type="noConversion"/>
  </si>
  <si>
    <t>Display and Semiconductor Devices</t>
  </si>
  <si>
    <t>Computer and Information Science</t>
  </si>
  <si>
    <t>044-860-1340</t>
    <phoneticPr fontId="3" type="noConversion"/>
  </si>
  <si>
    <t>Information-Communication Convergence</t>
  </si>
  <si>
    <t>Security and Parallel Algorithm</t>
    <phoneticPr fontId="3" type="noConversion"/>
  </si>
  <si>
    <t>DB and Data Mining</t>
  </si>
  <si>
    <t>Network Management</t>
  </si>
  <si>
    <t>Intelligent Cyber-Physical Systems</t>
  </si>
  <si>
    <t>Internet of Things &amp; Artificial Intelligence</t>
  </si>
  <si>
    <t>Autonomous Mobile Architecture</t>
  </si>
  <si>
    <t>Cyber Security</t>
  </si>
  <si>
    <t>044-860-1310</t>
    <phoneticPr fontId="3" type="noConversion"/>
  </si>
  <si>
    <t>Department of Applied Mathematics</t>
  </si>
  <si>
    <t>Computational Science and Cryptography</t>
  </si>
  <si>
    <t>Topology and Probability</t>
  </si>
  <si>
    <t>Food and Biotechnology</t>
  </si>
  <si>
    <t>044-860-1430</t>
    <phoneticPr fontId="3" type="noConversion"/>
  </si>
  <si>
    <t>044-860-1450</t>
    <phoneticPr fontId="3" type="noConversion"/>
  </si>
  <si>
    <t>Program in Environmental Technology and Policy</t>
  </si>
  <si>
    <t>Environmental Technology</t>
  </si>
  <si>
    <t>Advanced Materials Chemistry</t>
  </si>
  <si>
    <t>Inorganic Chemistry of Materials</t>
  </si>
  <si>
    <t>044-860-1330</t>
    <phoneticPr fontId="3" type="noConversion"/>
  </si>
  <si>
    <t>Physical Chemistry of Materials</t>
  </si>
  <si>
    <t>Organic Chemistry of Materials</t>
  </si>
  <si>
    <t>Precise Analytical Chemistry</t>
  </si>
  <si>
    <t>Energy Materials Chemistry</t>
  </si>
  <si>
    <t>044-860-1250</t>
    <phoneticPr fontId="3" type="noConversion"/>
  </si>
  <si>
    <t>Social Policy</t>
  </si>
  <si>
    <t>North Korean Studies</t>
  </si>
  <si>
    <t>044-860-1270</t>
    <phoneticPr fontId="3" type="noConversion"/>
  </si>
  <si>
    <t>Studies of Unification Policy</t>
  </si>
  <si>
    <t>National and Urban Policy</t>
  </si>
  <si>
    <t>044-860-1540</t>
    <phoneticPr fontId="3" type="noConversion"/>
  </si>
  <si>
    <t>Archaeology and Art History</t>
  </si>
  <si>
    <t>044-860-1260</t>
    <phoneticPr fontId="3" type="noConversion"/>
  </si>
  <si>
    <t>Sport and Leisure Studies</t>
  </si>
  <si>
    <t>Sport Science Studies</t>
  </si>
  <si>
    <t>044-860-1592</t>
    <phoneticPr fontId="3" type="noConversion"/>
  </si>
  <si>
    <t>Sport Business Studies</t>
  </si>
  <si>
    <t>Clinical Pharmacy</t>
  </si>
  <si>
    <t>044-860-1604</t>
    <phoneticPr fontId="3" type="noConversion"/>
  </si>
  <si>
    <t>Industrial Pharmacy</t>
  </si>
  <si>
    <t>Pharmacal Science</t>
  </si>
  <si>
    <t>Life Science in Pharmacy</t>
  </si>
  <si>
    <t>SocialandAdministrative Pharmacy</t>
  </si>
  <si>
    <t>International Commerce</t>
  </si>
  <si>
    <t>02-3290-1394</t>
  </si>
  <si>
    <t>GSIS</t>
    <phoneticPr fontId="3" type="noConversion"/>
  </si>
  <si>
    <t>International Peace &amp; Security</t>
  </si>
  <si>
    <t>International Cooperation</t>
  </si>
  <si>
    <t>Kumoh National Institute of Technology</t>
    <phoneticPr fontId="3" type="noConversion"/>
  </si>
  <si>
    <t>IT Convergence Engineering</t>
    <phoneticPr fontId="3" type="noConversion"/>
  </si>
  <si>
    <t>Software Engineering</t>
    <phoneticPr fontId="3" type="noConversion"/>
  </si>
  <si>
    <t>Medical IT Convergence Engineering</t>
    <phoneticPr fontId="3" type="noConversion"/>
  </si>
  <si>
    <t>Kyung Hee University</t>
    <phoneticPr fontId="3" type="noConversion"/>
  </si>
  <si>
    <t>Seoul Campus</t>
    <phoneticPr fontId="3" type="noConversion"/>
  </si>
  <si>
    <t>-</t>
    <phoneticPr fontId="3" type="noConversion"/>
  </si>
  <si>
    <t>Journalism and Communication</t>
    <phoneticPr fontId="3" type="noConversion"/>
  </si>
  <si>
    <t>Health Services Management</t>
  </si>
  <si>
    <t xml:space="preserve">Tourism </t>
  </si>
  <si>
    <t>Hotel Management</t>
  </si>
  <si>
    <t>Convention &amp; Exhibition Management</t>
  </si>
  <si>
    <t>Food Service Management</t>
    <phoneticPr fontId="3" type="noConversion"/>
  </si>
  <si>
    <t>Culture &amp; Tourism Contents</t>
  </si>
  <si>
    <t>Global Hospitality and Tourism (English Track)</t>
  </si>
  <si>
    <t>Child &amp; Family Studies</t>
  </si>
  <si>
    <t>Natural and Applied Sciences</t>
    <phoneticPr fontId="3" type="noConversion"/>
  </si>
  <si>
    <t>Oriental Pharmaceutical Science</t>
  </si>
  <si>
    <t>Life and Nanopharmaceutical Science</t>
    <phoneticPr fontId="3" type="noConversion"/>
  </si>
  <si>
    <t>Performing Arts</t>
  </si>
  <si>
    <t>Science in Korean Medicine</t>
  </si>
  <si>
    <t>Clinical Korean Medicine</t>
  </si>
  <si>
    <t>Global Public Health and Korean Medicine Management</t>
    <phoneticPr fontId="3" type="noConversion"/>
  </si>
  <si>
    <t>Korean Medicine</t>
  </si>
  <si>
    <t>Biomedical Science and Technology</t>
    <phoneticPr fontId="3" type="noConversion"/>
  </si>
  <si>
    <t>Interdisciplinary Programs</t>
    <phoneticPr fontId="3" type="noConversion"/>
  </si>
  <si>
    <t>East/West Medicine</t>
  </si>
  <si>
    <t>Information Display (English Track)</t>
  </si>
  <si>
    <t>Philosophy in Korean Medicine</t>
  </si>
  <si>
    <t>History in Korean Medicine</t>
  </si>
  <si>
    <t>Biological Sciences in Korean Medicine</t>
  </si>
  <si>
    <t>Applied Korean Medicine</t>
  </si>
  <si>
    <t>Human Informatics in Korean Medicine</t>
  </si>
  <si>
    <t>Medical Science of Meridian</t>
  </si>
  <si>
    <t>Cancer Preventive Material Development</t>
  </si>
  <si>
    <t>Social Network Science</t>
  </si>
  <si>
    <t>Oral &amp; Maxillofacial Regeneration</t>
  </si>
  <si>
    <t>British-American Language and Culture</t>
    <phoneticPr fontId="3" type="noConversion"/>
  </si>
  <si>
    <t>Global Campus</t>
    <phoneticPr fontId="3" type="noConversion"/>
  </si>
  <si>
    <t>East-Asian Language and Literature(Chinese, Japanese)</t>
    <phoneticPr fontId="3" type="noConversion"/>
  </si>
  <si>
    <t>European Language and Literature(Spanish, French, Russian)</t>
    <phoneticPr fontId="3" type="noConversion"/>
  </si>
  <si>
    <t>International Korean Langauge and Culture</t>
    <phoneticPr fontId="3" type="noConversion"/>
  </si>
  <si>
    <t>Astronomy and Space Science</t>
    <phoneticPr fontId="3" type="noConversion"/>
  </si>
  <si>
    <t>School of Space Research</t>
    <phoneticPr fontId="3" type="noConversion"/>
  </si>
  <si>
    <t>Oriental Medicinal Mateirals and Processing</t>
    <phoneticPr fontId="3" type="noConversion"/>
  </si>
  <si>
    <t>Horticultural Biotechnology</t>
    <phoneticPr fontId="3" type="noConversion"/>
  </si>
  <si>
    <t>Plant and Environmental New Resources</t>
    <phoneticPr fontId="3" type="noConversion"/>
  </si>
  <si>
    <t>Landscape Architecture</t>
    <phoneticPr fontId="3" type="noConversion"/>
  </si>
  <si>
    <t>Graduate School of Biotechnology
(Genetic Engineering, Food Science and Biotechnology, Oriental Medicinal Materials Engineering, Advanced Materials of Plants, Plant Biotechnology)</t>
    <phoneticPr fontId="3" type="noConversion"/>
  </si>
  <si>
    <t>Genetics and Biotechnology</t>
    <phoneticPr fontId="3" type="noConversion"/>
  </si>
  <si>
    <t>Food Science</t>
    <phoneticPr fontId="3" type="noConversion"/>
  </si>
  <si>
    <t>Applied Environmental Science(Environment Engineering, Environment Science)</t>
    <phoneticPr fontId="3" type="noConversion"/>
  </si>
  <si>
    <t>Software Convergence</t>
    <phoneticPr fontId="3" type="noConversion"/>
  </si>
  <si>
    <t>Advanced Materials Engineering for Information and Electronics</t>
    <phoneticPr fontId="3" type="noConversion"/>
  </si>
  <si>
    <t>Nuclear Engineering</t>
    <phoneticPr fontId="3" type="noConversion"/>
  </si>
  <si>
    <t>Industrial and Management Systems Engineering</t>
    <phoneticPr fontId="3" type="noConversion"/>
  </si>
  <si>
    <t>Post Modern Music</t>
    <phoneticPr fontId="3" type="noConversion"/>
  </si>
  <si>
    <t>Film and Theatre</t>
    <phoneticPr fontId="3" type="noConversion"/>
  </si>
  <si>
    <t>Applied Arts</t>
    <phoneticPr fontId="3" type="noConversion"/>
  </si>
  <si>
    <t>Digital Art and Design</t>
    <phoneticPr fontId="3" type="noConversion"/>
  </si>
  <si>
    <t>Ceramic Arts</t>
    <phoneticPr fontId="3" type="noConversion"/>
  </si>
  <si>
    <t>Industrial Design</t>
    <phoneticPr fontId="3" type="noConversion"/>
  </si>
  <si>
    <t>Visual Information Design</t>
    <phoneticPr fontId="3" type="noConversion"/>
  </si>
  <si>
    <t>Formative Design</t>
    <phoneticPr fontId="3" type="noConversion"/>
  </si>
  <si>
    <t>Textile and Fashion Design</t>
    <phoneticPr fontId="3" type="noConversion"/>
  </si>
  <si>
    <t>International Trade &amp; Economic Cooperation</t>
    <phoneticPr fontId="3" type="noConversion"/>
  </si>
  <si>
    <t>International Development Cooperation</t>
    <phoneticPr fontId="3" type="noConversion"/>
  </si>
  <si>
    <t>International Relations</t>
    <phoneticPr fontId="3" type="noConversion"/>
  </si>
  <si>
    <t>Kyungpook National University</t>
    <phoneticPr fontId="3" type="noConversion"/>
  </si>
  <si>
    <r>
      <t xml:space="preserve">ㅡ Mark </t>
    </r>
    <r>
      <rPr>
        <b/>
        <sz val="11"/>
        <color rgb="FFFF0000"/>
        <rFont val="돋움"/>
        <family val="3"/>
        <charset val="129"/>
      </rPr>
      <t>*</t>
    </r>
    <r>
      <rPr>
        <b/>
        <sz val="11"/>
        <rFont val="돋움"/>
        <family val="3"/>
        <charset val="129"/>
      </rPr>
      <t xml:space="preserve"> in red for specialized fields</t>
    </r>
    <phoneticPr fontId="3" type="noConversion"/>
  </si>
  <si>
    <t>Department/School</t>
    <phoneticPr fontId="3" type="noConversion"/>
  </si>
  <si>
    <t>Remarks (websites)
black: English/ red: Korean</t>
    <phoneticPr fontId="3" type="noConversion"/>
  </si>
  <si>
    <t>Humanities/Social Sciences (Daegu Campus)</t>
    <phoneticPr fontId="3" type="noConversion"/>
  </si>
  <si>
    <t>Department of Korean Language and Literature</t>
  </si>
  <si>
    <t>http://korean.knu.ac.kr/eng/</t>
  </si>
  <si>
    <t>Department of English Language and Literature</t>
  </si>
  <si>
    <t>http://english.knu.ac.kr</t>
  </si>
  <si>
    <t>Department of History</t>
  </si>
  <si>
    <t>http://knuhistory.cafe24.com/eng/</t>
  </si>
  <si>
    <t>Department of Philosophy</t>
  </si>
  <si>
    <t>http://philosophy.knu.ac.kr/</t>
    <phoneticPr fontId="3" type="noConversion"/>
  </si>
  <si>
    <t>Department of French Language and Literature</t>
  </si>
  <si>
    <t>http://france.knu.ac.kr/</t>
  </si>
  <si>
    <t>Department of German Language and Literature</t>
  </si>
  <si>
    <t>http://german.knu.ac.kr/</t>
  </si>
  <si>
    <t>Department of Chinese Language and Literature</t>
  </si>
  <si>
    <t>http://chinese.knu.ac.kr/eng/</t>
  </si>
  <si>
    <t>Department of Archaeology and Anthropology</t>
    <phoneticPr fontId="3" type="noConversion"/>
  </si>
  <si>
    <t>http://aran.knu.ac.kr/graduate/edu.htm</t>
  </si>
  <si>
    <t>Department of Japanese Language and Literature</t>
  </si>
  <si>
    <t>http://japan.knu.ac.kr/</t>
  </si>
  <si>
    <t>Department of Korean Literature in Chinese Characters</t>
  </si>
  <si>
    <t>http://hanmun.knu.ac.kr/</t>
  </si>
  <si>
    <t>Department of Russian Language and Literature</t>
  </si>
  <si>
    <t>http://knurussian.kr/</t>
    <phoneticPr fontId="3" type="noConversion"/>
  </si>
  <si>
    <t>Department of Political Science</t>
  </si>
  <si>
    <t>http://politics.knu.ac.kr/</t>
  </si>
  <si>
    <t>Department of Sociology</t>
  </si>
  <si>
    <t>http://socio.knu.ac.kr/</t>
  </si>
  <si>
    <t>Department of Geography</t>
  </si>
  <si>
    <t>http://geog.knu.ac.kr</t>
    <phoneticPr fontId="3" type="noConversion"/>
  </si>
  <si>
    <t>Department of Library and Information Science</t>
  </si>
  <si>
    <t>http://widit.knu.ac.kr/lis</t>
  </si>
  <si>
    <t>Department of Psychology</t>
  </si>
  <si>
    <t>http://psy.knu.ac.kr/</t>
  </si>
  <si>
    <t>Division of Social Welfare (Major of Social Welfare Policy &amp; Administration)</t>
    <phoneticPr fontId="3" type="noConversion"/>
  </si>
  <si>
    <t>http://knusw.knu.ac.kr/</t>
  </si>
  <si>
    <t>Division of Social Welfare (Major of Social Work Practice)</t>
    <phoneticPr fontId="3" type="noConversion"/>
  </si>
  <si>
    <t>Department of Journalism and Mass Communication</t>
  </si>
  <si>
    <t>http://masscom.knu.ac.kr/</t>
  </si>
  <si>
    <t>Department of Ethics Education</t>
    <phoneticPr fontId="3" type="noConversion"/>
  </si>
  <si>
    <t>http://ethedu.knu.ac.kr/</t>
  </si>
  <si>
    <t>Department of Economics</t>
    <phoneticPr fontId="3" type="noConversion"/>
  </si>
  <si>
    <t>http://econ.knu.ac.kr/eng/index.php</t>
  </si>
  <si>
    <t>Department of International Trade</t>
  </si>
  <si>
    <r>
      <t>School of Business Administration</t>
    </r>
    <r>
      <rPr>
        <sz val="11"/>
        <color rgb="FFFF0000"/>
        <rFont val="돋움"/>
        <family val="3"/>
        <charset val="129"/>
      </rPr>
      <t>*</t>
    </r>
    <phoneticPr fontId="3" type="noConversion"/>
  </si>
  <si>
    <t>http://biz.knu.ac.kr/eng/</t>
    <phoneticPr fontId="3" type="noConversion"/>
  </si>
  <si>
    <t>Department of Public Administration</t>
  </si>
  <si>
    <t>http://puad.knu.ac.kr/</t>
  </si>
  <si>
    <t>Department of Agricultural Economics</t>
  </si>
  <si>
    <t>http://agec.knu.ac.kr/</t>
  </si>
  <si>
    <t>Department of Education</t>
    <phoneticPr fontId="3" type="noConversion"/>
  </si>
  <si>
    <t>http://edu.knu.ac.kr/</t>
  </si>
  <si>
    <t>Department of Korean Language Education</t>
    <phoneticPr fontId="3" type="noConversion"/>
  </si>
  <si>
    <t>http://koredu.knu.ac.kr/</t>
  </si>
  <si>
    <t>Department of English Language Education</t>
    <phoneticPr fontId="3" type="noConversion"/>
  </si>
  <si>
    <t>http://enged.knu.ac.kr/</t>
  </si>
  <si>
    <t>Department of Social Studies Education</t>
  </si>
  <si>
    <t>http://hisedu.knu.ac.kr/
http://geoedu.knu.ac.kr/
http://ilsa.knu.ac.kr/</t>
    <phoneticPr fontId="3" type="noConversion"/>
  </si>
  <si>
    <t>Department of Humanistic Counseling</t>
    <phoneticPr fontId="3" type="noConversion"/>
  </si>
  <si>
    <t>new department</t>
    <phoneticPr fontId="3" type="noConversion"/>
  </si>
  <si>
    <t>Department of Law</t>
  </si>
  <si>
    <t>http://lawschool.knu.ac.kr/</t>
  </si>
  <si>
    <t>Law School (Daegu Campus)</t>
    <phoneticPr fontId="3" type="noConversion"/>
  </si>
  <si>
    <t>Natural Sciences (Daegu Campus)</t>
    <phoneticPr fontId="3" type="noConversion"/>
  </si>
  <si>
    <t>School of Mathematics</t>
  </si>
  <si>
    <t>http://math.knu.ac.kr/</t>
  </si>
  <si>
    <r>
      <t>Department of Physics</t>
    </r>
    <r>
      <rPr>
        <sz val="11"/>
        <color rgb="FFFF0000"/>
        <rFont val="돋움"/>
        <family val="3"/>
        <charset val="129"/>
      </rPr>
      <t>*</t>
    </r>
    <phoneticPr fontId="3" type="noConversion"/>
  </si>
  <si>
    <t>http://physics.knu.ac.kr/eng/</t>
  </si>
  <si>
    <r>
      <t>Department of Chemistry</t>
    </r>
    <r>
      <rPr>
        <sz val="11"/>
        <color rgb="FFFF0000"/>
        <rFont val="돋움"/>
        <family val="3"/>
        <charset val="129"/>
      </rPr>
      <t>*</t>
    </r>
    <phoneticPr fontId="3" type="noConversion"/>
  </si>
  <si>
    <t>http://chem.knu.ac.kr/</t>
  </si>
  <si>
    <t>School of Life Science</t>
  </si>
  <si>
    <t>http://bio.knu.ac.kr/index.do</t>
  </si>
  <si>
    <t>Department of Geology</t>
  </si>
  <si>
    <t>http://geology.knu.ac.kr/</t>
  </si>
  <si>
    <t>Department of Statistics</t>
  </si>
  <si>
    <t>http://stat.knu.ac.kr/eng/</t>
  </si>
  <si>
    <t>Department of Astronomy and Atmospheric Sciences</t>
  </si>
  <si>
    <t>http://hanl.knu.ac.kr/xe/index.php</t>
  </si>
  <si>
    <t xml:space="preserve">Department of Oceanography </t>
  </si>
  <si>
    <t>http://ocean.knu.ac.kr/</t>
  </si>
  <si>
    <r>
      <t>School of Applied Biosciences (Major in Plant Biosciences)</t>
    </r>
    <r>
      <rPr>
        <sz val="11"/>
        <color rgb="FFFF0000"/>
        <rFont val="돋움"/>
        <family val="3"/>
        <charset val="129"/>
      </rPr>
      <t>*</t>
    </r>
    <phoneticPr fontId="3" type="noConversion"/>
  </si>
  <si>
    <t>https://webbuild.knu.ac.kr/~pbs/index.htm</t>
  </si>
  <si>
    <t>School of Applied Biosciences (Major in Agricultural Chemistry)</t>
    <phoneticPr fontId="3" type="noConversion"/>
  </si>
  <si>
    <t>http://kac.knu.ac.kr/</t>
  </si>
  <si>
    <t>School of Applied Biosciences (Major in Applied Biology)</t>
    <phoneticPr fontId="3" type="noConversion"/>
  </si>
  <si>
    <t>http://agbl.knu.ac.kr/</t>
  </si>
  <si>
    <r>
      <t>School of Food Science &amp; Biotechnology (Major in Food Biotechnology)</t>
    </r>
    <r>
      <rPr>
        <sz val="11"/>
        <color rgb="FFFF0000"/>
        <rFont val="돋움"/>
        <family val="3"/>
        <charset val="129"/>
      </rPr>
      <t>*</t>
    </r>
    <phoneticPr fontId="3" type="noConversion"/>
  </si>
  <si>
    <t>http://foodbio.knu.ac.kr/</t>
  </si>
  <si>
    <r>
      <t>School of Food Science &amp; Biotechnology (Major in Food Biomaterials)</t>
    </r>
    <r>
      <rPr>
        <sz val="11"/>
        <color rgb="FFFF0000"/>
        <rFont val="돋움"/>
        <family val="3"/>
        <charset val="129"/>
      </rPr>
      <t>*</t>
    </r>
    <phoneticPr fontId="3" type="noConversion"/>
  </si>
  <si>
    <r>
      <t>School of Food Science &amp; Biotechnology (Major in Food Application Technology)</t>
    </r>
    <r>
      <rPr>
        <sz val="11"/>
        <color rgb="FFFF0000"/>
        <rFont val="돋움"/>
        <family val="3"/>
        <charset val="129"/>
      </rPr>
      <t>*</t>
    </r>
    <phoneticPr fontId="3" type="noConversion"/>
  </si>
  <si>
    <t>Department of Horticulture</t>
  </si>
  <si>
    <t>http://horti.knu.ac.kr/</t>
    <phoneticPr fontId="3" type="noConversion"/>
  </si>
  <si>
    <t>Department of Agricultural Civil Engineering</t>
  </si>
  <si>
    <t>http://acen.knu.ac.kr/</t>
  </si>
  <si>
    <t>Department of Bio-industrial Machinery Engineering</t>
  </si>
  <si>
    <t>http://bime.knu.ac.kr/</t>
  </si>
  <si>
    <t>Department of Biofibers and Biomaterials Science</t>
    <phoneticPr fontId="3" type="noConversion"/>
  </si>
  <si>
    <t>http://biofiber.knu.ac.kr/</t>
    <phoneticPr fontId="3" type="noConversion"/>
  </si>
  <si>
    <t>Department of Forestry</t>
  </si>
  <si>
    <t>http://forestry.knu.ac.kr/</t>
  </si>
  <si>
    <t>Department of Wood Science and Technology</t>
  </si>
  <si>
    <t>http://wood.knu.ac.kr/</t>
    <phoneticPr fontId="3" type="noConversion"/>
  </si>
  <si>
    <t>Department of Landscape Architecture</t>
  </si>
  <si>
    <t>http://land.knu.ac.kr/main/index.html</t>
  </si>
  <si>
    <t>Department of Mathematics Education</t>
  </si>
  <si>
    <t>http://mathedu.knu.ac.kr/</t>
  </si>
  <si>
    <t>Department of Science Education</t>
    <phoneticPr fontId="3" type="noConversion"/>
  </si>
  <si>
    <t>http://physed.knu.ac.kr/
http://chemedu.knu.ac.kr/
http://bioedu.knu.ac.kr
http://earthed.knu.ac.kr/</t>
    <phoneticPr fontId="3" type="noConversion"/>
  </si>
  <si>
    <t>Department of Home Economics Education</t>
  </si>
  <si>
    <t>http://homeedu.knu.ac.kr/</t>
  </si>
  <si>
    <t>Department of Child and Family Studies</t>
  </si>
  <si>
    <t>http://child.knu.ac.kr/</t>
  </si>
  <si>
    <t>Department of Clothing and Textiles</t>
  </si>
  <si>
    <t>http://fashion.knu.ac.kr/</t>
  </si>
  <si>
    <t>Department of Food Science and Nutrition</t>
  </si>
  <si>
    <t>http://fsnu.knu.ac.kr/</t>
  </si>
  <si>
    <t>Department of Nursing</t>
  </si>
  <si>
    <t>http://nurs.knu.ac.kr/eng/</t>
  </si>
  <si>
    <t>Department of Public Health</t>
  </si>
  <si>
    <t>http://med.knu.ac.kr/eng/</t>
    <phoneticPr fontId="3" type="noConversion"/>
  </si>
  <si>
    <t>Department of Biomedical Science(Non MD)</t>
    <phoneticPr fontId="3" type="noConversion"/>
  </si>
  <si>
    <t>http://med.knu.ac.kr/eng/</t>
  </si>
  <si>
    <t>Department of Dental Science(Non MD)</t>
    <phoneticPr fontId="3" type="noConversion"/>
  </si>
  <si>
    <t>https://dent.knu.ac.kr/eng/main/main.j네</t>
    <phoneticPr fontId="3" type="noConversion"/>
  </si>
  <si>
    <r>
      <t>Department of Pharmacy</t>
    </r>
    <r>
      <rPr>
        <sz val="11"/>
        <color rgb="FFFF0000"/>
        <rFont val="돋움"/>
        <family val="3"/>
        <charset val="129"/>
      </rPr>
      <t>*</t>
    </r>
    <phoneticPr fontId="3" type="noConversion"/>
  </si>
  <si>
    <t>http://pharmpf.knu.ac.kr/eng/</t>
  </si>
  <si>
    <t>Department of Biomedical Convergence Science &amp; Technology</t>
    <phoneticPr fontId="3" type="noConversion"/>
  </si>
  <si>
    <t>Department of Integrative Biotechnology</t>
    <phoneticPr fontId="3" type="noConversion"/>
  </si>
  <si>
    <t>Engineering (Daegu Campus)</t>
    <phoneticPr fontId="3" type="noConversion"/>
  </si>
  <si>
    <t>School of Materials Science and Engineering (Major in Materials Science and Metallurgical Engineering)</t>
    <phoneticPr fontId="3" type="noConversion"/>
  </si>
  <si>
    <t>http://metal.knu.ac.kr/english/html/main.html</t>
    <phoneticPr fontId="3" type="noConversion"/>
  </si>
  <si>
    <t>School of Materials Science and Engineering (Major in Electronic Materials Science and Engineering)</t>
    <phoneticPr fontId="3" type="noConversion"/>
  </si>
  <si>
    <t>http://eng.knu.ac.kr/english/02_major/major_01.html?code1=c11369013385&amp;code2=c21369126665</t>
    <phoneticPr fontId="3" type="noConversion"/>
  </si>
  <si>
    <r>
      <t>Department of Mechanical Engineering</t>
    </r>
    <r>
      <rPr>
        <sz val="11"/>
        <color rgb="FFFF0000"/>
        <rFont val="돋움"/>
        <family val="3"/>
        <charset val="129"/>
      </rPr>
      <t>*</t>
    </r>
    <phoneticPr fontId="3" type="noConversion"/>
  </si>
  <si>
    <t>http://eng.knu.ac.kr/english/02_major/major_01.html?code1=c11369127007</t>
    <phoneticPr fontId="3" type="noConversion"/>
  </si>
  <si>
    <t>Department of Architecture</t>
  </si>
  <si>
    <t>http://eng.knu.ac.kr/english/02_major/major_01.html?code1=c11369127079</t>
    <phoneticPr fontId="3" type="noConversion"/>
  </si>
  <si>
    <t>School of Architectural, Civil, Environmental and Energy Engineering (Major in Architectural Engineering)</t>
    <phoneticPr fontId="3" type="noConversion"/>
  </si>
  <si>
    <t>http://eng.knu.ac.kr/english/02_major/major_01.html?code1=c11369127079&amp;code2=c21369127226</t>
    <phoneticPr fontId="3" type="noConversion"/>
  </si>
  <si>
    <t>School of Architectural, Civil, Environmental and Energy Engineering (Major in Civil Engineering)</t>
    <phoneticPr fontId="3" type="noConversion"/>
  </si>
  <si>
    <t>http://eng.knu.ac.kr/english/02_major/major_01.html?code1=c11369127079&amp;code2=c21369127281</t>
    <phoneticPr fontId="3" type="noConversion"/>
  </si>
  <si>
    <t>School of Architectural, Civil, Environmental, and Energy Engineering (Major in Environmental and Energy Engineering)</t>
    <phoneticPr fontId="3" type="noConversion"/>
  </si>
  <si>
    <t>http://eng.knu.ac.kr/english/02_major/major_02.html?code1=c11369130822
http://eng.knu.ac.kr/english/02_major/major_01.html?code1=c11369127305</t>
    <phoneticPr fontId="3" type="noConversion"/>
  </si>
  <si>
    <t>School of Applied Chemical Engineering (Major in Applied Chemistry)</t>
    <phoneticPr fontId="3" type="noConversion"/>
  </si>
  <si>
    <t>http://eng.knu.ac.kr/english/02_major/major_02.html?code1=c11369130675</t>
    <phoneticPr fontId="3" type="noConversion"/>
  </si>
  <si>
    <t>School of Applied Chemical Engineering (Major in Chemical Engineering)</t>
    <phoneticPr fontId="3" type="noConversion"/>
  </si>
  <si>
    <t>http://chemeng.knu.ac.kr/eng/index</t>
  </si>
  <si>
    <t>School of Applied Chemical Engineering (Major in Polymer Science and Engineering)</t>
    <phoneticPr fontId="3" type="noConversion"/>
  </si>
  <si>
    <t>http://polymer.knu.ac.kr/</t>
    <phoneticPr fontId="3" type="noConversion"/>
  </si>
  <si>
    <t>Department of Textile System Engineering</t>
  </si>
  <si>
    <t>http://eng.knu.ac.kr/english/02_major/major_02.html?code1=c11369130776</t>
    <phoneticPr fontId="3" type="noConversion"/>
  </si>
  <si>
    <r>
      <t>School of Electronics Engineering</t>
    </r>
    <r>
      <rPr>
        <sz val="11"/>
        <color rgb="FFFF0000"/>
        <rFont val="돋움"/>
        <family val="3"/>
        <charset val="129"/>
      </rPr>
      <t>*</t>
    </r>
    <phoneticPr fontId="3" type="noConversion"/>
  </si>
  <si>
    <t>http://see.knu.ac.kr/eng/</t>
  </si>
  <si>
    <t>School of Computer Science and Engineering</t>
  </si>
  <si>
    <t>http://computer.knu.ac.kr/eng/main/index.html</t>
    <phoneticPr fontId="3" type="noConversion"/>
  </si>
  <si>
    <t>Department of Electrical Engineering</t>
  </si>
  <si>
    <t>http://electric.knu.ac.kr/</t>
  </si>
  <si>
    <t>Department of Artificial Intelligence</t>
    <phoneticPr fontId="3" type="noConversion"/>
  </si>
  <si>
    <t>Department of Robot and Smart System Engineering</t>
    <phoneticPr fontId="3" type="noConversion"/>
  </si>
  <si>
    <t>Department of Hydrogen &amp; Renewable  Energy</t>
    <phoneticPr fontId="3" type="noConversion"/>
  </si>
  <si>
    <t>Department of Climate Change</t>
    <phoneticPr fontId="3" type="noConversion"/>
  </si>
  <si>
    <t>http://climate.knu.ac.kr</t>
    <phoneticPr fontId="3" type="noConversion"/>
  </si>
  <si>
    <t>Department of Spatial Information</t>
    <phoneticPr fontId="3" type="noConversion"/>
  </si>
  <si>
    <t>Music &amp; Arts &amp; Physical Education (Daegu Campus)</t>
    <phoneticPr fontId="3" type="noConversion"/>
  </si>
  <si>
    <t>Department of Music</t>
  </si>
  <si>
    <t>http://music.knu.ac.kr/</t>
  </si>
  <si>
    <t>Department of Korean Classical Music</t>
  </si>
  <si>
    <t>http://kmusic.knu.ac.kr/</t>
    <phoneticPr fontId="3" type="noConversion"/>
  </si>
  <si>
    <t>Department of Fine Arts</t>
  </si>
  <si>
    <t>http://arts.knu.ac.kr/</t>
  </si>
  <si>
    <t>Department of Design</t>
    <phoneticPr fontId="3" type="noConversion"/>
  </si>
  <si>
    <t>http://vcd.knu.ac.kr/</t>
  </si>
  <si>
    <t>Department of Physical Education</t>
  </si>
  <si>
    <t>http://sport.knu.ac.kr/</t>
  </si>
  <si>
    <t>Medicine (Daegu Campus)</t>
    <phoneticPr fontId="3" type="noConversion"/>
  </si>
  <si>
    <r>
      <t>Department of Medicine</t>
    </r>
    <r>
      <rPr>
        <sz val="11"/>
        <color rgb="FFFF0000"/>
        <rFont val="돋움"/>
        <family val="3"/>
        <charset val="129"/>
      </rPr>
      <t>*</t>
    </r>
    <r>
      <rPr>
        <sz val="11"/>
        <rFont val="돋움"/>
        <family val="3"/>
        <charset val="129"/>
      </rPr>
      <t>(MD)</t>
    </r>
    <phoneticPr fontId="3" type="noConversion"/>
  </si>
  <si>
    <r>
      <t>Department of Dentistry</t>
    </r>
    <r>
      <rPr>
        <sz val="11"/>
        <color rgb="FFFF0000"/>
        <rFont val="돋움"/>
        <family val="3"/>
        <charset val="129"/>
      </rPr>
      <t>*</t>
    </r>
    <r>
      <rPr>
        <sz val="11"/>
        <rFont val="돋움"/>
        <family val="3"/>
        <charset val="129"/>
      </rPr>
      <t>(MD)</t>
    </r>
    <phoneticPr fontId="3" type="noConversion"/>
  </si>
  <si>
    <t>https://dent.knu.ac.kr/eng/main/main.jsp</t>
  </si>
  <si>
    <t>Department of Veterinary Medicine</t>
  </si>
  <si>
    <t>http://vet.knu.ac.kr/</t>
  </si>
  <si>
    <t>Natural Sciences (Sangju Campus)</t>
    <phoneticPr fontId="3" type="noConversion"/>
  </si>
  <si>
    <t>Department of Ecological Science</t>
  </si>
  <si>
    <t>http://ecopre.knu.ac.kr/</t>
  </si>
  <si>
    <t>Department of Animal Science and Biotechnology</t>
  </si>
  <si>
    <t>http://ani.knu.ac.kr/</t>
  </si>
  <si>
    <t>Department of Ecology and Environmental System</t>
  </si>
  <si>
    <t>http://sees.knu.ac.kr/</t>
  </si>
  <si>
    <t>Department of Food and Food-service Industry</t>
  </si>
  <si>
    <t>http://ffsi.knu.ac.kr/</t>
  </si>
  <si>
    <t>Engineering (Sangju Campus)</t>
    <phoneticPr fontId="3" type="noConversion"/>
  </si>
  <si>
    <t>Department of Automotive Engineering</t>
  </si>
  <si>
    <t>http://auto.knu.ac.kr/</t>
  </si>
  <si>
    <t>Dept. of Disaster Prevention and Environmental Engineering</t>
    <phoneticPr fontId="3" type="noConversion"/>
  </si>
  <si>
    <t>http://disaster.knu.ac.kr/</t>
  </si>
  <si>
    <t>Department of Software</t>
  </si>
  <si>
    <t>http://se.knu.ac.kr/</t>
  </si>
  <si>
    <t>Department of Precision Mechanical Engineering</t>
  </si>
  <si>
    <t>https://sites.google.com/a/pmeatknu.com/pme_eng</t>
    <phoneticPr fontId="3" type="noConversion"/>
  </si>
  <si>
    <t>Department of Nano &amp; Materials Science and Engineering</t>
  </si>
  <si>
    <t>http://nanosj.knu.ac.kr/</t>
  </si>
  <si>
    <t>Department of Textile &amp; Fashion Design</t>
  </si>
  <si>
    <t>http://textile.knu.ac.kr/</t>
  </si>
  <si>
    <t>Sports (Sangju Campus)</t>
    <phoneticPr fontId="3" type="noConversion"/>
  </si>
  <si>
    <t>Department of Leisure &amp; Sports</t>
  </si>
  <si>
    <t>http://dols.knu.ac.kr/</t>
  </si>
  <si>
    <t>Myongji University</t>
    <phoneticPr fontId="3" type="noConversion"/>
  </si>
  <si>
    <t>Humanities &amp; Social Sciences</t>
    <phoneticPr fontId="67" type="noConversion"/>
  </si>
  <si>
    <t>Korean Language and Literature</t>
    <phoneticPr fontId="67" type="noConversion"/>
  </si>
  <si>
    <t>Korean track only</t>
    <phoneticPr fontId="67" type="noConversion"/>
  </si>
  <si>
    <t>English Language and Literature</t>
    <phoneticPr fontId="67" type="noConversion"/>
  </si>
  <si>
    <t>Arabic Studies</t>
    <phoneticPr fontId="67" type="noConversion"/>
  </si>
  <si>
    <t xml:space="preserve">History </t>
  </si>
  <si>
    <t>Youth Education and Leadership</t>
    <phoneticPr fontId="67" type="noConversion"/>
  </si>
  <si>
    <t>Child Development and Education - Child Education and Childcare</t>
    <phoneticPr fontId="67" type="noConversion"/>
  </si>
  <si>
    <t>Child Development and Education - Child Family Psychotherapy</t>
    <phoneticPr fontId="67" type="noConversion"/>
  </si>
  <si>
    <t>Business Administration</t>
    <phoneticPr fontId="67" type="noConversion"/>
  </si>
  <si>
    <t>Real Estate</t>
    <phoneticPr fontId="67" type="noConversion"/>
  </si>
  <si>
    <t>International Business and Trade</t>
    <phoneticPr fontId="67" type="noConversion"/>
  </si>
  <si>
    <t>Digitalmedia</t>
    <phoneticPr fontId="67" type="noConversion"/>
  </si>
  <si>
    <t>Engineering</t>
    <phoneticPr fontId="67" type="noConversion"/>
  </si>
  <si>
    <t>Data Technology</t>
  </si>
  <si>
    <t>Application Software</t>
    <phoneticPr fontId="67" type="noConversion"/>
  </si>
  <si>
    <t>Digital Contents Design</t>
    <phoneticPr fontId="3" type="noConversion"/>
  </si>
  <si>
    <t>Interdisciplinary Program</t>
    <phoneticPr fontId="67" type="noConversion"/>
  </si>
  <si>
    <t>Interdisciplinary Program of Psychology Rehabilitation</t>
    <phoneticPr fontId="67" type="noConversion"/>
  </si>
  <si>
    <t>Interdisciplinary Program of Social Welfare</t>
  </si>
  <si>
    <t>Social Science</t>
    <phoneticPr fontId="67" type="noConversion"/>
  </si>
  <si>
    <t>District Public Administration</t>
  </si>
  <si>
    <t>Natural Sciences</t>
    <phoneticPr fontId="67" type="noConversion"/>
  </si>
  <si>
    <t>Korean &amp; English track</t>
    <phoneticPr fontId="67" type="noConversion"/>
  </si>
  <si>
    <t xml:space="preserve">Physics </t>
  </si>
  <si>
    <t>Chemistry</t>
    <phoneticPr fontId="67" type="noConversion"/>
  </si>
  <si>
    <t xml:space="preserve">Biological Sciences </t>
    <phoneticPr fontId="3" type="noConversion"/>
  </si>
  <si>
    <t>Electrical Engineering</t>
    <phoneticPr fontId="67" type="noConversion"/>
  </si>
  <si>
    <t>Electronics Engineering</t>
    <phoneticPr fontId="67" type="noConversion"/>
  </si>
  <si>
    <t>Chemical Engineering</t>
    <phoneticPr fontId="67" type="noConversion"/>
  </si>
  <si>
    <t>Architecture History and Theory</t>
  </si>
  <si>
    <t>Urban and Complex Design</t>
  </si>
  <si>
    <t>Construction Management and Informatics</t>
    <phoneticPr fontId="67" type="noConversion"/>
  </si>
  <si>
    <t>Zero Energy Architecture</t>
  </si>
  <si>
    <t>Civil and Environmental Engineering</t>
    <phoneticPr fontId="67" type="noConversion"/>
  </si>
  <si>
    <t>Mechanical Engineering</t>
    <phoneticPr fontId="67" type="noConversion"/>
  </si>
  <si>
    <t>Mechanical Engineering - Imaginary Design Engineering</t>
    <phoneticPr fontId="67" type="noConversion"/>
  </si>
  <si>
    <t>Computer Engineering</t>
    <phoneticPr fontId="67" type="noConversion"/>
  </si>
  <si>
    <t>Information and Communications Engineering</t>
    <phoneticPr fontId="67" type="noConversion"/>
  </si>
  <si>
    <t>Environmental Engineering and Energy</t>
    <phoneticPr fontId="67" type="noConversion"/>
  </si>
  <si>
    <t>Energy Science and Technology</t>
    <phoneticPr fontId="67" type="noConversion"/>
  </si>
  <si>
    <t>Art and Physical Education</t>
    <phoneticPr fontId="67" type="noConversion"/>
  </si>
  <si>
    <t>Physical Education</t>
    <phoneticPr fontId="67" type="noConversion"/>
  </si>
  <si>
    <t>Physical Education - Social Physical Education</t>
    <phoneticPr fontId="67" type="noConversion"/>
  </si>
  <si>
    <t>Baduk</t>
    <phoneticPr fontId="67" type="noConversion"/>
  </si>
  <si>
    <t>Film &amp; Musical - Film</t>
    <phoneticPr fontId="67" type="noConversion"/>
  </si>
  <si>
    <t>Film &amp; Musical - Musical</t>
    <phoneticPr fontId="67" type="noConversion"/>
  </si>
  <si>
    <t>Interdisciplinary Program of Biomodulation</t>
    <phoneticPr fontId="67" type="noConversion"/>
  </si>
  <si>
    <t>Interdisciplinary Program of Security and Management Engineering</t>
  </si>
  <si>
    <t>Interdisciplinary Program of Disaster and Safety-Disaster and Safety</t>
    <phoneticPr fontId="3" type="noConversion"/>
  </si>
  <si>
    <t>Interdisciplinary Program of Disaster and Safety-Smart Engineering</t>
    <phoneticPr fontId="3" type="noConversion"/>
  </si>
  <si>
    <t>Namseoul University</t>
    <phoneticPr fontId="3" type="noConversion"/>
  </si>
  <si>
    <t>GIS Engineering</t>
  </si>
  <si>
    <t>Virtual and Augmented Reality Studies</t>
  </si>
  <si>
    <t>Industrial Management Engineering</t>
  </si>
  <si>
    <t>Computer Science</t>
    <phoneticPr fontId="3" type="noConversion"/>
  </si>
  <si>
    <t>Design &amp; Sports</t>
  </si>
  <si>
    <t>Glass Arts</t>
  </si>
  <si>
    <t>Architectural Ceramic Design</t>
  </si>
  <si>
    <t>Motion Art Design</t>
  </si>
  <si>
    <t>Life Physical Education</t>
    <phoneticPr fontId="3" type="noConversion"/>
  </si>
  <si>
    <t>Humanities &amp; Social Science</t>
  </si>
  <si>
    <t>Global Trade</t>
  </si>
  <si>
    <t>Child welfare (Child psychological counselling)</t>
    <phoneticPr fontId="3" type="noConversion"/>
  </si>
  <si>
    <t>Child welfare (Early childhood education nursing)</t>
    <phoneticPr fontId="3" type="noConversion"/>
  </si>
  <si>
    <t>Circulation Commerce</t>
  </si>
  <si>
    <t>Real Estate Studies</t>
  </si>
  <si>
    <t>Coaching Studies</t>
  </si>
  <si>
    <t>Life Sciences / Public Health</t>
  </si>
  <si>
    <t>Biomedical Laboratory Science</t>
  </si>
  <si>
    <t>Physical Therapy</t>
  </si>
  <si>
    <t>Emergency Medical Technician</t>
  </si>
  <si>
    <t>Department of Human Care</t>
    <phoneticPr fontId="3" type="noConversion"/>
  </si>
  <si>
    <t>2020학년도 대학원 모집현황</t>
    <phoneticPr fontId="3" type="noConversion"/>
  </si>
  <si>
    <t>연번</t>
    <phoneticPr fontId="3" type="noConversion"/>
  </si>
  <si>
    <t>학과</t>
    <phoneticPr fontId="3" type="noConversion"/>
  </si>
  <si>
    <t>영문명</t>
    <phoneticPr fontId="3" type="noConversion"/>
  </si>
  <si>
    <t>비고</t>
    <phoneticPr fontId="3" type="noConversion"/>
  </si>
  <si>
    <t>한국어교육학과</t>
  </si>
  <si>
    <t>Korean Language Education</t>
    <phoneticPr fontId="3" type="noConversion"/>
  </si>
  <si>
    <t>Ｏ</t>
  </si>
  <si>
    <t>Korean Language Education, Modern Korean Literature</t>
    <phoneticPr fontId="3" type="noConversion"/>
  </si>
  <si>
    <t>영어영문학과</t>
  </si>
  <si>
    <r>
      <t>TESOL</t>
    </r>
    <r>
      <rPr>
        <sz val="10"/>
        <color indexed="8"/>
        <rFont val="굴림"/>
        <family val="3"/>
        <charset val="129"/>
      </rPr>
      <t>영어교육과</t>
    </r>
  </si>
  <si>
    <t>TESOL Education</t>
    <phoneticPr fontId="3" type="noConversion"/>
  </si>
  <si>
    <t>동아시아학과</t>
    <phoneticPr fontId="3" type="noConversion"/>
  </si>
  <si>
    <t>Northeast Asia Economy and Commerce Major</t>
  </si>
  <si>
    <t>유아교육과</t>
  </si>
  <si>
    <t>Early-Childhood Education</t>
  </si>
  <si>
    <t>경영학과</t>
  </si>
  <si>
    <t>국제통상학과</t>
  </si>
  <si>
    <t>전자상거래학과</t>
  </si>
  <si>
    <t>관광경영학과</t>
  </si>
  <si>
    <t>법학과</t>
  </si>
  <si>
    <t>행정학과</t>
  </si>
  <si>
    <t>컨설팅학과</t>
  </si>
  <si>
    <t>Consulting</t>
  </si>
  <si>
    <t>여가서비스스포츠학과</t>
  </si>
  <si>
    <t>Leisure, Service, and Sport</t>
  </si>
  <si>
    <t>복지신학과</t>
  </si>
  <si>
    <t>Welfare and Theology</t>
  </si>
  <si>
    <t>상담심리학과</t>
  </si>
  <si>
    <t>전기공학과</t>
    <phoneticPr fontId="3" type="noConversion"/>
  </si>
  <si>
    <t>생화학과</t>
  </si>
  <si>
    <t>생물학과</t>
  </si>
  <si>
    <t>Ｏ</t>
    <phoneticPr fontId="3" type="noConversion"/>
  </si>
  <si>
    <t>Biology(석,박), Biogenetic Engineering(박)</t>
    <phoneticPr fontId="3" type="noConversion"/>
  </si>
  <si>
    <t>생명유전공학과</t>
  </si>
  <si>
    <t>Genetic Engineering</t>
  </si>
  <si>
    <t>의류학과</t>
  </si>
  <si>
    <t>원예조경학과</t>
  </si>
  <si>
    <t>Horticulture and Landscape Architecture</t>
  </si>
  <si>
    <t>Horticulture, Landscape Architecture</t>
    <phoneticPr fontId="3" type="noConversion"/>
  </si>
  <si>
    <t>재료공학과</t>
  </si>
  <si>
    <t>컴퓨터공학과</t>
  </si>
  <si>
    <t>정보통신공학과</t>
  </si>
  <si>
    <t>전자공학과</t>
  </si>
  <si>
    <t>게임멀티미디어공학과</t>
  </si>
  <si>
    <t>Game and Multimedia Engineering</t>
  </si>
  <si>
    <t>건설환경․철도공학과</t>
  </si>
  <si>
    <t>Civil, Environmental and Railroad Engineering</t>
  </si>
  <si>
    <t>건축학과</t>
  </si>
  <si>
    <t>사이버보안학과</t>
  </si>
  <si>
    <t>음악학과</t>
  </si>
  <si>
    <t>미술학과</t>
  </si>
  <si>
    <t>POSTECH</t>
    <phoneticPr fontId="3" type="noConversion"/>
  </si>
  <si>
    <t>Integrated</t>
    <phoneticPr fontId="3" type="noConversion"/>
  </si>
  <si>
    <t>Doctoral</t>
    <phoneticPr fontId="3" type="noConversion"/>
  </si>
  <si>
    <t>Remarks</t>
    <phoneticPr fontId="3" type="noConversion"/>
  </si>
  <si>
    <t>Science &amp; Engineering</t>
    <phoneticPr fontId="3" type="noConversion"/>
  </si>
  <si>
    <t>- Commutative Algebra
- Numerical Analysis, Partial Differential Equations
- Applied &amp; Computational Mathematics
- Mathematical Foundation of Quantum Field Theory
- Algebraic Geometry
- Computational Algebraic Geometry, Mathematical signal Processing
- Harmonic Analysis, Partial Differential Equations
- Geometry Topology Mathematics, Knot Theory &amp; Related Algebra &amp; Homotopy Theory
- Number Theory, Computational Mathematics (Coding/Cryptography)
- Algebraic Geometry
- Geometric Group Theory
- Advanced Numerical Analysis, Applied Mathematics, Financial Mathematics
- Several Complex Variables, Complex Differential Geometry
- Number Theory, Coding Theory &amp; Combinatorics
- Harmonic Analysis
- Number Theory
- Partial Differential Equations, Calculus of Variations
- Symplectic Geometry &amp; Mathematical Physics
- Mathematical Statistics, Stochastic Calculus, Financial Mathematics, Actuarial Mathematics
- Functional Analysis
- Analysis, Nonlinear Partial Differential Equations</t>
    <phoneticPr fontId="3" type="noConversion"/>
  </si>
  <si>
    <t>- Condensed Matter Physics
- Biophysics
- Astrophysics and Particle Physics
- Computational Physics and Statistical Physics
- Plasma Physics
- Accelerator Physics
- Quantum Optics</t>
    <phoneticPr fontId="3" type="noConversion"/>
  </si>
  <si>
    <t>- Physical Chemistry
- Organic Chemistry
- Inorganic Chemistry
- Analytical Chemistry
- Polymer Chemistry
- Biochemistry</t>
    <phoneticPr fontId="3" type="noConversion"/>
  </si>
  <si>
    <t>Life Sciences</t>
  </si>
  <si>
    <t>- Structural and Molecular Biology
- Molecular Medicine
- Cellular and Developmental Biology
- Plant Sciences
- Biomass
- Biodefense (Immunology)
- Biosignaling Transduction
- Platform Technology</t>
    <phoneticPr fontId="3" type="noConversion"/>
  </si>
  <si>
    <t>- Electronic / Photonic Materials
- Advanced Structural Materials
- Energy / Environmental Materials
- Bio / Organic Materials
- Computational Materials Science and Engineering / Characterization</t>
    <phoneticPr fontId="3" type="noConversion"/>
  </si>
  <si>
    <t>- Design / Manufacturing Engineering
- Biomechanical Engineering
- Thermal Fluid / Energy
- Robotics</t>
    <phoneticPr fontId="3" type="noConversion"/>
  </si>
  <si>
    <t>- Queueing Theory
- Patent Mining
- Quality Engineering
- Logistics
- Business Analytics
- Ergonomics
- Operations Research
- Financial Engineering
- Optimization
- Applied Statistics
- Science &amp; Technology Policy
- Smart Manufacturing Systems
- OR Applications in Energy and Sustainability
- Management Information System
- Experience Engineering</t>
    <phoneticPr fontId="3" type="noConversion"/>
  </si>
  <si>
    <t>- Semiconductor &amp; Quantum Electronics
- Superhigh Frequency
- Electricity &amp; Electronics
- Information and Communications/Signal Management
- Computer Engineering
- VLSI</t>
    <phoneticPr fontId="3" type="noConversion"/>
  </si>
  <si>
    <t>- Computer Network
- Digital Media
- AI and Data Analysis
- System and Software</t>
    <phoneticPr fontId="3" type="noConversion"/>
  </si>
  <si>
    <t>- Data Processing &amp; System
- Information and Electronics &amp; Materials
- Biotechnology
- Energy &amp; Environment</t>
    <phoneticPr fontId="3" type="noConversion"/>
  </si>
  <si>
    <t>Environmental Science and Engineering</t>
  </si>
  <si>
    <t>- Global Climate Change
- Trace metal &amp; organic pollutant source tracing
- Climate change detection and attribution
- Environmental Health Materials
- Environmental Biotechnology
- Environmental Chem
- Advanced Oxidation Process
- Electrochemical Wastewater Treatment and Energy
 Conversion
- Nanoporous materials chemistry
- Biotreatment and biorecycle of waste(water)
- Fossil-fuel carbon sequestration
- Radioactive waste management</t>
    <phoneticPr fontId="3" type="noConversion"/>
  </si>
  <si>
    <t>Graduate School of Artificial Intelligence</t>
    <phoneticPr fontId="3" type="noConversion"/>
  </si>
  <si>
    <t>- Media AI
- Data AI
- AI Theory</t>
    <phoneticPr fontId="3" type="noConversion"/>
  </si>
  <si>
    <t>Interdisciplinary Biosciences and Bioengineering</t>
  </si>
  <si>
    <t>- Network Dynamics
- Bio-Complexity and Theoretical Biology
- Bioinformatics
- Biomedical Engineering
- Nanoscale Bioimaging
- Bio-Dynamics
- Bio-material
- Bio-Engineering</t>
    <phoneticPr fontId="3" type="noConversion"/>
  </si>
  <si>
    <t>Advanced Materials Science</t>
  </si>
  <si>
    <t>- Organic Chemistry, Modified Nucleic Acid Systems
- Nano Materials Spectroscopy, Physical Chemistry
- Fundamental Study on Emergent Materials
- Inorganic and Organometallic Chemistry, Radiochemistry
- Chemical Biology and Drug Discovery
- Computational Material Science, Design and Optimization of Novel Materials
- Synthesis and Applications of Self-assembled Nanomaterials
- Polymer Synthesis and Fabrication
- Synthesis and Characterization of Polymer and Inorganic Materials
- Devices based on Self-assembled Materials
- Electronic Devices and Light-emitting Devices
- Nanomaterials and Nanodevice Physics
- Computational Design of Nanomaterials and Nanodevices
- Nano Chemistry, Inorganic Chemistry
- Chemical Biology, Fluorescent Sensor &amp; Bioimaging
- Polymer Chemistry, Optoelectronics, and Energy Devices
- Molecular Electronics and Devices</t>
    <phoneticPr fontId="3" type="noConversion"/>
  </si>
  <si>
    <t>Integrative Biosciences &amp; Biotechnology</t>
  </si>
  <si>
    <t>- Biomass
- Biodefense (Immunology)
- Biosignaling Transduction
- Platform Technology
- Structural and Molecular Biology
- Molecular Medicine
- Cellular and Developmental Biology
- Plant Sciences</t>
    <phoneticPr fontId="3" type="noConversion"/>
  </si>
  <si>
    <t>Advanced Nuclear Engineering</t>
  </si>
  <si>
    <t>- Nuclear Safety &amp; Energy Conversion
- Nuclear Physics and Plasma
- Radioactive Waste Management</t>
    <phoneticPr fontId="3" type="noConversion"/>
  </si>
  <si>
    <t>Ferrous Technology</t>
  </si>
  <si>
    <t>※ Visit the website Graduate Institute of Ferrous Technology 
(http://gift.postech.ac.kr) for detailed information.</t>
    <phoneticPr fontId="3" type="noConversion"/>
  </si>
  <si>
    <t>Pukyong National University</t>
    <phoneticPr fontId="3" type="noConversion"/>
  </si>
  <si>
    <t>TOPIK 4 is required</t>
  </si>
  <si>
    <t>International &amp; Area Studies</t>
  </si>
  <si>
    <t>TOPIK 4 is required</t>
    <phoneticPr fontId="3" type="noConversion"/>
  </si>
  <si>
    <t>Mass Communication</t>
  </si>
  <si>
    <t>Resource and Environmental Economics</t>
  </si>
  <si>
    <t>Marine Business and Economics</t>
  </si>
  <si>
    <t>Science</t>
  </si>
  <si>
    <t>Fisher Physics</t>
  </si>
  <si>
    <t>Aquatic Life Medicine</t>
  </si>
  <si>
    <t>Fisheries Biology</t>
  </si>
  <si>
    <t>Fisheries &amp; Marine Human Resources</t>
  </si>
  <si>
    <t>Food and Life Science</t>
  </si>
  <si>
    <t>Division of Earth Environmental System Science - Major of Spatial Information Engineering, Earth &amp; Environmental Sciences, Atmospheric Sciences, Environmental Engineering</t>
  </si>
  <si>
    <t>Marine Biology</t>
  </si>
  <si>
    <t>Metallurgical Engineering</t>
  </si>
  <si>
    <t>Fire Protection Engineering</t>
  </si>
  <si>
    <t>Ecological Engineering</t>
  </si>
  <si>
    <t>System Management and Engineering</t>
  </si>
  <si>
    <t>Materials System Engineering</t>
  </si>
  <si>
    <t>Safety Engineering</t>
  </si>
  <si>
    <t>Display Engineering</t>
  </si>
  <si>
    <t>Graphic Arts Engineering</t>
  </si>
  <si>
    <t>Information &amp; Communications Engineering</t>
  </si>
  <si>
    <t>Naval Architecture &amp; Marine Systems Engineering</t>
  </si>
  <si>
    <t>Division of Applied Chemical Engineering - Major of Polymer Engineering, Industrial Chemistry Engineering, Chemical Engineering</t>
  </si>
  <si>
    <t>IT Convergence &amp; Application Engineering</t>
  </si>
  <si>
    <t>Interdisciplinary</t>
  </si>
  <si>
    <t>Construction Engineering &amp; Management</t>
  </si>
  <si>
    <t>Educational Consulting</t>
  </si>
  <si>
    <t>Global Finance</t>
  </si>
  <si>
    <t>Marine Convergence Design</t>
  </si>
  <si>
    <t>Weapon Systems</t>
  </si>
  <si>
    <t>Biomedical Mechanical &amp; Electrical Engineering</t>
  </si>
  <si>
    <t>Information Systems</t>
  </si>
  <si>
    <t>Ocean Industrial Engineering</t>
  </si>
  <si>
    <t>Drone&amp;Administration and Spatial Informatization Studies</t>
    <phoneticPr fontId="3" type="noConversion"/>
  </si>
  <si>
    <t>LED and Solid State Lighting Engineering</t>
  </si>
  <si>
    <t>Nano Convergence Optoelectronic System</t>
    <phoneticPr fontId="3" type="noConversion"/>
  </si>
  <si>
    <t>Energy Materials and Process</t>
    <phoneticPr fontId="3" type="noConversion"/>
  </si>
  <si>
    <t>Nano-Science</t>
    <phoneticPr fontId="3" type="noConversion"/>
  </si>
  <si>
    <t>Artificial Intelligence on Computer, Electronic and Mechanical Engineering</t>
    <phoneticPr fontId="3" type="noConversion"/>
  </si>
  <si>
    <t>UR Interdisciplinary Program</t>
  </si>
  <si>
    <t>Hydrography</t>
  </si>
  <si>
    <t>2. Graduate School of Management of Technology</t>
    <phoneticPr fontId="3" type="noConversion"/>
  </si>
  <si>
    <t>Management of Technology</t>
  </si>
  <si>
    <t>Pusan National University</t>
    <phoneticPr fontId="3" type="noConversion"/>
  </si>
  <si>
    <t>Field</t>
    <phoneticPr fontId="3" type="noConversion"/>
  </si>
  <si>
    <r>
      <t xml:space="preserve">Humanities </t>
    </r>
    <r>
      <rPr>
        <sz val="10"/>
        <color rgb="FF000000"/>
        <rFont val="맑은 고딕 Semilight"/>
        <family val="3"/>
        <charset val="129"/>
      </rPr>
      <t>‧</t>
    </r>
    <r>
      <rPr>
        <sz val="10"/>
        <color rgb="FF000000"/>
        <rFont val="한양중고딕"/>
        <family val="3"/>
        <charset val="129"/>
      </rPr>
      <t xml:space="preserve"> Social Sciences</t>
    </r>
    <phoneticPr fontId="3" type="noConversion"/>
  </si>
  <si>
    <t>Dept. of Korean Language and Literature</t>
  </si>
  <si>
    <t>Korean Classical Literature</t>
  </si>
  <si>
    <t>Korean Modern Literature</t>
  </si>
  <si>
    <t>Dept. of Chinese Language and Literature</t>
  </si>
  <si>
    <t>Dept. of Japanese Language and Literature</t>
  </si>
  <si>
    <t>Dept. of English Language and Literature</t>
  </si>
  <si>
    <t>Dept. of German Language and Literature</t>
  </si>
  <si>
    <t>German Literature</t>
  </si>
  <si>
    <t>Dept. of Russian Language and Literature</t>
  </si>
  <si>
    <t>Russian Language and Literature</t>
  </si>
  <si>
    <t>Russian Literature</t>
  </si>
  <si>
    <t>Russian Linguistics</t>
  </si>
  <si>
    <t>Dept. of Korean Literature in Chinese Characters</t>
  </si>
  <si>
    <t>Korean Literature in Chinese Characters</t>
  </si>
  <si>
    <t>Dept. of Philosophy</t>
  </si>
  <si>
    <t>Western Philosophy</t>
  </si>
  <si>
    <t>Social Philosophy</t>
  </si>
  <si>
    <t>Dept. of History</t>
  </si>
  <si>
    <t>Asian History</t>
  </si>
  <si>
    <t>Dept of Archaeology</t>
  </si>
  <si>
    <t>Dept. of Public Administration</t>
  </si>
  <si>
    <t>Dept. of Political Science and Diplomacy</t>
  </si>
  <si>
    <t>Dept. of Social Welfare</t>
  </si>
  <si>
    <t>Dept. of Sociology</t>
  </si>
  <si>
    <t>Dept. of Psychology</t>
  </si>
  <si>
    <t>Dept. of Library, Archives &amp; Information Studies</t>
  </si>
  <si>
    <t>Library, Archives &amp; Information Studies</t>
  </si>
  <si>
    <t>Dept. of Media &amp; Communication</t>
    <phoneticPr fontId="3" type="noConversion"/>
  </si>
  <si>
    <t>Media &amp; Communication</t>
  </si>
  <si>
    <t>Dept. of Law</t>
  </si>
  <si>
    <t>N/A</t>
  </si>
  <si>
    <t>Dept. of Korean Language Education</t>
  </si>
  <si>
    <t>Dept. of Early Childhood Education</t>
  </si>
  <si>
    <t>Dept. of Special Education</t>
  </si>
  <si>
    <t xml:space="preserve">Dept. of Education </t>
  </si>
  <si>
    <t>HistoryofEducationandEducationalPhilosophy</t>
  </si>
  <si>
    <t>Curriculum and Educational Method</t>
  </si>
  <si>
    <t>EducationalPsychologyandCounselingPsychology</t>
  </si>
  <si>
    <t xml:space="preserve">Educational Administration, </t>
  </si>
  <si>
    <t>Educational Sociology&amp; Lifelong Education</t>
  </si>
  <si>
    <t>Dept. of Business Administration</t>
  </si>
  <si>
    <t>Personnel &amp; Organizational Management</t>
  </si>
  <si>
    <t>Financial &amp; Tax Accounting</t>
  </si>
  <si>
    <t>Dept. of International Trade</t>
  </si>
  <si>
    <t>International Economics</t>
  </si>
  <si>
    <t>InternationalTradeManagement</t>
  </si>
  <si>
    <t>Dept. of Economics</t>
  </si>
  <si>
    <t>Dept. of Public Policy &amp; Management</t>
  </si>
  <si>
    <t>Public Policy &amp; Management</t>
  </si>
  <si>
    <t>Dept. of Tourism and Convention</t>
  </si>
  <si>
    <t>Dept. of ChildDevelopment&amp;FamilyStudies</t>
  </si>
  <si>
    <t>ChildDevelopment&amp;FamilyStudies</t>
  </si>
  <si>
    <t>Dept. of Food and Resource Economics</t>
  </si>
  <si>
    <t>Food and Resource Economics</t>
  </si>
  <si>
    <t>MIRYANG</t>
  </si>
  <si>
    <t>Dept. of Mathematics</t>
  </si>
  <si>
    <t>Dept. of Statistics</t>
  </si>
  <si>
    <t>Dept. of Physics</t>
  </si>
  <si>
    <r>
      <t>Dept. of Chemistry</t>
    </r>
    <r>
      <rPr>
        <sz val="10"/>
        <color rgb="FFFF0000"/>
        <rFont val="한양중고딕"/>
        <family val="3"/>
        <charset val="129"/>
      </rPr>
      <t>*</t>
    </r>
    <phoneticPr fontId="3" type="noConversion"/>
  </si>
  <si>
    <t>Dept. of Integrated Biological Sciences</t>
  </si>
  <si>
    <t>Integrated Biological Sciences</t>
  </si>
  <si>
    <t>Division of Earth and Environmental Systems</t>
  </si>
  <si>
    <t>Geological Environment Science</t>
  </si>
  <si>
    <t>Atmospheric Science</t>
  </si>
  <si>
    <t>Dept. of Science Education</t>
  </si>
  <si>
    <t>Biology Education</t>
  </si>
  <si>
    <t>Dept. of Earth Science Education</t>
  </si>
  <si>
    <t>Earth Science Education</t>
  </si>
  <si>
    <t>Dept. of Chemical Materials</t>
    <phoneticPr fontId="3" type="noConversion"/>
  </si>
  <si>
    <t>Chemical Materials</t>
  </si>
  <si>
    <t>Dept. of Pharmacy</t>
  </si>
  <si>
    <t>Dept. of Manufacturing Pharmacy</t>
  </si>
  <si>
    <t>Manufacturing Pharmacy</t>
  </si>
  <si>
    <t>Dept. of Clothing and Textiles</t>
  </si>
  <si>
    <t>Dept. of Food Science and Nutrition</t>
  </si>
  <si>
    <t>Dept. of Housing and Interior Design</t>
  </si>
  <si>
    <t>Dept. of Plant Bioscience</t>
  </si>
  <si>
    <t>Plant Bioscience</t>
  </si>
  <si>
    <t xml:space="preserve">MIRYANG </t>
  </si>
  <si>
    <t>Dept. of Horticultural Bioscience</t>
  </si>
  <si>
    <t>Horticultural Bioscience</t>
  </si>
  <si>
    <t>Dept. of Animal Science</t>
  </si>
  <si>
    <t>Dept. of Applied Bioresources &amp; Life Science</t>
  </si>
  <si>
    <t>Biomaterial Science</t>
  </si>
  <si>
    <t>Dept. of Civil and Environmental Engineering</t>
    <phoneticPr fontId="3" type="noConversion"/>
  </si>
  <si>
    <r>
      <t>Civil Engineering</t>
    </r>
    <r>
      <rPr>
        <sz val="10"/>
        <color rgb="FFFF0000"/>
        <rFont val="돋움"/>
        <family val="3"/>
        <charset val="129"/>
      </rPr>
      <t>*</t>
    </r>
    <phoneticPr fontId="3" type="noConversion"/>
  </si>
  <si>
    <t>Water Engineering</t>
  </si>
  <si>
    <t>Soil Mechanics and Foundation Engineering</t>
  </si>
  <si>
    <t>GSISandConstructionManagementSystem</t>
  </si>
  <si>
    <r>
      <t>Dept. of Architectural Engineering</t>
    </r>
    <r>
      <rPr>
        <sz val="10"/>
        <color rgb="FFFF0000"/>
        <rFont val="한양중고딕"/>
        <family val="3"/>
        <charset val="129"/>
      </rPr>
      <t>*</t>
    </r>
    <phoneticPr fontId="3" type="noConversion"/>
  </si>
  <si>
    <r>
      <t>Dept. of Architecture</t>
    </r>
    <r>
      <rPr>
        <sz val="10"/>
        <color rgb="FFFF0000"/>
        <rFont val="한양중고딕"/>
        <family val="3"/>
        <charset val="129"/>
      </rPr>
      <t>*</t>
    </r>
    <phoneticPr fontId="3" type="noConversion"/>
  </si>
  <si>
    <r>
      <t>School of Mechanical Engineering</t>
    </r>
    <r>
      <rPr>
        <sz val="10"/>
        <color rgb="FFFF0000"/>
        <rFont val="한양중고딕"/>
        <family val="3"/>
        <charset val="129"/>
      </rPr>
      <t>*</t>
    </r>
    <phoneticPr fontId="3" type="noConversion"/>
  </si>
  <si>
    <t>Energy Systems</t>
  </si>
  <si>
    <t>Mechanical Systems Design</t>
  </si>
  <si>
    <t>Precision Manufacturing Systems</t>
  </si>
  <si>
    <t>Intelligent Control and Automation Systems</t>
  </si>
  <si>
    <t>Nuclear Systems</t>
  </si>
  <si>
    <t>Dept. of Organic Material Science and Engineering</t>
  </si>
  <si>
    <t>Organic Material Science and Engineering</t>
  </si>
  <si>
    <t>Dept. of Polymer Science and Chemical Engineering</t>
  </si>
  <si>
    <t>Dept. of Electrical and Computer Engineering</t>
  </si>
  <si>
    <r>
      <t>Dept. of Naval Architecture and Ocea Engineering</t>
    </r>
    <r>
      <rPr>
        <sz val="10"/>
        <color rgb="FFFF0000"/>
        <rFont val="한양중고딕"/>
        <family val="3"/>
        <charset val="129"/>
      </rPr>
      <t>*</t>
    </r>
    <phoneticPr fontId="3" type="noConversion"/>
  </si>
  <si>
    <t>Dept. of Material Science and Engineering</t>
  </si>
  <si>
    <t>Material Science and Engineering</t>
  </si>
  <si>
    <t>Metal Materials</t>
  </si>
  <si>
    <t>Ceramic Materials</t>
  </si>
  <si>
    <t>Dept. of Industrial Engineering</t>
  </si>
  <si>
    <t>Dept. of Aerospace Engineering</t>
  </si>
  <si>
    <t>Dept. of Urban Engineering</t>
  </si>
  <si>
    <t>School of Convergence Science</t>
  </si>
  <si>
    <t>Applied Hybrid Materials</t>
  </si>
  <si>
    <t>Green Transportation System Design</t>
  </si>
  <si>
    <r>
      <t>Dept. of Nano Fusion Technology</t>
    </r>
    <r>
      <rPr>
        <sz val="10"/>
        <color rgb="FFFF0000"/>
        <rFont val="한양중고딕"/>
        <family val="3"/>
        <charset val="129"/>
      </rPr>
      <t>*</t>
    </r>
    <phoneticPr fontId="3" type="noConversion"/>
  </si>
  <si>
    <t>Nano Fusion Technology</t>
  </si>
  <si>
    <t>Dept. of Bio-Industrial Machinery Engineering</t>
  </si>
  <si>
    <t>Bio-Industrial Machinery Engineering</t>
  </si>
  <si>
    <t>Dept. of Bio-Environmental Energy</t>
  </si>
  <si>
    <t>Bio-Environmental Energy</t>
  </si>
  <si>
    <t>Dept. of Landscape</t>
  </si>
  <si>
    <t>Arts‧Sports</t>
    <phoneticPr fontId="3" type="noConversion"/>
  </si>
  <si>
    <t>Dept. of Korean Traditional Music</t>
  </si>
  <si>
    <t>String · Vocal</t>
  </si>
  <si>
    <t>Korean Musicology</t>
  </si>
  <si>
    <t>Wind · Percussion</t>
  </si>
  <si>
    <t>Korean Applied Music</t>
  </si>
  <si>
    <t>Composition · Conduction</t>
  </si>
  <si>
    <t>Dept. of Music</t>
  </si>
  <si>
    <t>Computer Music</t>
  </si>
  <si>
    <t>Dept. of Fine Arts</t>
  </si>
  <si>
    <t>Korean Painting</t>
  </si>
  <si>
    <t>Western Painting</t>
  </si>
  <si>
    <t>Carving and Modeling</t>
  </si>
  <si>
    <t>Dept. of Plastic Arts</t>
  </si>
  <si>
    <t>Furniture Wood Lacquer</t>
  </si>
  <si>
    <t>Ceramic Arts</t>
  </si>
  <si>
    <t>Fiber Arts</t>
  </si>
  <si>
    <t>Metal Arts</t>
  </si>
  <si>
    <t xml:space="preserve">Dept. of Art Culture &amp; Image </t>
  </si>
  <si>
    <t xml:space="preserve">Art Culture &amp; Image </t>
  </si>
  <si>
    <t>Dept. of Dance</t>
  </si>
  <si>
    <t>Dept. of Design</t>
  </si>
  <si>
    <t>Visual Design</t>
  </si>
  <si>
    <t>Animation</t>
  </si>
  <si>
    <t>Design &amp; Technology</t>
  </si>
  <si>
    <t xml:space="preserve">Science of Physical Education </t>
  </si>
  <si>
    <t>Humanities Science</t>
  </si>
  <si>
    <t>Division of Sports Science</t>
  </si>
  <si>
    <t>Sports Humanities</t>
  </si>
  <si>
    <r>
      <t>Humanities ∙</t>
    </r>
    <r>
      <rPr>
        <sz val="11"/>
        <color theme="1"/>
        <rFont val="맑은 고딕"/>
        <family val="2"/>
        <charset val="129"/>
        <scheme val="minor"/>
      </rPr>
      <t xml:space="preserve"> </t>
    </r>
    <r>
      <rPr>
        <sz val="10"/>
        <color rgb="FF000000"/>
        <rFont val="한양중고딕"/>
        <family val="3"/>
        <charset val="129"/>
      </rPr>
      <t>Social Sciences</t>
    </r>
    <phoneticPr fontId="3" type="noConversion"/>
  </si>
  <si>
    <t>Graduate School of International Studies (GSIS)</t>
    <phoneticPr fontId="3" type="noConversion"/>
  </si>
  <si>
    <t>International Logistics &amp; Port Management</t>
  </si>
  <si>
    <t>EU Studies</t>
  </si>
  <si>
    <t>Sangmyung University</t>
    <phoneticPr fontId="3" type="noConversion"/>
  </si>
  <si>
    <t>Department of Korean Studies</t>
  </si>
  <si>
    <t>Department of Education</t>
  </si>
  <si>
    <t>Department of Library and Information Science</t>
    <phoneticPr fontId="3" type="noConversion"/>
  </si>
  <si>
    <t>Department of Public Administration</t>
    <phoneticPr fontId="3" type="noConversion"/>
  </si>
  <si>
    <t>Department of Economics</t>
  </si>
  <si>
    <t>Department of Business Administration</t>
    <phoneticPr fontId="3" type="noConversion"/>
  </si>
  <si>
    <t>Department of International Trade and Business</t>
    <phoneticPr fontId="3" type="noConversion"/>
  </si>
  <si>
    <t>Department of Family Welfare</t>
  </si>
  <si>
    <t>Department of Copyright Protection</t>
    <phoneticPr fontId="3" type="noConversion"/>
  </si>
  <si>
    <t>Department of Real Estate</t>
  </si>
  <si>
    <t>Department of Global Culture Contents</t>
  </si>
  <si>
    <t>Department of Wealth Management</t>
    <phoneticPr fontId="3" type="noConversion"/>
  </si>
  <si>
    <t>Department of National Security</t>
    <phoneticPr fontId="3" type="noConversion"/>
  </si>
  <si>
    <t>Department of Global Financial Management</t>
    <phoneticPr fontId="3" type="noConversion"/>
  </si>
  <si>
    <t>Cheonan Campus</t>
    <phoneticPr fontId="3" type="noConversion"/>
  </si>
  <si>
    <t>Department of Life Science</t>
  </si>
  <si>
    <t>Department of Computer Science</t>
    <phoneticPr fontId="3" type="noConversion"/>
  </si>
  <si>
    <t>Department of Foodservice Management &amp; Nutrition</t>
    <phoneticPr fontId="3" type="noConversion"/>
  </si>
  <si>
    <t>Department of Global Human Environmental Science</t>
    <phoneticPr fontId="3" type="noConversion"/>
  </si>
  <si>
    <t xml:space="preserve">Department of Game </t>
    <phoneticPr fontId="3" type="noConversion"/>
  </si>
  <si>
    <t>Natural science</t>
    <phoneticPr fontId="3" type="noConversion"/>
  </si>
  <si>
    <t>Department of Plant &amp; Food Sciences</t>
    <phoneticPr fontId="3" type="noConversion"/>
  </si>
  <si>
    <t>Department of Environmental Landscape Architecture</t>
    <phoneticPr fontId="3" type="noConversion"/>
  </si>
  <si>
    <t>Department of Environmental Resources</t>
    <phoneticPr fontId="3" type="noConversion"/>
  </si>
  <si>
    <t>Department of Chemical Engineering &amp; Materials Science</t>
    <phoneticPr fontId="3" type="noConversion"/>
  </si>
  <si>
    <t>Department of Emotion Engineering</t>
  </si>
  <si>
    <t>Department of Energy Grid</t>
    <phoneticPr fontId="3" type="noConversion"/>
  </si>
  <si>
    <t>Department of Data Science</t>
    <phoneticPr fontId="3" type="noConversion"/>
  </si>
  <si>
    <t>Department of Sports ICT Convergence</t>
    <phoneticPr fontId="3" type="noConversion"/>
  </si>
  <si>
    <t>Department of Artificial Intelligence &amp; Informatics</t>
    <phoneticPr fontId="3" type="noConversion"/>
  </si>
  <si>
    <t>Department of Software</t>
    <phoneticPr fontId="3" type="noConversion"/>
  </si>
  <si>
    <t>Department of Electronics Information &amp; Telecommunication  &amp; System Engineering</t>
  </si>
  <si>
    <t>Department of Management Engineering</t>
  </si>
  <si>
    <t>Department of Civil Engineering</t>
    <phoneticPr fontId="3" type="noConversion"/>
  </si>
  <si>
    <t>Department of Civil, Environmental &amp; Biomedical Engineering</t>
    <phoneticPr fontId="3" type="noConversion"/>
  </si>
  <si>
    <t>Department of Green Chemical Engineering</t>
    <phoneticPr fontId="3" type="noConversion"/>
  </si>
  <si>
    <t>Physical Education and Art</t>
    <phoneticPr fontId="3" type="noConversion"/>
  </si>
  <si>
    <t>Department of Fine Arts &amp; Art Theory</t>
    <phoneticPr fontId="3" type="noConversion"/>
  </si>
  <si>
    <t>Department of Living Art &amp; Design</t>
    <phoneticPr fontId="3" type="noConversion"/>
  </si>
  <si>
    <t>Department of New-Media Music</t>
  </si>
  <si>
    <t>Department of Performing Arts Planning</t>
    <phoneticPr fontId="3" type="noConversion"/>
  </si>
  <si>
    <t>Department of Dance</t>
  </si>
  <si>
    <t>Department of Digital Image</t>
  </si>
  <si>
    <t>Department of Music Technology</t>
  </si>
  <si>
    <t>Department of Photograph &amp; Visual Media</t>
    <phoneticPr fontId="3" type="noConversion"/>
  </si>
  <si>
    <t>Department of Film &amp; Digital Media</t>
    <phoneticPr fontId="3" type="noConversion"/>
  </si>
  <si>
    <t>Department of The theatre Studies</t>
    <phoneticPr fontId="3" type="noConversion"/>
  </si>
  <si>
    <t>Department of Scenography</t>
    <phoneticPr fontId="3" type="noConversion"/>
  </si>
  <si>
    <t xml:space="preserve">Department of Performing Arts </t>
    <phoneticPr fontId="3" type="noConversion"/>
  </si>
  <si>
    <t>Department of Cartoon &amp; Animation</t>
    <phoneticPr fontId="3" type="noConversion"/>
  </si>
  <si>
    <t>2019년 정부초청외국인 대학원 장학생 수용학과</t>
    <phoneticPr fontId="3" type="noConversion"/>
  </si>
  <si>
    <t>세명대</t>
    <phoneticPr fontId="3" type="noConversion"/>
  </si>
  <si>
    <r>
      <t xml:space="preserve"> - 학교의 특성화 분야는 붉은 색으로</t>
    </r>
    <r>
      <rPr>
        <b/>
        <sz val="11"/>
        <color rgb="FFFF0000"/>
        <rFont val="돋움"/>
        <family val="3"/>
        <charset val="129"/>
      </rPr>
      <t xml:space="preserve"> *</t>
    </r>
    <r>
      <rPr>
        <b/>
        <sz val="11"/>
        <color theme="1"/>
        <rFont val="돋움"/>
        <family val="3"/>
        <charset val="129"/>
      </rPr>
      <t>표시(예: 생명공학</t>
    </r>
    <r>
      <rPr>
        <b/>
        <sz val="11"/>
        <color rgb="FFFF0000"/>
        <rFont val="돋움"/>
        <family val="3"/>
        <charset val="129"/>
      </rPr>
      <t>*</t>
    </r>
    <r>
      <rPr>
        <b/>
        <sz val="11"/>
        <color theme="1"/>
        <rFont val="돋움"/>
        <family val="3"/>
        <charset val="129"/>
      </rPr>
      <t>)</t>
    </r>
    <phoneticPr fontId="3" type="noConversion"/>
  </si>
  <si>
    <t>계열</t>
    <phoneticPr fontId="3" type="noConversion"/>
  </si>
  <si>
    <t>학과</t>
    <phoneticPr fontId="3" type="noConversion"/>
  </si>
  <si>
    <t>석사</t>
    <phoneticPr fontId="3" type="noConversion"/>
  </si>
  <si>
    <t>박사</t>
    <phoneticPr fontId="3" type="noConversion"/>
  </si>
  <si>
    <t>비고</t>
    <phoneticPr fontId="3" type="noConversion"/>
  </si>
  <si>
    <t>Department of Tourism</t>
  </si>
  <si>
    <t>Department of Computer Science</t>
  </si>
  <si>
    <t>Department of Information &amp; Communication Science</t>
  </si>
  <si>
    <r>
      <t>Department of Oriental Medical Food &amp; Nutrition</t>
    </r>
    <r>
      <rPr>
        <sz val="10"/>
        <color rgb="FFFF0000"/>
        <rFont val="맑은 고딕"/>
        <family val="3"/>
        <charset val="129"/>
        <scheme val="minor"/>
      </rPr>
      <t>*</t>
    </r>
    <phoneticPr fontId="3" type="noConversion"/>
  </si>
  <si>
    <r>
      <t>Department of Life and Medicinal Science</t>
    </r>
    <r>
      <rPr>
        <sz val="10"/>
        <color rgb="FFFF0000"/>
        <rFont val="맑은 고딕"/>
        <family val="3"/>
        <charset val="129"/>
        <scheme val="minor"/>
      </rPr>
      <t>*</t>
    </r>
    <phoneticPr fontId="3" type="noConversion"/>
  </si>
  <si>
    <t>Department of Electric and Electronic Engineering</t>
  </si>
  <si>
    <t>Department of Construction Engineering</t>
  </si>
  <si>
    <t>Department of Environment &amp; Safety Systems Engineering</t>
  </si>
  <si>
    <t>Fine Arts and Sports</t>
  </si>
  <si>
    <t>Department of Design</t>
  </si>
  <si>
    <t>2020 Global Korea Scholarship Program for Graduate Degrees</t>
    <phoneticPr fontId="3" type="noConversion"/>
  </si>
  <si>
    <r>
      <t xml:space="preserve"> - Mark </t>
    </r>
    <r>
      <rPr>
        <b/>
        <sz val="11"/>
        <color rgb="FFFF0000"/>
        <rFont val="돋움"/>
        <family val="3"/>
        <charset val="129"/>
      </rPr>
      <t>*</t>
    </r>
    <r>
      <rPr>
        <b/>
        <sz val="11"/>
        <color theme="1"/>
        <rFont val="돋움"/>
        <family val="3"/>
        <charset val="129"/>
      </rPr>
      <t xml:space="preserve"> in red for specialized fields (ex: biotechnology </t>
    </r>
    <r>
      <rPr>
        <b/>
        <sz val="11"/>
        <color rgb="FFFF0000"/>
        <rFont val="돋움"/>
        <family val="3"/>
        <charset val="129"/>
      </rPr>
      <t>*</t>
    </r>
    <r>
      <rPr>
        <b/>
        <sz val="11"/>
        <color theme="1"/>
        <rFont val="돋움"/>
        <family val="3"/>
        <charset val="129"/>
      </rPr>
      <t>)</t>
    </r>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</si>
  <si>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</si>
  <si>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</si>
  <si>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</si>
  <si>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</si>
  <si>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</si>
  <si>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Mechanical Design &amp; Robot Engineering</t>
  </si>
  <si>
    <t>Product Design &amp; Manufacturing Engineering</t>
  </si>
  <si>
    <t>X</t>
    <phoneticPr fontId="3" type="noConversion"/>
  </si>
  <si>
    <t>Architecture (Architectural Engineering, Architectural Design)</t>
    <phoneticPr fontId="3" type="noConversion"/>
  </si>
  <si>
    <t>Architectural Design :　Photographs of Works or Portfolio Required</t>
  </si>
  <si>
    <t>Electrical &amp; Information Engineering</t>
  </si>
  <si>
    <t>Computer Science &amp; Engineering</t>
  </si>
  <si>
    <t>Media IT Engineering</t>
  </si>
  <si>
    <t>Integrated IT Engineering</t>
  </si>
  <si>
    <t>Convergence Institute of Biomedical Engineering and Biomaterials
(Convergence program of Biomedical Engineering and Biomaterials)</t>
    <phoneticPr fontId="3" type="noConversion"/>
  </si>
  <si>
    <t>Convergence Institute of Biomedical Engineering and Biomaterials
(Program of New Materials Engineering)</t>
    <phoneticPr fontId="3" type="noConversion"/>
  </si>
  <si>
    <t>Convergence Institute of Biomedical Engineering and Biomaterials
(Architecture Program)</t>
    <phoneticPr fontId="3" type="noConversion"/>
  </si>
  <si>
    <t>Convergence Institute of Biomedical Engineering and Biomaterials
(Electrical and Information Program)</t>
    <phoneticPr fontId="3" type="noConversion"/>
  </si>
  <si>
    <t>Smart Manufacturing Systems</t>
  </si>
  <si>
    <t>Interdisciplinary Bio IT Materials
(Bio IT Program)</t>
    <phoneticPr fontId="3" type="noConversion"/>
  </si>
  <si>
    <t>Interdisciplinary Bio IT Materials
(Electronic Engineering Program)</t>
    <phoneticPr fontId="3" type="noConversion"/>
  </si>
  <si>
    <t>Fine Chemistry</t>
  </si>
  <si>
    <t>Photographs of Works or Portfolio Required</t>
  </si>
  <si>
    <t>Metal Arts &amp; Design</t>
  </si>
  <si>
    <t>TOPIK Level 3 required</t>
  </si>
  <si>
    <t>English Language &amp; Literature(TESOL)</t>
  </si>
  <si>
    <t>TOPIK Level 6 required</t>
  </si>
  <si>
    <t>Optometry</t>
  </si>
  <si>
    <t>Rolling Stock System</t>
  </si>
  <si>
    <t>Electrical &amp; Signaling Engineering</t>
  </si>
  <si>
    <t>Railroad Construction Engineering</t>
  </si>
  <si>
    <t>Railroad Management &amp; Policy</t>
  </si>
  <si>
    <t>Railroad Safety Engineering</t>
  </si>
  <si>
    <t>Industrial Information System</t>
  </si>
  <si>
    <t>Broadcasting &amp; Communication Policy</t>
  </si>
  <si>
    <t>Digital &amp; Cultural Policy</t>
  </si>
  <si>
    <t>New Energy Engineering</t>
  </si>
  <si>
    <t>Energy &amp; Environment</t>
  </si>
  <si>
    <t>Energy Policy</t>
  </si>
  <si>
    <t>Nano IT Fusion Engineering</t>
  </si>
  <si>
    <t xml:space="preserve">IT Design Fusion </t>
  </si>
  <si>
    <t>Information Technology &amp; Media Engineering</t>
  </si>
  <si>
    <t>Engineering, Arts &amp; Physical Education</t>
  </si>
  <si>
    <t>Design Engineering</t>
  </si>
  <si>
    <t>2020 Global Korea Scholarship Program for Graduate Degrees</t>
    <phoneticPr fontId="3" type="noConversion"/>
  </si>
  <si>
    <t>Seoul National University</t>
    <phoneticPr fontId="3" type="noConversion"/>
  </si>
  <si>
    <t>※ Reorganization in the SNU academic affairs can result in the following: change in the name, integration, division, and/or closure of a field of study (major).</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</si>
  <si>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</si>
  <si>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</si>
  <si>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</si>
  <si>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</si>
  <si>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</si>
  <si>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College of Humanities</t>
    <phoneticPr fontId="3" type="noConversion"/>
  </si>
  <si>
    <t>Korean Language and Literature(Classical Korean Literature)</t>
  </si>
  <si>
    <t>College of Humanities</t>
  </si>
  <si>
    <t>Korean Language and Literature(Modern Korean Literature)</t>
  </si>
  <si>
    <t>Korean Language and Literature(Korean Linguistics)</t>
  </si>
  <si>
    <t>Chinese Language and Literature(Literature)</t>
  </si>
  <si>
    <t>Chinese Language and Literature(Linguistics)</t>
  </si>
  <si>
    <t>English Language and Literature(Literature)</t>
  </si>
  <si>
    <t>English Language and Literature(Linguistics)</t>
  </si>
  <si>
    <t>French Language and Literature(Literature)</t>
  </si>
  <si>
    <t>French Language and Literature(Linguistics)</t>
  </si>
  <si>
    <t>German Language and Literature(Literature)</t>
  </si>
  <si>
    <t>German Language and Literature(Linguistics)</t>
  </si>
  <si>
    <t>Hispanic Language and Literature</t>
  </si>
  <si>
    <t>Philosophy(Eastern Philosophy Major)</t>
  </si>
  <si>
    <t>Philosophy(Western Philosophy Major)</t>
  </si>
  <si>
    <t>Religious Studies</t>
  </si>
  <si>
    <t>Aesthetics</t>
  </si>
  <si>
    <t>Archaeology and Art History(Archaeology Major)</t>
  </si>
  <si>
    <t>Archaeology and Art History(Art History Major)</t>
  </si>
  <si>
    <t>Department of Asian Languages and Civilizations</t>
  </si>
  <si>
    <t>Interdisciplinary Programs(Classical Studies Major)</t>
  </si>
  <si>
    <t>Interdisciplinary Programs(Cognitive Science Major)</t>
  </si>
  <si>
    <t>Interdisciplinary Programs(Comparative Literature Major)</t>
  </si>
  <si>
    <t>Interdisciplinary Programs(Archival Science Major)</t>
  </si>
  <si>
    <t>Interdisciplinary Programs(Performing Arts Studies Major)</t>
  </si>
  <si>
    <t>College of Social Sciences</t>
  </si>
  <si>
    <t>Department of Political Science and International Relations (Political Science Major)</t>
  </si>
  <si>
    <t>Department of Political Science and International Relations (International Relations Major)</t>
  </si>
  <si>
    <t>Interdisciplinary Programs(Gender Studies Major)</t>
  </si>
  <si>
    <t>College of Business Administration</t>
  </si>
  <si>
    <t>Business Administration(Management Information Systems)</t>
  </si>
  <si>
    <t>Business Administration(Strategy and International Business Management)</t>
  </si>
  <si>
    <t>Business Administration(Marketing)</t>
  </si>
  <si>
    <t>Business Administration(Operations Management)</t>
  </si>
  <si>
    <t>Business Administration(Organizational Behavior and Human Resource Management)</t>
  </si>
  <si>
    <t>Business Administration(Finance)</t>
  </si>
  <si>
    <t>Business Administration(Accounting)</t>
  </si>
  <si>
    <t>College of Agriculture and Life Sciences</t>
  </si>
  <si>
    <t>Agricultural Economics &amp; Rural Development(Agricultural and Resource Economics Major)</t>
  </si>
  <si>
    <t>Agricultural Economics &amp; Rural Development(Regional Information Major)</t>
  </si>
  <si>
    <t>College of Law</t>
  </si>
  <si>
    <t>College of Education</t>
  </si>
  <si>
    <t>Education(Foundations of Education Major)</t>
  </si>
  <si>
    <t>Education(Education Technology Major)</t>
  </si>
  <si>
    <t>Education(Educational Counseling Major)</t>
  </si>
  <si>
    <t>Education(Education Administration Major)</t>
  </si>
  <si>
    <t>Education(Life-Long Education Major)</t>
  </si>
  <si>
    <t>Korean Language Education(Korean as a Foreign Language Education Major)</t>
  </si>
  <si>
    <t>Foreign Language Education(English Language Major)</t>
  </si>
  <si>
    <t>Foreign Language Education(German Language Major)</t>
  </si>
  <si>
    <t>Foreign Language Education(French Language Major)</t>
  </si>
  <si>
    <t>Social Studies Education(Social Studies Major)</t>
  </si>
  <si>
    <t>Social Studies Education(History Major)</t>
  </si>
  <si>
    <t>Social Studies Education(Geography Major)</t>
  </si>
  <si>
    <t>Physical Education(Sports Science Major)</t>
  </si>
  <si>
    <t>Physical Education(Human Exercise Major)</t>
  </si>
  <si>
    <t>Physical Education(Global Sports Management Major)</t>
  </si>
  <si>
    <t>Interdisciplinary Programs(Music Education Major)</t>
  </si>
  <si>
    <t>Interdisciplinary Programs(Fine Arts Education Major)</t>
  </si>
  <si>
    <t>Interdisciplinary Programs(Home Economics Education Major)</t>
  </si>
  <si>
    <t>Interdisciplinary Programs(Special Education Major)</t>
  </si>
  <si>
    <t>Interdisciplinary Programs(Environment Education Major)</t>
  </si>
  <si>
    <t>Interdisciplinary Programs(Early Childhood Education Major)</t>
  </si>
  <si>
    <t>Interdisciplinary Programs(Global Education Cooperation Major)</t>
  </si>
  <si>
    <t>College of Human Ecology</t>
  </si>
  <si>
    <t>Child Development and Family Studies</t>
  </si>
  <si>
    <t>Graduate School of Public Administration</t>
  </si>
  <si>
    <t>Public Administration(Public Administration Major)</t>
  </si>
  <si>
    <t>Public Administration(Public Policy Major)</t>
  </si>
  <si>
    <t>Public Administration(Global Public Administration Major)</t>
  </si>
  <si>
    <t>Graduate School of Environmental Studies</t>
  </si>
  <si>
    <t>Environmental Planning(Environmental Planning Major)</t>
  </si>
  <si>
    <t>International Studies(International Commerce Major)</t>
  </si>
  <si>
    <t>International Studies(International Cooperation Major)</t>
  </si>
  <si>
    <t>International Studies(International Area Studies Major)</t>
  </si>
  <si>
    <t>International Studies(Korean Studies Major)</t>
  </si>
  <si>
    <t xml:space="preserve">College of Natural Sciences </t>
  </si>
  <si>
    <t>Physics &amp; Astronomy(Physics Major)</t>
  </si>
  <si>
    <t>Physics &amp; Astronomy(Astronomy Major)</t>
  </si>
  <si>
    <t>Interdisciplinary Programs(History and Philosophy of Science Major)</t>
  </si>
  <si>
    <t>Interdisciplinary Programs(Genetic Engineering Major)</t>
  </si>
  <si>
    <t>Interdisciplinary Programs(Neuroscience Major)</t>
  </si>
  <si>
    <t>Interdisciplinary Programs(Bioinformatics Major)</t>
  </si>
  <si>
    <t>Interdisciplinary Programs(Computational Science and Technology Major)</t>
  </si>
  <si>
    <t>College of Nursing</t>
  </si>
  <si>
    <t>Nursing(Maternal-Child and Psychiatric-Mental Health Nursing)</t>
  </si>
  <si>
    <t>Nursing(Adult Health Nursing)</t>
  </si>
  <si>
    <t>Nursing(Community Health and Nursing Care Systems)</t>
  </si>
  <si>
    <t>Plant Science(Crop Science and Biotechnology Major)</t>
  </si>
  <si>
    <t>Plant Science(Horticultural Science and Biotechnology Major)</t>
  </si>
  <si>
    <t>Forest Sciences(Forest Environmental Science Major)</t>
  </si>
  <si>
    <t>Forest Sciences(Environmental Materials Science Major)</t>
  </si>
  <si>
    <t>Agricultural Biotechnology(Food Sience and Biotechnology Major)</t>
  </si>
  <si>
    <t>Agricultural Biotechnology(Animal Science and Biotechnology Major)</t>
  </si>
  <si>
    <t>Agricultural Biotechnology(Applied Life Chemistry Major)</t>
  </si>
  <si>
    <t>Agricultural Biotechnology(Plant Microbiology Major)</t>
  </si>
  <si>
    <t>Agricultural Biotechnology(Entomology Major )</t>
  </si>
  <si>
    <t>Agricultural Biotechnology(#Biomodulation Major)</t>
  </si>
  <si>
    <t>‘#’ means a Dept. or Major of WCU (World Class University) program.</t>
    <phoneticPr fontId="3" type="noConversion"/>
  </si>
  <si>
    <t>Landscape Architecture &amp; Rural Systems Engineering(Landscape Architecture Major)</t>
  </si>
  <si>
    <t>Landscape Architecture &amp; Rural Systems Engineering(Rural Systems Engineering Major)</t>
  </si>
  <si>
    <t>Biosystems &amp; Biomaterials Science and Engineering(Biosystems Engineering Major)</t>
  </si>
  <si>
    <t>Biosystems &amp; Biomaterials Science and Engineering(Biomaterials Engineering Major)</t>
  </si>
  <si>
    <t>Agricultural &amp; Vocational Education</t>
  </si>
  <si>
    <t>Interdisciplinary Programs(Agricultural and Forest Meteorology Major)</t>
  </si>
  <si>
    <t>Interdisciplinary Programs(Agricultural Genomics Major)</t>
  </si>
  <si>
    <t>Graduate School of International Agricultural Technology</t>
  </si>
  <si>
    <t>Department of International Agricultural Technology</t>
  </si>
  <si>
    <t>Science Education(Physics Major)</t>
  </si>
  <si>
    <t>Science Education(Chemistry Major)</t>
  </si>
  <si>
    <t>Science Education(Biology Major)</t>
  </si>
  <si>
    <t>Science Education(Earth Sciences Major)</t>
  </si>
  <si>
    <t>Textiles, Merchandising and Fashion Design</t>
  </si>
  <si>
    <t>College of Pharmacy</t>
  </si>
  <si>
    <t>Graduate School of Public Health</t>
  </si>
  <si>
    <t>Department of Public Health Sciences(Division of Public Health)</t>
  </si>
  <si>
    <t>Department of Public Health Sciences(Division of Health Care Management and Policy)</t>
  </si>
  <si>
    <t>Department of Environmental Health Sciences</t>
  </si>
  <si>
    <t>Environmental Planning(City and Regional Planning)</t>
  </si>
  <si>
    <t>Environmental Planning(Transportation Studies)</t>
  </si>
  <si>
    <t>Environmental Planning(Environmental Management)</t>
  </si>
  <si>
    <t>Environmental Planning(Urban and Social Innovation Major)</t>
  </si>
  <si>
    <t>Interdisciplinary Programs(Landscape Architecture)</t>
  </si>
  <si>
    <t>Graduate School of Convergence Science and Technology</t>
  </si>
  <si>
    <t>#Molecular Medicine and Biopharmaceutical Science</t>
  </si>
  <si>
    <t>College of Engineering</t>
  </si>
  <si>
    <t>Architecture and Architectural Engineering</t>
  </si>
  <si>
    <t>Energy Systems Engineering</t>
  </si>
  <si>
    <t>Mechanical Engineering (Multiscale Mechanical Design Major)</t>
  </si>
  <si>
    <t>Civil and Environmental Engineering(Civil and Environmental Engineering Major)</t>
  </si>
  <si>
    <t>Civil and Environmental Engineering(Smart City Engineering Major)</t>
  </si>
  <si>
    <t>Interdisciplinary Programs(Bioengineering Major)</t>
  </si>
  <si>
    <t>Interdisciplinary Programs(Urban Design Major)</t>
  </si>
  <si>
    <t>Interdisciplinary Programs(Technology Management Economics and Policy Major)</t>
  </si>
  <si>
    <t>Interdisciplinary Programs(Space System)</t>
  </si>
  <si>
    <t>Department of Applied Bioengineering</t>
  </si>
  <si>
    <t>Department of Intelligence and Information</t>
  </si>
  <si>
    <t>College of Medicine</t>
  </si>
  <si>
    <t>Department of Biomedical Sciences</t>
  </si>
  <si>
    <t xml:space="preserve">Medicine(Anatomy Major) </t>
  </si>
  <si>
    <t xml:space="preserve">Medicine(Pathology Major) </t>
  </si>
  <si>
    <t>Medicine(Microbiology and Immunology Major)</t>
  </si>
  <si>
    <t>Medicine(Preventive Medicine Major)</t>
  </si>
  <si>
    <t>Medicine(Tropical Medicine and Parasitology Major)</t>
  </si>
  <si>
    <t>Medicine(History of Medicine &amp; Medical Humanities Major)</t>
  </si>
  <si>
    <t>Medicine(Forensic Medicine Major)</t>
  </si>
  <si>
    <t>Medicine(Health Policy and Management Major)</t>
  </si>
  <si>
    <t>Medicine(Biomedical Engineering Major)</t>
  </si>
  <si>
    <t>Medicine(Medical Education Major)</t>
  </si>
  <si>
    <t>Medicine(Internal Medicine Major)</t>
  </si>
  <si>
    <t xml:space="preserve">Medicine(Surgery Major) </t>
  </si>
  <si>
    <t xml:space="preserve">Medicine(Pediatrics Major) </t>
  </si>
  <si>
    <t>Medicine(Obstetrics and Gynecology Major)</t>
  </si>
  <si>
    <t xml:space="preserve">Medicine(Psychiatry Major) </t>
  </si>
  <si>
    <t>Medicine(Orthopedic Surgery Major)</t>
  </si>
  <si>
    <t xml:space="preserve">Medicine(Urology Major) </t>
  </si>
  <si>
    <t>Medicine(Otorhinolaryngology-Head &amp; Neck Surgery Major)</t>
  </si>
  <si>
    <t>Medicine(Thoracic and Cardiovascular Surgery Major)</t>
  </si>
  <si>
    <t xml:space="preserve">Medicine(Neurosurgery Major) </t>
  </si>
  <si>
    <t xml:space="preserve">Medicine(Ophthalmology Major) </t>
  </si>
  <si>
    <t xml:space="preserve">Medicine(Radiology Major) </t>
  </si>
  <si>
    <t>Medicine(Anesthesiology and Pain Medicine Major)</t>
  </si>
  <si>
    <t xml:space="preserve">Medicine(Reconstructive Plastic Surgery Major) </t>
  </si>
  <si>
    <t xml:space="preserve">Medicine(Radiation Oncology Major) </t>
  </si>
  <si>
    <t>Medicine(Laboratory Medicine Major)</t>
  </si>
  <si>
    <t>Medicine(Rehabilitation Medicine Major)</t>
  </si>
  <si>
    <t xml:space="preserve">Medicine(Nuclear Medicine Major) </t>
  </si>
  <si>
    <t>Medicine(Family Medicine Major)</t>
  </si>
  <si>
    <t xml:space="preserve">Medicine(Emergency Medicine Major) </t>
  </si>
  <si>
    <t>Medicine(Translational Medicine Major)</t>
  </si>
  <si>
    <t>Interdisciplinary Programs(Cancer Biology Major)</t>
  </si>
  <si>
    <t>Interdisciplinary Programs(Clinical Pharmacology and Therapeutics Major)</t>
  </si>
  <si>
    <t>Interdisciplinary Programs(Medical Informatics Major)</t>
  </si>
  <si>
    <t>Interdisciplinary Programs(Stem Cell Biology)</t>
  </si>
  <si>
    <t>School of Dentistry</t>
  </si>
  <si>
    <t>Dental Sciences (Head and neck anatomy and imaging science)</t>
  </si>
  <si>
    <t>Dental Sciences(Preventive &amp; Social Dentistry)</t>
  </si>
  <si>
    <t>Dental Sciences (Dental Biomaterials Science)</t>
  </si>
  <si>
    <t>Dental Sciences (Cell and Developmental Biology)</t>
  </si>
  <si>
    <t>Dental Sciences(Healthcare Management and Informatics)</t>
  </si>
  <si>
    <t>Dental Sciences(Molecular Genetics)</t>
  </si>
  <si>
    <t>Dental Sciences(Prosthodontics)</t>
  </si>
  <si>
    <t>Dental Sciences(Oral and Maxillofacial Surgery)</t>
  </si>
  <si>
    <t>Dental Sciences(Pediatric Dentistry)</t>
  </si>
  <si>
    <t>Dental Sciences(Oral and Maxillofacial Radiology)</t>
  </si>
  <si>
    <t>Dental Sciences(Dental Anesthesiology)</t>
  </si>
  <si>
    <t>Dental Sciences (Dental Education Major)</t>
  </si>
  <si>
    <t>College of Veterinary Medicine</t>
  </si>
  <si>
    <t>Veterinary Medicine(Veterinary Biomedical Sciences)</t>
  </si>
  <si>
    <t>Veterinary Medicine(Veterinary Pathobiology and Preventive Medicine)</t>
  </si>
  <si>
    <t>Veterinary Medicine(Veterinary Clinical Sciences)</t>
  </si>
  <si>
    <t>College of Music</t>
  </si>
  <si>
    <t>Music(Vocal Music Major)</t>
  </si>
  <si>
    <t>Music(Composition⋅Conducting Major)</t>
  </si>
  <si>
    <t>Music(Theory⋅Musicology Major)</t>
  </si>
  <si>
    <t>Music(Piano Major)</t>
  </si>
  <si>
    <t>Music(String Major)</t>
  </si>
  <si>
    <t>Music(Woodwind/ Brass Major)</t>
  </si>
  <si>
    <t>Music(Korean Instrumental Music·Korean Vocal Music Major)</t>
  </si>
  <si>
    <t>Music(Korean Composition·Korean Musicology Major)</t>
  </si>
  <si>
    <t>College of Fine Arts</t>
  </si>
  <si>
    <t>Crafts and Design(Ceramics Major)</t>
  </si>
  <si>
    <t>Crafts and Design(Metalsmithing Major)</t>
  </si>
  <si>
    <t>Crafts and Design(Visual Communication Design Major)</t>
  </si>
  <si>
    <t>Crafts and Design(Industrial Design Major)</t>
  </si>
  <si>
    <t>Crafts and Design(Crafts Major)</t>
  </si>
  <si>
    <t>Crafts and Design(Design Major)</t>
  </si>
  <si>
    <t>Crafts and Design(Design History and Culture Major)</t>
  </si>
  <si>
    <t>Fine Arts(Oriental Painting Major)</t>
  </si>
  <si>
    <t>Fine Arts(Painting/Printmaking Major)</t>
  </si>
  <si>
    <t>Fine Arts(Sculpture Major)</t>
  </si>
  <si>
    <t>Oriental Painting</t>
  </si>
  <si>
    <t>Painting(Painting Major)</t>
  </si>
  <si>
    <t>Painting(Printmaking Major)</t>
  </si>
  <si>
    <t>Interdisciplinary Programs(Arts Management)</t>
  </si>
  <si>
    <t>2020 Global Korea Scholarship Program for Graduate Degrees</t>
    <phoneticPr fontId="3" type="noConversion"/>
  </si>
  <si>
    <t>Silla University</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</si>
  <si>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</si>
  <si>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</si>
  <si>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</si>
  <si>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</si>
  <si>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</si>
  <si>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Humanity</t>
    <phoneticPr fontId="3" type="noConversion"/>
  </si>
  <si>
    <t>International Area, Language and iterature</t>
  </si>
  <si>
    <t>O</t>
    <phoneticPr fontId="3" type="noConversion"/>
  </si>
  <si>
    <t>International Area, Korea Language &amp; Literature, Japanese Language and Literature</t>
    <phoneticPr fontId="3" type="noConversion"/>
  </si>
  <si>
    <t>Public Administration</t>
    <phoneticPr fontId="3" type="noConversion"/>
  </si>
  <si>
    <t>Public Administration, Healthcare Administration, Law</t>
    <phoneticPr fontId="3" type="noConversion"/>
  </si>
  <si>
    <t>Social Welfare</t>
    <phoneticPr fontId="3" type="noConversion"/>
  </si>
  <si>
    <t>Family Studies</t>
    <phoneticPr fontId="3" type="noConversion"/>
  </si>
  <si>
    <t>Management</t>
    <phoneticPr fontId="3" type="noConversion"/>
  </si>
  <si>
    <t>Management, Management Information Systems, Accounting</t>
    <phoneticPr fontId="3" type="noConversion"/>
  </si>
  <si>
    <t>Tourism Management</t>
    <phoneticPr fontId="3" type="noConversion"/>
  </si>
  <si>
    <t>Advertising &amp; PR</t>
    <phoneticPr fontId="3" type="noConversion"/>
  </si>
  <si>
    <t>International Commerce and Economics</t>
    <phoneticPr fontId="3" type="noConversion"/>
  </si>
  <si>
    <t>International Trade, Economics</t>
    <phoneticPr fontId="3" type="noConversion"/>
  </si>
  <si>
    <t>Natural Science</t>
    <phoneticPr fontId="3" type="noConversion"/>
  </si>
  <si>
    <t>Bioscience</t>
    <phoneticPr fontId="3" type="noConversion"/>
  </si>
  <si>
    <t>Biological Science, Food Engineering,
Pharmaceutical Engineering</t>
    <phoneticPr fontId="3" type="noConversion"/>
  </si>
  <si>
    <t>Food Nutrition</t>
    <phoneticPr fontId="3" type="noConversion"/>
  </si>
  <si>
    <t>Food and Nutrition, Clinical Nutrition</t>
    <phoneticPr fontId="3" type="noConversion"/>
  </si>
  <si>
    <t>Engineering</t>
    <phoneticPr fontId="3" type="noConversion"/>
  </si>
  <si>
    <t>Fusion Engineering</t>
    <phoneticPr fontId="3" type="noConversion"/>
  </si>
  <si>
    <t>Computer and Information Engineering, 
Automotive Mechanical Engineering,</t>
    <phoneticPr fontId="3" type="noConversion"/>
  </si>
  <si>
    <t>Green Chemistry Fusion Engineering</t>
    <phoneticPr fontId="3" type="noConversion"/>
  </si>
  <si>
    <t>Material Engineering</t>
    <phoneticPr fontId="3" type="noConversion"/>
  </si>
  <si>
    <t>Engineering in Electronics &amp; Energy Materials</t>
    <phoneticPr fontId="3" type="noConversion"/>
  </si>
  <si>
    <t>Electronics Engineering, 
Engineering in Energy Applied Chemistry</t>
    <phoneticPr fontId="3" type="noConversion"/>
  </si>
  <si>
    <t>Art</t>
    <phoneticPr fontId="3" type="noConversion"/>
  </si>
  <si>
    <t>Music</t>
    <phoneticPr fontId="3" type="noConversion"/>
  </si>
  <si>
    <t>Vocal Music, Piano, Orchestral Music</t>
    <phoneticPr fontId="3" type="noConversion"/>
  </si>
  <si>
    <t>Fine Arts</t>
    <phoneticPr fontId="3" type="noConversion"/>
  </si>
  <si>
    <t>Oriental Painting, Western Painting, 
Sculpture, Art Theory</t>
    <phoneticPr fontId="3" type="noConversion"/>
  </si>
  <si>
    <t>Dance</t>
    <phoneticPr fontId="3" type="noConversion"/>
  </si>
  <si>
    <t>Dance Performance, Dance Education, 
Dance Therapy</t>
    <phoneticPr fontId="3" type="noConversion"/>
  </si>
  <si>
    <t>Physical Education</t>
    <phoneticPr fontId="3" type="noConversion"/>
  </si>
  <si>
    <t>Design</t>
    <phoneticPr fontId="3" type="noConversion"/>
  </si>
  <si>
    <t>Design, Clothing, Craft, 
Design Management</t>
    <phoneticPr fontId="3" type="noConversion"/>
  </si>
  <si>
    <t>2020 Global Korea Scholarship Program for Graduate Degrees</t>
    <phoneticPr fontId="3" type="noConversion"/>
  </si>
  <si>
    <t>Sogang University Graduate School</t>
    <phoneticPr fontId="3" type="noConversion"/>
  </si>
  <si>
    <t>Division</t>
    <phoneticPr fontId="3" type="noConversion"/>
  </si>
  <si>
    <t>Department</t>
    <phoneticPr fontId="3" type="noConversion"/>
  </si>
  <si>
    <t>Master's</t>
    <phoneticPr fontId="3" type="noConversion"/>
  </si>
  <si>
    <t>Doctoral</t>
    <phoneticPr fontId="3" type="noConversion"/>
  </si>
  <si>
    <t>Remarks</t>
    <phoneticPr fontId="3" type="noConversion"/>
  </si>
  <si>
    <t>Humanities and Social Sciences</t>
    <phoneticPr fontId="3" type="noConversion"/>
  </si>
  <si>
    <t>Literature / Linguistics</t>
    <phoneticPr fontId="3" type="noConversion"/>
  </si>
  <si>
    <t>Literature / Linguistics / American Cultural Studies (Master’s only) / TETL (Doctoral only)</t>
    <phoneticPr fontId="3" type="noConversion"/>
  </si>
  <si>
    <t>Chinese Language, Literature and Culture</t>
  </si>
  <si>
    <t xml:space="preserve">
Korean History / Oriental History / Western History
</t>
    <phoneticPr fontId="3" type="noConversion"/>
  </si>
  <si>
    <t>Counseling &amp; Clinical Psychology / Cognitive &amp; Development Psychology / Social &amp; Industrial Psychology /  Quantitative Psychology</t>
    <phoneticPr fontId="3" type="noConversion"/>
  </si>
  <si>
    <t>Mass Communications</t>
  </si>
  <si>
    <t>Journalism &amp; Information / Advertising &amp; Public Relations / Theater &amp; Film / Digital Media &amp; Contents</t>
    <phoneticPr fontId="3" type="noConversion"/>
  </si>
  <si>
    <t>Global Korean Studies</t>
  </si>
  <si>
    <t>Natural
Sciences</t>
    <phoneticPr fontId="3" type="noConversion"/>
  </si>
  <si>
    <t>Chemical and Bio-molecular Engineering</t>
  </si>
  <si>
    <t>Integrated Knowledge</t>
  </si>
  <si>
    <t>Art &amp; Technology</t>
  </si>
  <si>
    <t>Media Arts &amp; Technology / Media Technology / Cinematic Arts</t>
    <phoneticPr fontId="3" type="noConversion"/>
  </si>
  <si>
    <t>Interdepartmental   Cooperation Programs</t>
    <phoneticPr fontId="3" type="noConversion"/>
  </si>
  <si>
    <t>Science Communication</t>
  </si>
  <si>
    <t>Gender Studies</t>
  </si>
  <si>
    <t>Southeast Asian Studies</t>
  </si>
  <si>
    <t>Sogang University GSIS</t>
    <phoneticPr fontId="3" type="noConversion"/>
  </si>
  <si>
    <t>Libreal Arts and Social Science</t>
    <phoneticPr fontId="3" type="noConversion"/>
  </si>
  <si>
    <t>International Finance</t>
  </si>
  <si>
    <t>Korea &amp; East Asia</t>
  </si>
  <si>
    <t>Sookmyung Women's University</t>
    <phoneticPr fontId="3" type="noConversion"/>
  </si>
  <si>
    <t>Liberal Arts and Social Science</t>
  </si>
  <si>
    <r>
      <t xml:space="preserve">Korean Language &amp; Literature </t>
    </r>
    <r>
      <rPr>
        <b/>
        <sz val="10"/>
        <rFont val="맑은 고딕"/>
        <family val="3"/>
        <charset val="129"/>
        <scheme val="minor"/>
      </rPr>
      <t xml:space="preserve">* </t>
    </r>
    <phoneticPr fontId="3" type="noConversion"/>
  </si>
  <si>
    <t>History &amp; Culture</t>
  </si>
  <si>
    <t>French Language &amp; Culture</t>
  </si>
  <si>
    <t>German Language &amp; Cultural Studies</t>
    <phoneticPr fontId="3" type="noConversion"/>
  </si>
  <si>
    <t>Japan Studies</t>
  </si>
  <si>
    <t>Library &amp; Information Science</t>
  </si>
  <si>
    <t>History of Art</t>
  </si>
  <si>
    <t>TESOL Ph.D.: English Track</t>
    <phoneticPr fontId="3" type="noConversion"/>
  </si>
  <si>
    <t>Culture and Tourism</t>
    <phoneticPr fontId="3" type="noConversion"/>
  </si>
  <si>
    <r>
      <t xml:space="preserve">Service Management Administration </t>
    </r>
    <r>
      <rPr>
        <b/>
        <sz val="10"/>
        <rFont val="맑은 고딕"/>
        <family val="3"/>
        <charset val="129"/>
        <scheme val="minor"/>
      </rPr>
      <t>*</t>
    </r>
    <phoneticPr fontId="3" type="noConversion"/>
  </si>
  <si>
    <t>Family Studies</t>
  </si>
  <si>
    <t>Child Welfare &amp; Studies</t>
  </si>
  <si>
    <t>TOPIK 4</t>
    <phoneticPr fontId="3" type="noConversion"/>
  </si>
  <si>
    <t>Social Psychology</t>
    <phoneticPr fontId="67" type="noConversion"/>
  </si>
  <si>
    <t>Communication &amp; Media*</t>
    <phoneticPr fontId="67" type="noConversion"/>
  </si>
  <si>
    <t>Public Relations &amp; Advertising</t>
  </si>
  <si>
    <t>Consumer Economics</t>
  </si>
  <si>
    <t>Global Service</t>
  </si>
  <si>
    <r>
      <t>Biological Sciences</t>
    </r>
    <r>
      <rPr>
        <b/>
        <sz val="10"/>
        <rFont val="맑은 고딕"/>
        <family val="3"/>
        <charset val="129"/>
        <scheme val="minor"/>
      </rPr>
      <t>*</t>
    </r>
    <phoneticPr fontId="67" type="noConversion"/>
  </si>
  <si>
    <r>
      <t>Food &amp; Nutrition</t>
    </r>
    <r>
      <rPr>
        <b/>
        <sz val="10"/>
        <rFont val="맑은 고딕"/>
        <family val="3"/>
        <charset val="129"/>
        <scheme val="minor"/>
      </rPr>
      <t>*</t>
    </r>
    <phoneticPr fontId="3" type="noConversion"/>
  </si>
  <si>
    <r>
      <t>Pharmacy</t>
    </r>
    <r>
      <rPr>
        <b/>
        <sz val="10"/>
        <rFont val="맑은 고딕"/>
        <family val="3"/>
        <charset val="129"/>
        <scheme val="minor"/>
      </rPr>
      <t>*</t>
    </r>
    <phoneticPr fontId="3" type="noConversion"/>
  </si>
  <si>
    <t>IT Engineering*</t>
    <phoneticPr fontId="67" type="noConversion"/>
  </si>
  <si>
    <t>Chemical and Biological Engineering</t>
    <phoneticPr fontId="67" type="noConversion"/>
  </si>
  <si>
    <t>Computer Science*</t>
    <phoneticPr fontId="67" type="noConversion"/>
  </si>
  <si>
    <t>Mechanical Systems Engineering</t>
    <phoneticPr fontId="67" type="noConversion"/>
  </si>
  <si>
    <t>Software Convergnece</t>
    <phoneticPr fontId="67" type="noConversion"/>
  </si>
  <si>
    <t>Arts and Physical Education</t>
  </si>
  <si>
    <t>Piano</t>
    <phoneticPr fontId="67" type="noConversion"/>
  </si>
  <si>
    <t>Orchestral Instruments</t>
    <phoneticPr fontId="67" type="noConversion"/>
  </si>
  <si>
    <t>Vocal Music</t>
  </si>
  <si>
    <r>
      <t>Music</t>
    </r>
    <r>
      <rPr>
        <b/>
        <sz val="10"/>
        <rFont val="맑은 고딕"/>
        <family val="3"/>
        <charset val="129"/>
        <scheme val="minor"/>
      </rPr>
      <t>*</t>
    </r>
    <phoneticPr fontId="67" type="noConversion"/>
  </si>
  <si>
    <t>Visual &amp; Media Design</t>
    <phoneticPr fontId="67" type="noConversion"/>
  </si>
  <si>
    <t>Industrial Design</t>
    <phoneticPr fontId="67" type="noConversion"/>
  </si>
  <si>
    <t>Environmental Design</t>
  </si>
  <si>
    <r>
      <t>Design</t>
    </r>
    <r>
      <rPr>
        <b/>
        <sz val="10"/>
        <rFont val="맑은 고딕"/>
        <family val="3"/>
        <charset val="129"/>
        <scheme val="minor"/>
      </rPr>
      <t>*</t>
    </r>
    <phoneticPr fontId="3" type="noConversion"/>
  </si>
  <si>
    <t>Visual Art</t>
    <phoneticPr fontId="67" type="noConversion"/>
  </si>
  <si>
    <t>Kinesiology</t>
    <phoneticPr fontId="67" type="noConversion"/>
  </si>
  <si>
    <t>East Asian Studies</t>
    <phoneticPr fontId="67" type="noConversion"/>
  </si>
  <si>
    <t>Big Data Analysis Convergence</t>
    <phoneticPr fontId="3" type="noConversion"/>
  </si>
  <si>
    <t>Climate, Environment and Energy Studies</t>
    <phoneticPr fontId="3" type="noConversion"/>
  </si>
  <si>
    <t>Soonchunhyang University</t>
    <phoneticPr fontId="3" type="noConversion"/>
  </si>
  <si>
    <t xml:space="preserve">
Humanities
&amp;
Social Sciences
</t>
    <phoneticPr fontId="3" type="noConversion"/>
  </si>
  <si>
    <t>Dept. of Educational Science (Early Childhood Education, Youth Counseling, Education for the Handicapped, Gifted education·educational psychology, Art Psychotherapy)</t>
  </si>
  <si>
    <t>Dept. of English Language＆Literature</t>
  </si>
  <si>
    <t>Dept. of Police Administration</t>
  </si>
  <si>
    <t>Dept. of International Trade &amp; Commerce</t>
  </si>
  <si>
    <t>Dept. of Tourism Management</t>
  </si>
  <si>
    <t>Dept. of Economics, Finance and Insurance</t>
  </si>
  <si>
    <t>Dept. of Health Administration and Management</t>
  </si>
  <si>
    <t>Dept. of Korean Language and Culture</t>
    <phoneticPr fontId="3" type="noConversion"/>
  </si>
  <si>
    <t>*Topik Level 6↑</t>
    <phoneticPr fontId="3" type="noConversion"/>
  </si>
  <si>
    <t xml:space="preserve">
Natural
Sciences
</t>
    <phoneticPr fontId="3" type="noConversion"/>
  </si>
  <si>
    <t>Dept. of physics</t>
  </si>
  <si>
    <t>Dept. of Chemistry</t>
  </si>
  <si>
    <t>Dept. of Biology</t>
  </si>
  <si>
    <t>Dept. of Environmental Health Science</t>
  </si>
  <si>
    <t>Dept. of Genetic Engineering</t>
  </si>
  <si>
    <t>Dept. of Marine Biotechnology</t>
  </si>
  <si>
    <t>Dept. of Nursing</t>
  </si>
  <si>
    <t>Topik Level 5↑</t>
    <phoneticPr fontId="3" type="noConversion"/>
  </si>
  <si>
    <t>Dept. of Medi-Bio Science</t>
  </si>
  <si>
    <t>Dept. of Occupational Therapy</t>
  </si>
  <si>
    <t>Dept. of Physical Education</t>
  </si>
  <si>
    <t>Dept. of Film Studies</t>
  </si>
  <si>
    <t>Dept. of Computer Science &amp; Engineering</t>
  </si>
  <si>
    <t>Dept. of Electrical &amp; Communication System Engineering</t>
  </si>
  <si>
    <t>Dept. of Electronic Engineering</t>
  </si>
  <si>
    <t>Dept. of Information &amp; Communication Engineering</t>
  </si>
  <si>
    <t>Dept. of Electric&amp;Robotics Engineering</t>
  </si>
  <si>
    <t>Dept. of information security Engineering</t>
  </si>
  <si>
    <t>Dept. of Chemical &amp; Environmental Engineering</t>
  </si>
  <si>
    <t>Dept. of Materials Engineering</t>
  </si>
  <si>
    <t>Dept. of Mechanical Engineering</t>
  </si>
  <si>
    <t>Dept. of Medical IT Engineering</t>
  </si>
  <si>
    <t>Dept. of Electronic Materials and Devices Engineering</t>
  </si>
  <si>
    <t>Department of Architecture</t>
    <phoneticPr fontId="3" type="noConversion"/>
  </si>
  <si>
    <t>Dept. of Biomedical Engineering</t>
  </si>
  <si>
    <t>Dept. of Medicine</t>
  </si>
  <si>
    <t>Interdiscipl-
inary
Programs</t>
    <phoneticPr fontId="3" type="noConversion"/>
  </si>
  <si>
    <t>Dept. of Biomedical Science Major</t>
  </si>
  <si>
    <t xml:space="preserve">Dept. of Medical Sciences </t>
  </si>
  <si>
    <t>Division of Medical Science</t>
  </si>
  <si>
    <t>Performing Visual Media</t>
  </si>
  <si>
    <t>Dept. of Police Science</t>
  </si>
  <si>
    <t>ICT convergence-rehabilitation Engineering</t>
  </si>
  <si>
    <t>Forensic Science</t>
  </si>
  <si>
    <t>Fusion Culture</t>
  </si>
  <si>
    <t>Future Convergence Technology</t>
  </si>
  <si>
    <t>Lifelong Education</t>
  </si>
  <si>
    <t>Sport for All Studies</t>
  </si>
  <si>
    <t>TOPIK level 4 or better required</t>
  </si>
  <si>
    <t>TOPIK level 3 or better required</t>
  </si>
  <si>
    <t>Natural Science and Engineering</t>
    <phoneticPr fontId="3" type="noConversion"/>
  </si>
  <si>
    <t>Statistics and Actuarial Science</t>
  </si>
  <si>
    <t>Bioinformatics &amp; Life Science</t>
  </si>
  <si>
    <t>Organic Materials and Fiber Engineering</t>
  </si>
  <si>
    <t>Industrial &amp; Information Systems Engineering</t>
  </si>
  <si>
    <t>Architecture and Architectural Engineering</t>
    <phoneticPr fontId="3" type="noConversion"/>
  </si>
  <si>
    <t>Information and Telecommunication Engineering</t>
  </si>
  <si>
    <t>Digital Media</t>
  </si>
  <si>
    <t>Intelligent Systems</t>
  </si>
  <si>
    <t>Interdepartmental Courses</t>
    <phoneticPr fontId="3" type="noConversion"/>
  </si>
  <si>
    <t>Information Communication, Materials, and Chemistry Convergence Technology</t>
  </si>
  <si>
    <t>Software Convergence</t>
  </si>
  <si>
    <t>Financial Technology Convergence</t>
  </si>
  <si>
    <t>Disaster and Safety Management</t>
  </si>
  <si>
    <t>Christian Leaders for National Unification</t>
  </si>
  <si>
    <t>Smart Wearables Engineering</t>
  </si>
  <si>
    <t>Automotive Electronic System Engineering</t>
  </si>
  <si>
    <t>Defense Industrial Policy and Commerce</t>
  </si>
  <si>
    <t xml:space="preserve">Sun Moon University Graduate </t>
    <phoneticPr fontId="3" type="noConversion"/>
  </si>
  <si>
    <t>Field of Study</t>
  </si>
  <si>
    <t xml:space="preserve">LiberalArts,
Social-Science,
Humanities
</t>
    <phoneticPr fontId="3" type="noConversion"/>
  </si>
  <si>
    <r>
      <t>Korean Language and Literature</t>
    </r>
    <r>
      <rPr>
        <sz val="9"/>
        <color rgb="FFFF0000"/>
        <rFont val="굴림체"/>
        <family val="3"/>
        <charset val="129"/>
      </rPr>
      <t>*</t>
    </r>
  </si>
  <si>
    <t>Length of study Doctorate Degrees 2 years</t>
  </si>
  <si>
    <t>International Economics and Trade</t>
  </si>
  <si>
    <t>Length of study Doctorate Degrees 2 years　</t>
  </si>
  <si>
    <t>Global Business Administration</t>
  </si>
  <si>
    <t>Theology and Pure Love</t>
  </si>
  <si>
    <t>Teaching English to Speakers of Other Languages</t>
  </si>
  <si>
    <t>Length of study Doctorate Degrees 2 years</t>
    <phoneticPr fontId="3" type="noConversion"/>
  </si>
  <si>
    <t>Natural
Science</t>
    <phoneticPr fontId="3" type="noConversion"/>
  </si>
  <si>
    <t>Physics &amp; Nano Science</t>
  </si>
  <si>
    <t>Sport and Exercise Science</t>
  </si>
  <si>
    <t>Integrative Medicine</t>
  </si>
  <si>
    <t>Smart Automotive Engineering</t>
  </si>
  <si>
    <t>Advanced Material Engineering</t>
  </si>
  <si>
    <t>Fusion Science and Technology</t>
  </si>
  <si>
    <t>Computer and Electronic Engineering</t>
  </si>
  <si>
    <t>Environmental and Bio-chemical Engineering</t>
  </si>
  <si>
    <t>Sunchon National University</t>
    <phoneticPr fontId="3" type="noConversion"/>
  </si>
  <si>
    <t>Humanities &amp; Social Sciences</t>
    <phoneticPr fontId="3" type="noConversion"/>
  </si>
  <si>
    <t>Dept. of Trade</t>
    <phoneticPr fontId="3" type="noConversion"/>
  </si>
  <si>
    <t xml:space="preserve">Dept. of Logistics </t>
  </si>
  <si>
    <t>Dept. of English Language &amp; Literature</t>
    <phoneticPr fontId="3" type="noConversion"/>
  </si>
  <si>
    <t>Dept. of Korean Language &amp; Literature</t>
    <phoneticPr fontId="3" type="noConversion"/>
  </si>
  <si>
    <t xml:space="preserve">Dept. of History </t>
  </si>
  <si>
    <t>Dept. of Accounting</t>
    <phoneticPr fontId="3" type="noConversion"/>
  </si>
  <si>
    <t>Dept. of Japanese Studies</t>
    <phoneticPr fontId="3" type="noConversion"/>
  </si>
  <si>
    <t>Dept. of Philosophy</t>
    <phoneticPr fontId="3" type="noConversion"/>
  </si>
  <si>
    <t>Dept. of Education</t>
  </si>
  <si>
    <t xml:space="preserve">Dept. of Agricultural Economics </t>
  </si>
  <si>
    <t xml:space="preserve">Dept. of Economics </t>
  </si>
  <si>
    <t>Dept. of Consumer &amp; Family-Child Studies</t>
    <phoneticPr fontId="3" type="noConversion"/>
  </si>
  <si>
    <t>Dept. of Life Resources</t>
  </si>
  <si>
    <t>Dept. of Forest Resources</t>
  </si>
  <si>
    <r>
      <t>Dept. of Animal Resources Science</t>
    </r>
    <r>
      <rPr>
        <sz val="11"/>
        <color rgb="FFFF0000"/>
        <rFont val="돋움"/>
        <family val="3"/>
        <charset val="129"/>
      </rPr>
      <t xml:space="preserve"> *</t>
    </r>
    <phoneticPr fontId="3" type="noConversion"/>
  </si>
  <si>
    <t>Division of Horticulture and Plant Medicine</t>
    <phoneticPr fontId="3" type="noConversion"/>
  </si>
  <si>
    <t>Dept. of Plant Resources Development</t>
    <phoneticPr fontId="3" type="noConversion"/>
  </si>
  <si>
    <t>Dept. of Agricultural Chemistry</t>
  </si>
  <si>
    <t>Dept. of Agricultural Education</t>
  </si>
  <si>
    <t>Dept. of Mathmatics Education</t>
    <phoneticPr fontId="3" type="noConversion"/>
  </si>
  <si>
    <t>Dept. of Lnadscape Architecture</t>
  </si>
  <si>
    <t>Dept. of Agricultural Machinery</t>
  </si>
  <si>
    <t>Dept. of Food Science &amp; Technology</t>
    <phoneticPr fontId="3" type="noConversion"/>
  </si>
  <si>
    <t>Dept. of Oriental Medicine Resources</t>
  </si>
  <si>
    <t>Dept. of Food &amp; Nutrition</t>
    <phoneticPr fontId="3" type="noConversion"/>
  </si>
  <si>
    <t>Dept. of Food &amp; Cooking Science</t>
    <phoneticPr fontId="3" type="noConversion"/>
  </si>
  <si>
    <t>Dept. of Environmental Education Science</t>
    <phoneticPr fontId="3" type="noConversion"/>
  </si>
  <si>
    <t>Dept. of Computer Education &amp; Information</t>
    <phoneticPr fontId="3" type="noConversion"/>
  </si>
  <si>
    <t>Dept. of Clothing &amp; Textiles</t>
    <phoneticPr fontId="3" type="noConversion"/>
  </si>
  <si>
    <t>Dept. of Civil Engineering</t>
  </si>
  <si>
    <t>Dept. of Electrical Enginnering</t>
  </si>
  <si>
    <t xml:space="preserve">Dept. of Materials Science &amp; Metallurgical Engineering </t>
    <phoneticPr fontId="3" type="noConversion"/>
  </si>
  <si>
    <t>Dept. of Electronics Engineering</t>
    <phoneticPr fontId="3" type="noConversion"/>
  </si>
  <si>
    <t>Dept. of Chemical Engineering</t>
  </si>
  <si>
    <t>Dept. of Information &amp; Communication Engineering</t>
    <phoneticPr fontId="3" type="noConversion"/>
  </si>
  <si>
    <t>Dept. of Architectural Engineering</t>
  </si>
  <si>
    <t>Major of Polymer Science &amp; Engineering</t>
    <phoneticPr fontId="3" type="noConversion"/>
  </si>
  <si>
    <t xml:space="preserve">Dept. of Multimedia Engineering </t>
    <phoneticPr fontId="3" type="noConversion"/>
  </si>
  <si>
    <r>
      <t xml:space="preserve">Dept. of Printed Electronics Engineering </t>
    </r>
    <r>
      <rPr>
        <sz val="11"/>
        <color rgb="FFFF0000"/>
        <rFont val="돋움"/>
        <family val="3"/>
        <charset val="129"/>
      </rPr>
      <t>*</t>
    </r>
    <phoneticPr fontId="3" type="noConversion"/>
  </si>
  <si>
    <t>BK 21+</t>
    <phoneticPr fontId="3" type="noConversion"/>
  </si>
  <si>
    <t>Arts &amp; Physical</t>
    <phoneticPr fontId="3" type="noConversion"/>
  </si>
  <si>
    <t>Dept. of Piano</t>
  </si>
  <si>
    <t>Dept. of Literary Arts</t>
  </si>
  <si>
    <t>Dept. of Cartoon &amp; Animation art</t>
  </si>
  <si>
    <t>Dept. of Sport &amp; Leisure Science</t>
    <phoneticPr fontId="3" type="noConversion"/>
  </si>
  <si>
    <t>Sungkyunkwan University (SKKU)</t>
    <phoneticPr fontId="3" type="noConversion"/>
  </si>
  <si>
    <t xml:space="preserve">    - If TOPIK level is not stated in the remarks, the department  requires TOPIK level 3 or above.
    - GKS scholars who submit valid TOPIK score when applying will proceed to attend Sungkyunkwan University.
    - Those who are selected as GKS scholars without TOPIK score must meet the corresponding TOPIK level before completing the Korean Language Program, in order to proceed to attend Sungkyunkwan University.</t>
    <phoneticPr fontId="3" type="noConversion"/>
  </si>
  <si>
    <t>Confucian Studies</t>
  </si>
  <si>
    <t>Korean Philosophy</t>
  </si>
  <si>
    <t xml:space="preserve">Applicants for the Korean Philosophy Ph.D course must apply to the Department of Eastern Philosophy. </t>
  </si>
  <si>
    <t>Eastern Philosophy</t>
  </si>
  <si>
    <t>East Asian Studies</t>
  </si>
  <si>
    <t>TOPIK level 4 or above</t>
  </si>
  <si>
    <t>Applicants for Korean Education for Ph.D course need to apply to the Department of Korean Language and Literature, since it has the specific major of Korean Education for Ph.D.</t>
  </si>
  <si>
    <t>Social Sciences</t>
  </si>
  <si>
    <t>TOPIK level 5 or above</t>
  </si>
  <si>
    <t>Child Psychology and Education</t>
  </si>
  <si>
    <t xml:space="preserve">Interaction Science </t>
  </si>
  <si>
    <t>Arts&amp;Sports</t>
  </si>
  <si>
    <t>Acting for Theatre, Film, and TV</t>
  </si>
  <si>
    <r>
      <t xml:space="preserve">[Specific Major] </t>
    </r>
    <r>
      <rPr>
        <sz val="8"/>
        <color rgb="FF000000"/>
        <rFont val="맑은 고딕"/>
        <family val="3"/>
        <charset val="129"/>
        <scheme val="minor"/>
      </rPr>
      <t>Acting, Directing
TOPIK level 6 or above
Every applicant to the major of Acting has to take performance test. Major of directing have an interview.</t>
    </r>
    <phoneticPr fontId="3" type="noConversion"/>
  </si>
  <si>
    <t>SKK GSB</t>
  </si>
  <si>
    <t>SKK GSB Full-Time MBA</t>
    <phoneticPr fontId="3" type="noConversion"/>
  </si>
  <si>
    <t>1. A English test score
1) Choose one among TOEFL, TOEIC, TEPS, IELTS, TOEIC speaking, OPIc
2)Exemptions:- Native English speakers - Applicants with undergraduate/graduate degrees from institutions with English as the medium of instruction
2. Resume
※ Duration of study
   : 1.5 years
Contact info. E-mail:
(jeehyun.kim@skku.edu)</t>
    <phoneticPr fontId="3" type="noConversion"/>
  </si>
  <si>
    <t>Interdisc-iplinary Course</t>
  </si>
  <si>
    <t>Comparative Culture</t>
  </si>
  <si>
    <t>Interdisciplinary Program in Studies of Art</t>
  </si>
  <si>
    <t>Every applicant must select an advising professor in advance and mark the name on the application form</t>
  </si>
  <si>
    <t>Energy Science</t>
  </si>
  <si>
    <t>Integrative Biotechnology</t>
  </si>
  <si>
    <t>Department of Computer Science and Engineering</t>
    <phoneticPr fontId="3" type="noConversion"/>
  </si>
  <si>
    <t>Department of Artificial Intelligence</t>
  </si>
  <si>
    <r>
      <t>TOPIK level 3 or above, I</t>
    </r>
    <r>
      <rPr>
        <sz val="8"/>
        <color rgb="FF000000"/>
        <rFont val="나눔고딕"/>
        <family val="3"/>
        <charset val="129"/>
      </rPr>
      <t>nterview will be conducted.</t>
    </r>
  </si>
  <si>
    <t>Either TOPIK level 4 or above or</t>
  </si>
  <si>
    <t>Certificate of English Proficiency</t>
  </si>
  <si>
    <t xml:space="preserve">Civil, Architectural and Environmental System Engineering </t>
  </si>
  <si>
    <t xml:space="preserve">Convergence Engineering for Future City </t>
  </si>
  <si>
    <t>Nano Science and Technology</t>
  </si>
  <si>
    <t>University of Seoul</t>
    <phoneticPr fontId="3" type="noConversion"/>
  </si>
  <si>
    <t>Society</t>
    <phoneticPr fontId="3" type="noConversion"/>
  </si>
  <si>
    <t>Urban Administration</t>
  </si>
  <si>
    <t>Urban Sociology</t>
  </si>
  <si>
    <t>Chinese Language and Culture</t>
  </si>
  <si>
    <t>Environmental Horticulture</t>
  </si>
  <si>
    <t>Urban Planning and Design</t>
  </si>
  <si>
    <t>Mechanical and Information Engineering</t>
  </si>
  <si>
    <t>Geo-Informatics</t>
  </si>
  <si>
    <t>Disaster Science</t>
  </si>
  <si>
    <t>Art and Physical</t>
    <phoneticPr fontId="3" type="noConversion"/>
  </si>
  <si>
    <t>Music(Classical Vocal, Musical Vocal, Piano, Violin, Composition)</t>
    <phoneticPr fontId="3" type="noConversion"/>
  </si>
  <si>
    <t>Departments which hold an performance tests (including in-depth interviews)</t>
    <phoneticPr fontId="3" type="noConversion"/>
  </si>
  <si>
    <t>Environmental Sculpture</t>
    <phoneticPr fontId="3" type="noConversion"/>
  </si>
  <si>
    <t>University of Ulsan</t>
    <phoneticPr fontId="3" type="noConversion"/>
  </si>
  <si>
    <t>Humanities
Social Sciences
Business</t>
    <phoneticPr fontId="3" type="noConversion"/>
  </si>
  <si>
    <t>Korean History &amp; Culture</t>
  </si>
  <si>
    <t>Politics &amp; Diplomacy</t>
  </si>
  <si>
    <t>Police Science</t>
  </si>
  <si>
    <t>Child &amp; Family Welfare</t>
  </si>
  <si>
    <t>Housing &amp; Interior Design</t>
  </si>
  <si>
    <t>Clothing &amp; Textile</t>
  </si>
  <si>
    <t>Mechanical &amp; Automotive Engineering</t>
  </si>
  <si>
    <t>Construction Machinery Engineering</t>
    <phoneticPr fontId="3" type="noConversion"/>
  </si>
  <si>
    <t>Naval Architecture</t>
  </si>
  <si>
    <t>Floating Offshore Wind Energy Generation Systems</t>
    <phoneticPr fontId="3" type="noConversion"/>
  </si>
  <si>
    <t>Information Technology</t>
  </si>
  <si>
    <t>Bio-Engineering</t>
  </si>
  <si>
    <t>Textile &amp; Fashion Design</t>
  </si>
  <si>
    <t>Digital Contents Design</t>
  </si>
  <si>
    <t>Interior &amp; Spatial Design</t>
    <phoneticPr fontId="3" type="noConversion"/>
  </si>
  <si>
    <t>Translational Medicine</t>
    <phoneticPr fontId="3" type="noConversion"/>
  </si>
  <si>
    <t>UNIST(Ulsan National Institute of Science and Technology)</t>
    <phoneticPr fontId="3" type="noConversion"/>
  </si>
  <si>
    <t>Official english proficiency test result must be submitted.</t>
    <phoneticPr fontId="3" type="noConversion"/>
  </si>
  <si>
    <t>Computer Science and Engineeing</t>
  </si>
  <si>
    <t>Battery Science and Technology</t>
  </si>
  <si>
    <t>Human Factors Engineering</t>
  </si>
  <si>
    <t>Urban Infrastructure Engineering</t>
  </si>
  <si>
    <t>Disaster Management Engineering</t>
  </si>
  <si>
    <t>Convergence of Science and Arts</t>
  </si>
  <si>
    <t>ManagementEngineering</t>
  </si>
  <si>
    <t>WOOSUK University</t>
    <phoneticPr fontId="3" type="noConversion"/>
  </si>
  <si>
    <t>Biology (Natural Science)</t>
    <phoneticPr fontId="3" type="noConversion"/>
  </si>
  <si>
    <t>Food &amp; Bio-technology</t>
    <phoneticPr fontId="3" type="noConversion"/>
  </si>
  <si>
    <t>2years of Doctoral Degree</t>
    <phoneticPr fontId="3" type="noConversion"/>
  </si>
  <si>
    <t>Vocational Rehabilitation</t>
    <phoneticPr fontId="3" type="noConversion"/>
  </si>
  <si>
    <t>Electrical &amp; Electronic Engineering</t>
    <phoneticPr fontId="3" type="noConversion"/>
  </si>
  <si>
    <t>Construction Engineering</t>
    <phoneticPr fontId="3" type="noConversion"/>
  </si>
  <si>
    <t>Automotive Engineering</t>
    <phoneticPr fontId="3" type="noConversion"/>
  </si>
  <si>
    <t>Culture &amp; Social Science</t>
    <phoneticPr fontId="3" type="noConversion"/>
  </si>
  <si>
    <t>Chid Welfare</t>
    <phoneticPr fontId="3" type="noConversion"/>
  </si>
  <si>
    <t>Motologie</t>
    <phoneticPr fontId="3" type="noConversion"/>
  </si>
  <si>
    <t>Global Food Service Management</t>
    <phoneticPr fontId="3" type="noConversion"/>
  </si>
  <si>
    <t>Art, Music &amp; Physical Education</t>
    <phoneticPr fontId="3" type="noConversion"/>
  </si>
  <si>
    <t>Sports Medicine</t>
    <phoneticPr fontId="3" type="noConversion"/>
  </si>
  <si>
    <t>Taekwondo</t>
    <phoneticPr fontId="3" type="noConversion"/>
  </si>
  <si>
    <t>Yeungnam University</t>
    <phoneticPr fontId="3" type="noConversion"/>
  </si>
  <si>
    <t>Humanities/Social Science</t>
    <phoneticPr fontId="3" type="noConversion"/>
  </si>
  <si>
    <t xml:space="preserve">Korean Language, Korean Literature </t>
  </si>
  <si>
    <t>Chinese language and Culture</t>
  </si>
  <si>
    <t xml:space="preserve">Japanese Language and Literature </t>
    <phoneticPr fontId="3" type="noConversion"/>
  </si>
  <si>
    <t xml:space="preserve">Japanese Language and Literature </t>
  </si>
  <si>
    <t>French Language and Literature</t>
    <phoneticPr fontId="3" type="noConversion"/>
  </si>
  <si>
    <t>N/A</t>
    <phoneticPr fontId="3" type="noConversion"/>
  </si>
  <si>
    <t xml:space="preserve">German Language and Literature </t>
    <phoneticPr fontId="3" type="noConversion"/>
  </si>
  <si>
    <t>Korean Literature in Chinese</t>
    <phoneticPr fontId="3" type="noConversion"/>
  </si>
  <si>
    <t xml:space="preserve">Korean Literature in Chinese </t>
  </si>
  <si>
    <t xml:space="preserve">Philosophy </t>
  </si>
  <si>
    <t>Eastern Philosophy, Western Philosophy</t>
    <phoneticPr fontId="3" type="noConversion"/>
  </si>
  <si>
    <t xml:space="preserve">Korean History, Eastern History, Western History </t>
  </si>
  <si>
    <t xml:space="preserve">Cultural Anthropology </t>
    <phoneticPr fontId="3" type="noConversion"/>
  </si>
  <si>
    <t>Archaeology, Social Anthropology and Folklore</t>
    <phoneticPr fontId="3" type="noConversion"/>
  </si>
  <si>
    <t xml:space="preserve">Aesthetics and Art History </t>
  </si>
  <si>
    <t xml:space="preserve">Public Law </t>
  </si>
  <si>
    <t>Constitutional and Administrative Law, Public Law</t>
    <phoneticPr fontId="3" type="noConversion"/>
  </si>
  <si>
    <t xml:space="preserve">Private Law </t>
  </si>
  <si>
    <t>Civil Law, Commercial Law</t>
    <phoneticPr fontId="3" type="noConversion"/>
  </si>
  <si>
    <t xml:space="preserve">Public Administration </t>
    <phoneticPr fontId="3" type="noConversion"/>
  </si>
  <si>
    <t>Political Science and Diplomacy</t>
    <phoneticPr fontId="3" type="noConversion"/>
  </si>
  <si>
    <t xml:space="preserve">Political Science and Diplomacy </t>
  </si>
  <si>
    <t>Regional Development and Welfare Administration</t>
    <phoneticPr fontId="3" type="noConversion"/>
  </si>
  <si>
    <t>Regional Development and Real Estate, Social Welfare and Community Development</t>
    <phoneticPr fontId="3" type="noConversion"/>
  </si>
  <si>
    <t xml:space="preserve">Economics </t>
  </si>
  <si>
    <t>Theory of Economics, Applied Economics</t>
    <phoneticPr fontId="3" type="noConversion"/>
  </si>
  <si>
    <t>Human Resource Management and Organization Studies, Production and Operations Management, Management Information Systems, Finance, Marketing</t>
    <phoneticPr fontId="3" type="noConversion"/>
  </si>
  <si>
    <t>International Economics and Business</t>
    <phoneticPr fontId="3" type="noConversion"/>
  </si>
  <si>
    <t>International Commerce, International Business and Trade Practice</t>
    <phoneticPr fontId="3" type="noConversion"/>
  </si>
  <si>
    <t xml:space="preserve">Psychology, Clinical Psychology </t>
  </si>
  <si>
    <t xml:space="preserve">Media and Communication </t>
  </si>
  <si>
    <t>Mathematics, Applied Mathematics</t>
    <phoneticPr fontId="3" type="noConversion"/>
  </si>
  <si>
    <t>Applied Microbiology and Biotechnology</t>
    <phoneticPr fontId="3" type="noConversion"/>
  </si>
  <si>
    <t>Applied Microbiology and Biotechnology</t>
  </si>
  <si>
    <t>Forest Resources, Forest Utilization</t>
  </si>
  <si>
    <t>Horticultural Science</t>
    <phoneticPr fontId="3" type="noConversion"/>
  </si>
  <si>
    <t>Horticultural Science</t>
  </si>
  <si>
    <t>Food Science and Technology, Restaurant and Culinary Management</t>
    <phoneticPr fontId="3" type="noConversion"/>
  </si>
  <si>
    <t>Family and Housing</t>
    <phoneticPr fontId="3" type="noConversion"/>
  </si>
  <si>
    <t>Specialization in Environmental Interior Design, Specialization in Family Welfare and Family Counseling</t>
    <phoneticPr fontId="3" type="noConversion"/>
  </si>
  <si>
    <t>Clothing and Fashion</t>
    <phoneticPr fontId="3" type="noConversion"/>
  </si>
  <si>
    <t xml:space="preserve">Clothing and Fashion </t>
  </si>
  <si>
    <t xml:space="preserve">Food and Nutrition </t>
  </si>
  <si>
    <t xml:space="preserve">Pharmacy </t>
  </si>
  <si>
    <t xml:space="preserve">Biotechnology </t>
  </si>
  <si>
    <t>Medical Biotechnology</t>
  </si>
  <si>
    <t>Smart Structural Engineering, 
Smart Water Resources and Environmental Engineering, 
Smart Geotechnical and Highway Engineering</t>
    <phoneticPr fontId="3" type="noConversion"/>
  </si>
  <si>
    <t>Architecture, Architectural Engineering</t>
  </si>
  <si>
    <t>Urban Planning and Engineering</t>
    <phoneticPr fontId="3" type="noConversion"/>
  </si>
  <si>
    <t>Urban and Environmental Planning, Transportation Engineering</t>
    <phoneticPr fontId="3" type="noConversion"/>
  </si>
  <si>
    <t xml:space="preserve">Mechanical Engineering </t>
    <phoneticPr fontId="3" type="noConversion"/>
  </si>
  <si>
    <t>Materials Science and Engineering</t>
    <phoneticPr fontId="3" type="noConversion"/>
  </si>
  <si>
    <t>Energy and Electromagnetic Environment, Control and Electric Machinery • Power Conversion</t>
    <phoneticPr fontId="3" type="noConversion"/>
  </si>
  <si>
    <t xml:space="preserve">Information and Communication Engineering </t>
    <phoneticPr fontId="3" type="noConversion"/>
  </si>
  <si>
    <t>Information and Communication Engineering</t>
    <phoneticPr fontId="3" type="noConversion"/>
  </si>
  <si>
    <t>Chemical Engineering, Polymer &amp; Biomaterials</t>
    <phoneticPr fontId="3" type="noConversion"/>
  </si>
  <si>
    <t>Fiber System Engineering</t>
    <phoneticPr fontId="3" type="noConversion"/>
  </si>
  <si>
    <t>Fine Arts/Physical Education</t>
  </si>
  <si>
    <t xml:space="preserve">Composition </t>
  </si>
  <si>
    <t>Composition, Conducting</t>
  </si>
  <si>
    <t>Instrumental Music</t>
    <phoneticPr fontId="3" type="noConversion"/>
  </si>
  <si>
    <t xml:space="preserve">Piano, Orchestral Instrument </t>
    <phoneticPr fontId="3" type="noConversion"/>
  </si>
  <si>
    <t xml:space="preserve">Korean Music </t>
  </si>
  <si>
    <t>Painting</t>
  </si>
  <si>
    <t>Korean Painting, Painting</t>
  </si>
  <si>
    <t xml:space="preserve">Visual Communication Design </t>
    <phoneticPr fontId="3" type="noConversion"/>
  </si>
  <si>
    <t xml:space="preserve">Visual Communication Design </t>
  </si>
  <si>
    <t>Industrial Interaction Design</t>
    <phoneticPr fontId="3" type="noConversion"/>
  </si>
  <si>
    <t>Industrial Interaction Design</t>
  </si>
  <si>
    <t>Living Products Design</t>
    <phoneticPr fontId="3" type="noConversion"/>
  </si>
  <si>
    <t>Transart</t>
  </si>
  <si>
    <t>Anatomy, Physiology, Biochemistry and
Molecular Biology, Pathology, Micro-Biology,
Pharmacology, Preventive Medicine, Internal Medicine, Neurology, Surgery, Orthopedic Surgery,
Neuro-Surgery, Thoracic Surgery, Plastic Surgery,
Pediatrics, Psychiatry, Obstetrics and Gynecology, Ophthalmology, Ear Nose Throat, Dermatology,
Urology, Radiology, Therapeutic Radiology and Oncology, Anesthesiology and Pain Medicine,
Laboratory Medicine, Rehabilitation Medicine,
Emergency Medicine, Family Medicine,
Dentistry, Nuclear Medicine, Medical Science</t>
    <phoneticPr fontId="3" type="noConversion"/>
  </si>
  <si>
    <t>Interdisciplinary Study</t>
  </si>
  <si>
    <t>Korean Study</t>
  </si>
  <si>
    <t xml:space="preserve">Public Health </t>
  </si>
  <si>
    <t>Korean Language Education as A Second Language</t>
    <phoneticPr fontId="3" type="noConversion"/>
  </si>
  <si>
    <t>Music Studies</t>
  </si>
  <si>
    <t>Musicology, Performance</t>
  </si>
  <si>
    <t xml:space="preserve">Global Business </t>
  </si>
  <si>
    <t>Korean Women's Leadership Studies</t>
    <phoneticPr fontId="3" type="noConversion"/>
  </si>
  <si>
    <t>Korean Women's Leadership</t>
  </si>
  <si>
    <t>Reading and Writing</t>
  </si>
  <si>
    <t>Digital Convergence Business</t>
  </si>
  <si>
    <t xml:space="preserve">Dance Performing Art </t>
  </si>
  <si>
    <t>Saemaul and International Development</t>
    <phoneticPr fontId="3" type="noConversion"/>
  </si>
  <si>
    <t xml:space="preserve">East Asian Cultural Studies </t>
  </si>
  <si>
    <t>Automotive Lighting Convergence Engineering</t>
    <phoneticPr fontId="3" type="noConversion"/>
  </si>
  <si>
    <t>Automotive Lighting Convergence Engineering</t>
  </si>
  <si>
    <t>Translation study</t>
  </si>
  <si>
    <t>Translation</t>
  </si>
  <si>
    <t>Technological Innovation &amp; Entrepreneurship</t>
    <phoneticPr fontId="3" type="noConversion"/>
  </si>
  <si>
    <t>Yonsei University</t>
    <phoneticPr fontId="3" type="noConversion"/>
  </si>
  <si>
    <r>
      <t xml:space="preserve"> - Mark </t>
    </r>
    <r>
      <rPr>
        <b/>
        <sz val="11"/>
        <color rgb="FFFF0000"/>
        <rFont val="Arial"/>
        <family val="2"/>
      </rPr>
      <t>*</t>
    </r>
    <r>
      <rPr>
        <b/>
        <sz val="11"/>
        <color theme="1"/>
        <rFont val="Arial"/>
        <family val="2"/>
      </rPr>
      <t xml:space="preserve"> in red for specialized fields (ex: biotechnology </t>
    </r>
    <r>
      <rPr>
        <b/>
        <sz val="11"/>
        <color rgb="FFFF0000"/>
        <rFont val="Arial"/>
        <family val="2"/>
      </rPr>
      <t>*</t>
    </r>
    <r>
      <rPr>
        <b/>
        <sz val="11"/>
        <color theme="1"/>
        <rFont val="Arial"/>
        <family val="2"/>
      </rPr>
      <t>)</t>
    </r>
    <phoneticPr fontId="3" type="noConversion"/>
  </si>
  <si>
    <t>Yonsei Graduate School(Seoul)</t>
    <phoneticPr fontId="3" type="noConversion"/>
  </si>
  <si>
    <r>
      <rPr>
        <sz val="11"/>
        <rFont val="돋움"/>
        <family val="3"/>
        <charset val="129"/>
      </rPr>
      <t>○</t>
    </r>
  </si>
  <si>
    <t>Korean linguistics, Modern literature, Classical literature, Creative convergence: 4 clusters(Digital Korean Studies, Creative digital contents, Translation studies, Planning publishing&amp;exhibition) (Check the website “http://web.yonsei.ac.kr/kor/) for Creative convergence)                                                                     *Additional Requirements: TOPIK Level 6</t>
    <phoneticPr fontId="3" type="noConversion"/>
  </si>
  <si>
    <t>Classical literature, Chinese cultural studies, Linguistics</t>
  </si>
  <si>
    <t>Literature, Linguistics, Rhetorics</t>
  </si>
  <si>
    <t>Literature, Linguistics</t>
  </si>
  <si>
    <t>Korean history, Asian history, European history</t>
  </si>
  <si>
    <t>Eastern philosophy, Western philosophy</t>
  </si>
  <si>
    <t>Library&amp;information science, Record management (Master's only)</t>
  </si>
  <si>
    <t>(Including dual-degree for Master's Program: Indiana Univ. Bloomington, Simmons Univ., Univ. of Wisconsin Milwaukee)</t>
  </si>
  <si>
    <t>Check the website "http://psylab.yonsei.ac.kr" for sub majors and academic advisors and write them down in the application and study plan</t>
  </si>
  <si>
    <t>Specify the major of the previously earned degree when applying online</t>
  </si>
  <si>
    <t>Cognitive Science</t>
  </si>
  <si>
    <t>Check the website "http://cogsci.yonsei.ac.kr" for sub majors and academic advisors and should fill out the application and study plan</t>
  </si>
  <si>
    <t>Korean traditional society &amp; culture, Korean modern society &amp; culture, Korean language education</t>
  </si>
  <si>
    <t>Linguistics and Informatics</t>
  </si>
  <si>
    <t>Korean Language and information, Corpus linguistics, Computational Linguistics, Language engineering, Informatics for Korean Language Education, Lexicography</t>
  </si>
  <si>
    <t>Statistics and Data Science</t>
  </si>
  <si>
    <t>Marketing, International business, Management, Finance, Accounting, Information systems, Operations management, Management Science</t>
  </si>
  <si>
    <r>
      <rPr>
        <sz val="11"/>
        <rFont val="돋움"/>
        <family val="3"/>
        <charset val="129"/>
      </rPr>
      <t>※</t>
    </r>
    <r>
      <rPr>
        <sz val="11"/>
        <rFont val="Arial"/>
        <family val="2"/>
      </rPr>
      <t xml:space="preserve"> Management, Operations management, Finance, and Accounting majors accept only full time students </t>
    </r>
  </si>
  <si>
    <t>Technology and Business Administration</t>
  </si>
  <si>
    <t>*Additional Requirements: TOPIK Level 5 or higher (or a qualification equivalent to Level 5)</t>
  </si>
  <si>
    <t>Earth System Sciences</t>
  </si>
  <si>
    <t xml:space="preserve">Earth System Sciences, Atmospheric Sciences, Astronomy </t>
  </si>
  <si>
    <t>Architecture &amp; Architectural Engineering</t>
  </si>
  <si>
    <t>Urban Planning Engineering</t>
  </si>
  <si>
    <t>☓</t>
  </si>
  <si>
    <t>Systems biology, Biochemistry, Biotechnology</t>
  </si>
  <si>
    <t>Bioindustrial Engineering</t>
  </si>
  <si>
    <t>Integrated OMICS Biomedical science</t>
  </si>
  <si>
    <t>Biology, Biochemistry, Biotechnology, Medicine, Pharmacy, Integrated OMICS and Life Sciences (Genomics, Proteomics, Glycomics, Glycobiology, Metaolomics, Chemical Genomics)</t>
    <phoneticPr fontId="3" type="noConversion"/>
  </si>
  <si>
    <t>Old testament studies, New testament studies, Systematic and cultural theology, Church history, Christian education, Counseling, Mission studies, Theological Philosophy</t>
  </si>
  <si>
    <t>*Additional Requirements: TOPIK Level 4 or a qualification equivalent to Level 4</t>
    <phoneticPr fontId="3" type="noConversion"/>
  </si>
  <si>
    <t xml:space="preserve">Communication Theory and Research, Journalism, Advertising/Public Relations, TV/Telecommunication </t>
  </si>
  <si>
    <t>Europe, Southeast asia, China, Japan, Russia and middle asia</t>
  </si>
  <si>
    <t>Korean Unification Studies</t>
  </si>
  <si>
    <t>Social Welfare Policy</t>
  </si>
  <si>
    <t>(Master's) Organ, Harpsichord, Choral conducting, Music history, Vocal music, Piano, Accompaniment, Orchestral Instruments (String, Woodwind and Brass, Harp, Percussion), Orchestral Conducting, Composition, Music Theory</t>
  </si>
  <si>
    <t xml:space="preserve">(Ph.D/Joint) Organ, Harpsichord, Choral conducting, Vocal music, Piano, Accompaniment, Woodwind and Brass, Percussion, Violin, Viola, Cello, Composition, Music Theory </t>
  </si>
  <si>
    <t>Smart Textiles/Clothing Sensibility, Apparel materials/Nano-textile, Psychology of fashion/Consumer behavior, Fashion marketing/Luxury brand management, Fashion Retail Business, Ergonomic clothing design/Clothing construction, Apparel design and planning/Smart clothing</t>
    <phoneticPr fontId="3" type="noConversion"/>
  </si>
  <si>
    <t>Foods, Nutrition, Food service management</t>
  </si>
  <si>
    <t>Interior Architecture &amp; Built Environment</t>
  </si>
  <si>
    <t>Architecture Design Marketing, Environmental Design, Human centered Indoor Environment, Cultural Space Design, Building Illumination, Digital Convergence &amp; Design, Environmental Behaviors and Design</t>
  </si>
  <si>
    <t>Child and Family Studies</t>
  </si>
  <si>
    <t>Human development, Early childhood education, Family studies, Human counseling &amp; therapy, Human Life &amp; Innovative Design(interdisciplinary field with Human Environment &amp; Design, Master program only)</t>
  </si>
  <si>
    <t>Human Environment &amp; Design</t>
  </si>
  <si>
    <t>Fashion design, Visual information design, Digital design, Product/Service Design, Human Life &amp; Innovative Design(interdisciplinary field with Child and Family Studies, Master program only)</t>
  </si>
  <si>
    <r>
      <t xml:space="preserve">Philosophy and History of Education, Curriculum and Instruction, Educational Technology &amp; Corporate Education, Counselor Education, Educational Administration, HRD &amp; Education of Work, Quantitative Research Methods and Evaluation, Educational Measurement &amp; Evaluation, Anthropology of Education &amp; Qualitative Research Methods, Higher Education Management, Economics of Education, Educational Psychology, Comparative Education, Organizational learning &amp; HRD, Undeclared major </t>
    </r>
    <r>
      <rPr>
        <u/>
        <sz val="11"/>
        <rFont val="Arial"/>
        <family val="2"/>
      </rPr>
      <t>(Only for master’s degree. Major shall be determined before 2nd semester.)</t>
    </r>
  </si>
  <si>
    <t>Sports biomechanics, Sports Physiology, Sports injuries and rehabilitation, Biomechanics of muscular, Sports psychology, Sports medicine, Sports philosophy, Sports education, Motor control and Motor learning</t>
  </si>
  <si>
    <t>Sport Industry Studies</t>
  </si>
  <si>
    <t>Sports administration and management, Sports sociology, Sports cultural history, Sports psychology, Leisure and recreation, Sports medicine and adapted physical education, Leisure of the aged</t>
  </si>
  <si>
    <t>Pathology, Internal Medicine, Neuroscience, Psychiatry, Pediatrics, Dermatology, Surgery, Thoracic and Cardiovascular Surgery, Neurosurgery, Orthopedic Surgery, Plastic and Reconstructive Surgery, Obstetrics, Ophthalmology, Otolaryngology, Urology, Family medicine, Rehabilitation medicine, Radiology, Radiation oncology, Anesthesiology, Laboratory Medicine, Emergency Medicine, Medical Engineering, Preventive Medicine, Nuclear Medicine, Anatomy, Biochemistry and Molecular Biology, Physiology, Pharmacology, Microbiology, Environmental biology, Biomedical Science, Biomedical systems informatics, Medical Education</t>
  </si>
  <si>
    <r>
      <t>Cell &amp; Molecular Biology, Infection &amp; Immune Biology, Human Biology &amp; Genomics, Regeneration Biology, Neuroscience &amp;</t>
    </r>
    <r>
      <rPr>
        <sz val="11"/>
        <rFont val="돋움"/>
        <family val="3"/>
        <charset val="129"/>
      </rPr>
      <t>　</t>
    </r>
    <r>
      <rPr>
        <sz val="11"/>
        <rFont val="Arial"/>
        <family val="2"/>
      </rPr>
      <t>Vascular Biology</t>
    </r>
  </si>
  <si>
    <t>Health Policy and Management, Epidemiology, Environmental and Occupational Health</t>
  </si>
  <si>
    <t>Medical Device Engineering and Management</t>
  </si>
  <si>
    <t>Multicultural &amp; Multilingual Studies, Augmentative &amp; alternative communication, Motor speech disorders, Developmental language disorders, Fluency disorders, Voice disorders, Swallowing disorders, Neurologic communication disorders, Articulation &amp; phonology disorders, Auditory Rehabilitation</t>
  </si>
  <si>
    <t>*Additional Requirements: TOPIK Level 6</t>
  </si>
  <si>
    <t>Medical Law &amp;Ethics</t>
  </si>
  <si>
    <t>Biostatistics and Computing</t>
  </si>
  <si>
    <t>Science for Aging</t>
  </si>
  <si>
    <t>Medical Humanities and Social Science</t>
  </si>
  <si>
    <t>History and Philosophy of Medicine, Medical Humanities and Social Sciences</t>
  </si>
  <si>
    <t>Oral pathology, Oral biology, Preventive dentistry, Dental biomaterials &amp; bioengineering, Orthodontics, Oral medicine, Oral &amp; maxillofacial radiology, Oral &amp; maxillofacial surgery, Conservative dentistry, Prosthodontics, Pediatric dentistry, Periodontology, Integrated medical science (only available for Fall semester), Dental clinical sciences (only available for Fall semester / only for Joint Program)</t>
  </si>
  <si>
    <t>Preventive dentistry &amp; public oral health, Microbiology &amp; immunology, Biochemistry &amp; molecular biology, Tumor biology &amp; pathology, Applied biomaterials, Cell physiology &amp; pharmacology, Anatomy &amp; developmental biology, Clinical dentistry</t>
  </si>
  <si>
    <t>Computational Science &amp; Engineering</t>
  </si>
  <si>
    <t>Applied Mathematics, Mechanical Engineering, Electrical &amp; Electronic Engineering, Numerical Analysis-based Science &amp; Engineering</t>
    <phoneticPr fontId="3" type="noConversion"/>
  </si>
  <si>
    <t>Nano Biomedical Engineering</t>
  </si>
  <si>
    <t>Yonsei Graduate School
(Int'l Campus)</t>
    <phoneticPr fontId="3" type="noConversion"/>
  </si>
  <si>
    <t>Industrial Pharmaceutical Sciences</t>
  </si>
  <si>
    <t>Pharmaceutical Medicine &amp; Regulatory Science</t>
  </si>
  <si>
    <t>*Additional Requirements: TOPIK Level 3 or higher</t>
  </si>
  <si>
    <t>Integrative Biotechnology &amp; Translational Medicine</t>
  </si>
  <si>
    <t>Yonsei Graduate School(Wonju)</t>
    <phoneticPr fontId="3" type="noConversion"/>
  </si>
  <si>
    <t>Design Management</t>
  </si>
  <si>
    <t>Packaging</t>
  </si>
  <si>
    <t>Biological Science and Technology</t>
  </si>
  <si>
    <t>*Additional Requirements: Both Korean AND English Test Score Reports</t>
  </si>
  <si>
    <t>Occupational Therapy</t>
  </si>
  <si>
    <t>Radiation Convergence Engineering</t>
  </si>
  <si>
    <t>Global Medical Science</t>
  </si>
  <si>
    <t>Wellness and Healthy Aging</t>
  </si>
  <si>
    <t xml:space="preserve">Graduate School of International Studies </t>
    <phoneticPr fontId="3" type="noConversion"/>
  </si>
  <si>
    <t>Global Studies</t>
    <phoneticPr fontId="3" type="noConversion"/>
  </si>
  <si>
    <t>1. International Cooperation, 2. International Trade, Finance &amp; Management</t>
    <phoneticPr fontId="3" type="noConversion"/>
  </si>
  <si>
    <t xml:space="preserve">International Cooperation </t>
    <phoneticPr fontId="3" type="noConversion"/>
  </si>
  <si>
    <t xml:space="preserve">International Trade &amp; Finance </t>
    <phoneticPr fontId="3" type="noConversion"/>
  </si>
  <si>
    <t xml:space="preserve">International Management </t>
    <phoneticPr fontId="3" type="noConversion"/>
  </si>
  <si>
    <t>Graduate School of Business</t>
    <phoneticPr fontId="67" type="noConversion"/>
  </si>
  <si>
    <t xml:space="preserve">Global MBA </t>
    <phoneticPr fontId="67" type="noConversion"/>
  </si>
  <si>
    <t>1.5 year program (Successful applicants in 2020 will be enrolled in Yonsei Global MBA from Sept 2021 to February 2023), Embassy Track Only</t>
    <phoneticPr fontId="67" type="noConversion"/>
  </si>
  <si>
    <t>Busan University of Foreign Studies</t>
    <phoneticPr fontId="3" type="noConversion"/>
  </si>
  <si>
    <t>Hoseo University</t>
    <phoneticPr fontId="3" type="noConversion"/>
  </si>
  <si>
    <t>incheon U</t>
    <phoneticPr fontId="3" type="noConversion"/>
  </si>
  <si>
    <t>Inje University</t>
    <phoneticPr fontId="3" type="noConversion"/>
  </si>
  <si>
    <t>Jeju National University</t>
    <phoneticPr fontId="3" type="noConversion"/>
  </si>
  <si>
    <t>Jeonju University</t>
    <phoneticPr fontId="3" type="noConversion"/>
  </si>
  <si>
    <t>Keimyung University</t>
    <phoneticPr fontId="3" type="noConversion"/>
  </si>
  <si>
    <t>Seoul National University of Science and Technology(SeoulTech)</t>
    <phoneticPr fontId="3" type="noConversion"/>
  </si>
  <si>
    <t>Soongsil University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</si>
</sst>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5">
    <font>
      <sz val="11"/>
      <color theme="1"/>
      <name val="맑은 고딕"/>
      <family val="2"/>
      <charset val="129"/>
      <scheme val="minor"/>
    </font>
    <font>
      <sz val="11"/>
      <color theme="1"/>
      <name val="맑은 고딕"/>
      <family val="2"/>
      <charset val="129"/>
      <scheme val="minor"/>
    </font>
    <font>
      <b/>
      <sz val="18"/>
      <color theme="1"/>
      <name val="돋움"/>
      <family val="3"/>
      <charset val="129"/>
    </font>
    <font>
      <sz val="8"/>
      <name val="맑은 고딕"/>
      <family val="2"/>
      <charset val="129"/>
      <scheme val="minor"/>
    </font>
    <font>
      <sz val="11"/>
      <color theme="1"/>
      <name val="돋움"/>
      <family val="3"/>
      <charset val="129"/>
    </font>
    <font>
      <b/>
      <sz val="11"/>
      <color theme="1"/>
      <name val="돋움"/>
      <family val="3"/>
      <charset val="129"/>
    </font>
    <font>
      <b/>
      <sz val="11"/>
      <color rgb="FFFF0000"/>
      <name val="돋움"/>
      <family val="3"/>
      <charset val="129"/>
    </font>
    <font>
      <sz val="11"/>
      <color rgb="FFFF0000"/>
      <name val="돋움"/>
      <family val="3"/>
      <charset val="129"/>
    </font>
    <font>
      <b/>
      <sz val="10"/>
      <name val="돋움"/>
      <family val="3"/>
      <charset val="129"/>
    </font>
    <font>
      <sz val="8"/>
      <name val="돋움"/>
      <family val="3"/>
      <charset val="129"/>
    </font>
    <font>
      <sz val="10"/>
      <name val="돋움"/>
      <family val="3"/>
      <charset val="129"/>
    </font>
    <font>
      <b/>
      <u/>
      <sz val="10"/>
      <color rgb="FFFF0000"/>
      <name val="돋움"/>
      <family val="3"/>
      <charset val="129"/>
    </font>
    <font>
      <sz val="11"/>
      <name val="돋움"/>
      <family val="3"/>
      <charset val="129"/>
    </font>
    <font>
      <sz val="11"/>
      <color rgb="FF000000"/>
      <name val="돋움"/>
      <family val="3"/>
      <charset val="129"/>
    </font>
    <font>
      <sz val="10"/>
      <color rgb="FF000000"/>
      <name val="한양중고딕"/>
      <family val="3"/>
      <charset val="129"/>
    </font>
    <font>
      <sz val="10"/>
      <color rgb="FF000000"/>
      <name val="맑은 고딕"/>
      <family val="3"/>
      <charset val="129"/>
      <scheme val="minor"/>
    </font>
    <font>
      <sz val="10"/>
      <color rgb="FF000000"/>
      <name val="돋움"/>
      <family val="3"/>
      <charset val="129"/>
    </font>
    <font>
      <sz val="10"/>
      <color rgb="FF000000"/>
      <name val="굴림"/>
      <family val="3"/>
      <charset val="129"/>
    </font>
    <font>
      <sz val="9"/>
      <color rgb="FF000000"/>
      <name val="굴림"/>
      <family val="3"/>
      <charset val="129"/>
    </font>
    <font>
      <sz val="11"/>
      <color rgb="FF000000"/>
      <name val="맑은 고딕"/>
      <family val="3"/>
      <charset val="129"/>
      <scheme val="minor"/>
    </font>
    <font>
      <b/>
      <sz val="11"/>
      <name val="돋움"/>
      <family val="3"/>
      <charset val="129"/>
    </font>
    <font>
      <sz val="9"/>
      <color rgb="FF000000"/>
      <name val="한양중고딕"/>
      <family val="3"/>
      <charset val="129"/>
    </font>
    <font>
      <b/>
      <sz val="8"/>
      <color rgb="FF000000"/>
      <name val="휴먼명조"/>
      <family val="3"/>
      <charset val="129"/>
    </font>
    <font>
      <b/>
      <sz val="8"/>
      <color rgb="FFFF00FF"/>
      <name val="휴먼명조"/>
      <family val="3"/>
      <charset val="129"/>
    </font>
    <font>
      <sz val="8"/>
      <color rgb="FF000000"/>
      <name val="맑은 고딕"/>
      <family val="3"/>
      <charset val="129"/>
      <scheme val="minor"/>
    </font>
    <font>
      <sz val="7.5"/>
      <color rgb="FF000000"/>
      <name val="맑은 고딕"/>
      <family val="3"/>
      <charset val="129"/>
      <scheme val="minor"/>
    </font>
    <font>
      <sz val="9"/>
      <color rgb="FF000000"/>
      <name val="맑은 고딕"/>
      <family val="3"/>
      <charset val="129"/>
      <scheme val="minor"/>
    </font>
    <font>
      <sz val="9"/>
      <color rgb="FFFF0000"/>
      <name val="맑은 고딕"/>
      <family val="3"/>
      <charset val="129"/>
      <scheme val="minor"/>
    </font>
    <font>
      <sz val="9"/>
      <color theme="1"/>
      <name val="맑은 고딕"/>
      <family val="3"/>
      <charset val="129"/>
      <scheme val="major"/>
    </font>
    <font>
      <sz val="9"/>
      <color rgb="FFFF0000"/>
      <name val="맑은 고딕"/>
      <family val="3"/>
      <charset val="129"/>
      <scheme val="major"/>
    </font>
    <font>
      <b/>
      <sz val="9"/>
      <color theme="1"/>
      <name val="나눔고딕"/>
      <family val="3"/>
      <charset val="129"/>
    </font>
    <font>
      <sz val="8"/>
      <color theme="1"/>
      <name val="나눔고딕"/>
      <family val="3"/>
      <charset val="129"/>
    </font>
    <font>
      <sz val="8"/>
      <color rgb="FF000000"/>
      <name val="나눔고딕"/>
      <family val="3"/>
      <charset val="129"/>
    </font>
    <font>
      <sz val="8"/>
      <color theme="1"/>
      <name val="맑은 고딕"/>
      <family val="2"/>
      <charset val="129"/>
      <scheme val="minor"/>
    </font>
    <font>
      <sz val="9"/>
      <color rgb="FF000000"/>
      <name val="Verdana"/>
      <family val="2"/>
    </font>
    <font>
      <b/>
      <sz val="9"/>
      <color rgb="FF000000"/>
      <name val="맑은 고딕"/>
      <family val="3"/>
      <charset val="129"/>
      <scheme val="minor"/>
    </font>
    <font>
      <sz val="8"/>
      <color rgb="FF000000"/>
      <name val="Verdana"/>
      <family val="2"/>
    </font>
    <font>
      <sz val="9"/>
      <color theme="1"/>
      <name val="Verdana"/>
      <family val="2"/>
    </font>
    <font>
      <sz val="11"/>
      <color theme="1"/>
      <name val="맑은 고딕"/>
      <family val="3"/>
      <charset val="129"/>
      <scheme val="minor"/>
    </font>
    <font>
      <sz val="10"/>
      <color theme="1"/>
      <name val="돋움"/>
      <family val="3"/>
      <charset val="129"/>
    </font>
    <font>
      <sz val="9"/>
      <color rgb="FF000000"/>
      <name val="돋움"/>
      <family val="3"/>
      <charset val="129"/>
    </font>
    <font>
      <sz val="9"/>
      <color theme="1"/>
      <name val="돋움"/>
      <family val="3"/>
      <charset val="129"/>
    </font>
    <font>
      <b/>
      <sz val="10"/>
      <color rgb="FF000000"/>
      <name val="굴림"/>
      <family val="3"/>
      <charset val="129"/>
    </font>
    <font>
      <sz val="8"/>
      <color theme="1"/>
      <name val="맑은 고딕"/>
      <family val="3"/>
      <charset val="129"/>
      <scheme val="major"/>
    </font>
    <font>
      <b/>
      <sz val="11"/>
      <color rgb="FF000000"/>
      <name val="굴림"/>
      <family val="3"/>
      <charset val="129"/>
    </font>
    <font>
      <sz val="11"/>
      <color rgb="FF000000"/>
      <name val="굴림"/>
      <family val="3"/>
      <charset val="129"/>
    </font>
    <font>
      <sz val="11"/>
      <color rgb="FFFF0000"/>
      <name val="굴림"/>
      <family val="3"/>
      <charset val="129"/>
    </font>
    <font>
      <b/>
      <sz val="10"/>
      <color theme="1"/>
      <name val="굴림체"/>
      <family val="3"/>
      <charset val="129"/>
    </font>
    <font>
      <sz val="10"/>
      <color rgb="FF000000"/>
      <name val="굴림체"/>
      <family val="3"/>
      <charset val="129"/>
    </font>
    <font>
      <b/>
      <sz val="10"/>
      <color rgb="FF000000"/>
      <name val="굴림체"/>
      <family val="3"/>
      <charset val="129"/>
    </font>
    <font>
      <sz val="10"/>
      <color theme="1"/>
      <name val="굴림체"/>
      <family val="3"/>
      <charset val="129"/>
    </font>
    <font>
      <sz val="8"/>
      <color rgb="FF000000"/>
      <name val="굴림체"/>
      <family val="3"/>
      <charset val="129"/>
    </font>
    <font>
      <sz val="10"/>
      <color theme="1"/>
      <name val="SimSun"/>
      <charset val="134"/>
    </font>
    <font>
      <sz val="11"/>
      <color theme="1"/>
      <name val="Noto Sans CJK KR DemiLight"/>
      <family val="2"/>
      <charset val="129"/>
    </font>
    <font>
      <sz val="6"/>
      <color rgb="FF0000FF"/>
      <name val="굴림체"/>
      <family val="3"/>
      <charset val="129"/>
    </font>
    <font>
      <sz val="7"/>
      <name val="Times New Roman"/>
      <family val="1"/>
    </font>
    <font>
      <sz val="11"/>
      <name val="맑은 고딕"/>
      <family val="3"/>
      <charset val="129"/>
    </font>
    <font>
      <sz val="7.5"/>
      <name val="굴림체"/>
      <family val="3"/>
      <charset val="129"/>
    </font>
    <font>
      <b/>
      <sz val="11"/>
      <color theme="1"/>
      <name val="맑은 고딕"/>
      <family val="3"/>
      <charset val="129"/>
    </font>
    <font>
      <b/>
      <sz val="16"/>
      <color theme="1"/>
      <name val="돋움"/>
      <family val="3"/>
      <charset val="129"/>
    </font>
    <font>
      <sz val="14"/>
      <color theme="1"/>
      <name val="돋움"/>
      <family val="3"/>
      <charset val="129"/>
    </font>
    <font>
      <b/>
      <sz val="10"/>
      <color theme="1"/>
      <name val="돋움"/>
      <family val="3"/>
      <charset val="129"/>
    </font>
    <font>
      <b/>
      <sz val="18"/>
      <name val="돋움"/>
      <family val="3"/>
      <charset val="129"/>
    </font>
    <font>
      <sz val="11"/>
      <name val="맑은 고딕"/>
      <family val="3"/>
      <charset val="129"/>
      <scheme val="minor"/>
    </font>
    <font>
      <sz val="10"/>
      <color indexed="8"/>
      <name val="Arial"/>
      <family val="2"/>
    </font>
    <font>
      <u/>
      <sz val="11"/>
      <color theme="10"/>
      <name val="맑은 고딕"/>
      <family val="2"/>
      <charset val="129"/>
      <scheme val="minor"/>
    </font>
    <font>
      <sz val="11"/>
      <color rgb="FFFF0000"/>
      <name val="맑은 고딕"/>
      <family val="3"/>
      <charset val="129"/>
      <scheme val="minor"/>
    </font>
    <font>
      <sz val="8"/>
      <name val="맑은 고딕"/>
      <family val="3"/>
      <charset val="129"/>
    </font>
    <font>
      <b/>
      <sz val="18"/>
      <color theme="1"/>
      <name val="굴림"/>
      <family val="3"/>
      <charset val="129"/>
    </font>
    <font>
      <sz val="10"/>
      <color theme="1"/>
      <name val="굴림"/>
      <family val="3"/>
      <charset val="129"/>
    </font>
    <font>
      <sz val="11"/>
      <name val="돋움"/>
      <family val="3"/>
    </font>
    <font>
      <sz val="10"/>
      <color indexed="8"/>
      <name val="굴림"/>
      <family val="3"/>
      <charset val="129"/>
    </font>
    <font>
      <sz val="12"/>
      <color rgb="FF000000"/>
      <name val="돋움"/>
      <family val="3"/>
      <charset val="129"/>
    </font>
    <font>
      <b/>
      <sz val="12"/>
      <color rgb="FF000000"/>
      <name val="굴림"/>
      <family val="3"/>
      <charset val="129"/>
    </font>
    <font>
      <sz val="10"/>
      <color rgb="FF000000"/>
      <name val="맑은 고딕 Semilight"/>
      <family val="3"/>
      <charset val="129"/>
    </font>
    <font>
      <sz val="10"/>
      <color rgb="FFFF0000"/>
      <name val="한양중고딕"/>
      <family val="3"/>
      <charset val="129"/>
    </font>
    <font>
      <sz val="10"/>
      <color rgb="FFFF0000"/>
      <name val="돋움"/>
      <family val="3"/>
      <charset val="129"/>
    </font>
    <font>
      <sz val="10"/>
      <color rgb="FFFF0000"/>
      <name val="맑은 고딕"/>
      <family val="3"/>
      <charset val="129"/>
      <scheme val="minor"/>
    </font>
    <font>
      <sz val="9"/>
      <name val="맑은 고딕"/>
      <family val="3"/>
      <charset val="129"/>
      <scheme val="minor"/>
    </font>
    <font>
      <b/>
      <sz val="10"/>
      <name val="맑은 고딕"/>
      <family val="3"/>
      <charset val="129"/>
      <scheme val="minor"/>
    </font>
    <font>
      <sz val="10"/>
      <color theme="1"/>
      <name val="맑은 고딕"/>
      <family val="3"/>
      <charset val="129"/>
      <scheme val="minor"/>
    </font>
    <font>
      <sz val="10"/>
      <name val="맑은 고딕"/>
      <family val="3"/>
      <charset val="129"/>
      <scheme val="minor"/>
    </font>
    <font>
      <sz val="9"/>
      <color rgb="FFFF0000"/>
      <name val="굴림체"/>
      <family val="3"/>
      <charset val="129"/>
    </font>
    <font>
      <sz val="10"/>
      <color rgb="FF000000"/>
      <name val="나눔고딕"/>
      <family val="3"/>
      <charset val="129"/>
    </font>
    <font>
      <sz val="9"/>
      <color rgb="FF111111"/>
      <name val="나눔스퀘어"/>
      <family val="3"/>
      <charset val="129"/>
    </font>
    <font>
      <sz val="9"/>
      <color rgb="FF000000"/>
      <name val="나눔스퀘어"/>
      <family val="3"/>
      <charset val="129"/>
    </font>
    <font>
      <sz val="10"/>
      <color rgb="FF111111"/>
      <name val="나눔고딕"/>
      <family val="3"/>
      <charset val="129"/>
    </font>
    <font>
      <sz val="8.5"/>
      <color rgb="FF000000"/>
      <name val="NanumGothic"/>
      <family val="3"/>
    </font>
    <font>
      <b/>
      <sz val="18"/>
      <color theme="1"/>
      <name val="Arial"/>
      <family val="2"/>
    </font>
    <font>
      <sz val="11"/>
      <color theme="1"/>
      <name val="Arial"/>
      <family val="2"/>
    </font>
    <font>
      <b/>
      <sz val="11"/>
      <color theme="1"/>
      <name val="Arial"/>
      <family val="2"/>
    </font>
    <font>
      <b/>
      <sz val="11"/>
      <color rgb="FFFF0000"/>
      <name val="Arial"/>
      <family val="2"/>
    </font>
    <font>
      <b/>
      <sz val="11"/>
      <name val="Arial"/>
      <family val="2"/>
    </font>
    <font>
      <sz val="11"/>
      <name val="Arial"/>
      <family val="2"/>
    </font>
    <font>
      <u/>
      <sz val="11"/>
      <name val="Arial"/>
      <family val="2"/>
    </font>
  </fonts>
  <fills count="12">
    <fill>
      <patternFill patternType="none"/>
    </fill>
    <fill>
      <patternFill patternType="gray125"/>
    </fill>
    <fill>
      <patternFill patternType="solid">
        <fgColor theme="0"/>
        <bgColor indexed="64"/>
      </patternFill>
    </fill>
    <fill>
      <patternFill patternType="solid">
        <fgColor rgb="FFE5E5E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9"/>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FF"/>
        <bgColor indexed="64"/>
      </patternFill>
    </fill>
  </fills>
  <borders count="97">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hair">
        <color indexed="64"/>
      </left>
      <right/>
      <top style="hair">
        <color indexed="64"/>
      </top>
      <bottom/>
      <diagonal/>
    </border>
    <border>
      <left style="hair">
        <color auto="1"/>
      </left>
      <right/>
      <top/>
      <bottom/>
      <diagonal/>
    </border>
    <border>
      <left style="hair">
        <color indexed="64"/>
      </left>
      <right/>
      <top/>
      <bottom style="hair">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auto="1"/>
      </right>
      <top style="hair">
        <color auto="1"/>
      </top>
      <bottom/>
      <diagonal/>
    </border>
    <border>
      <left/>
      <right style="hair">
        <color auto="1"/>
      </right>
      <top style="hair">
        <color auto="1"/>
      </top>
      <bottom style="hair">
        <color auto="1"/>
      </bottom>
      <diagonal/>
    </border>
    <border>
      <left/>
      <right style="hair">
        <color auto="1"/>
      </right>
      <top/>
      <bottom/>
      <diagonal/>
    </border>
    <border>
      <left/>
      <right style="hair">
        <color auto="1"/>
      </right>
      <top/>
      <bottom style="hair">
        <color auto="1"/>
      </bottom>
      <diagonal/>
    </border>
    <border>
      <left style="hair">
        <color rgb="FF000000"/>
      </left>
      <right style="hair">
        <color rgb="FF000000"/>
      </right>
      <top style="hair">
        <color rgb="FF000000"/>
      </top>
      <bottom style="hair">
        <color rgb="FF000000"/>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hair">
        <color auto="1"/>
      </bottom>
      <diagonal/>
    </border>
    <border>
      <left style="medium">
        <color indexed="64"/>
      </left>
      <right/>
      <top style="medium">
        <color indexed="64"/>
      </top>
      <bottom style="hair">
        <color auto="1"/>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bottom/>
      <diagonal/>
    </border>
    <border>
      <left/>
      <right/>
      <top style="hair">
        <color auto="1"/>
      </top>
      <bottom style="hair">
        <color auto="1"/>
      </bottom>
      <diagonal/>
    </border>
    <border>
      <left style="medium">
        <color indexed="64"/>
      </left>
      <right/>
      <top style="hair">
        <color auto="1"/>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bottom style="medium">
        <color indexed="64"/>
      </bottom>
      <diagonal/>
    </border>
    <border>
      <left/>
      <right/>
      <top style="hair">
        <color auto="1"/>
      </top>
      <bottom style="medium">
        <color indexed="64"/>
      </bottom>
      <diagonal/>
    </border>
    <border>
      <left style="medium">
        <color indexed="64"/>
      </left>
      <right/>
      <top style="hair">
        <color auto="1"/>
      </top>
      <bottom style="medium">
        <color indexed="64"/>
      </bottom>
      <diagonal/>
    </border>
    <border>
      <left style="medium">
        <color indexed="64"/>
      </left>
      <right style="medium">
        <color indexed="64"/>
      </right>
      <top style="hair">
        <color auto="1"/>
      </top>
      <bottom style="medium">
        <color indexed="64"/>
      </bottom>
      <diagonal/>
    </border>
    <border>
      <left/>
      <right style="medium">
        <color indexed="64"/>
      </right>
      <top/>
      <bottom style="medium">
        <color indexed="64"/>
      </bottom>
      <diagonal/>
    </border>
    <border>
      <left style="medium">
        <color indexed="64"/>
      </left>
      <right/>
      <top/>
      <bottom style="hair">
        <color auto="1"/>
      </bottom>
      <diagonal/>
    </border>
    <border>
      <left style="medium">
        <color indexed="64"/>
      </left>
      <right style="medium">
        <color indexed="64"/>
      </right>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auto="1"/>
      </left>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top/>
      <bottom style="thin">
        <color indexed="64"/>
      </bottom>
      <diagonal/>
    </border>
    <border>
      <left/>
      <right style="hair">
        <color auto="1"/>
      </right>
      <top/>
      <bottom style="thin">
        <color indexed="64"/>
      </bottom>
      <diagonal/>
    </border>
    <border>
      <left style="hair">
        <color auto="1"/>
      </left>
      <right style="hair">
        <color auto="1"/>
      </right>
      <top/>
      <bottom style="thin">
        <color indexed="64"/>
      </bottom>
      <diagonal/>
    </border>
    <border>
      <left style="hair">
        <color auto="1"/>
      </left>
      <right style="hair">
        <color auto="1"/>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hair">
        <color auto="1"/>
      </left>
      <right style="hair">
        <color auto="1"/>
      </right>
      <top style="medium">
        <color auto="1"/>
      </top>
      <bottom style="medium">
        <color auto="1"/>
      </bottom>
      <diagonal/>
    </border>
    <border>
      <left style="hair">
        <color auto="1"/>
      </left>
      <right style="hair">
        <color auto="1"/>
      </right>
      <top style="hair">
        <color auto="1"/>
      </top>
      <bottom style="medium">
        <color auto="1"/>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right/>
      <top/>
      <bottom style="medium">
        <color indexed="64"/>
      </bottom>
      <diagonal/>
    </border>
    <border>
      <left style="hair">
        <color auto="1"/>
      </left>
      <right style="medium">
        <color indexed="64"/>
      </right>
      <top style="hair">
        <color auto="1"/>
      </top>
      <bottom style="medium">
        <color indexed="64"/>
      </bottom>
      <diagonal/>
    </border>
    <border>
      <left style="hair">
        <color theme="1" tint="4.9989318521683403E-2"/>
      </left>
      <right style="hair">
        <color theme="1" tint="4.9989318521683403E-2"/>
      </right>
      <top style="hair">
        <color theme="1" tint="4.9989318521683403E-2"/>
      </top>
      <bottom style="hair">
        <color theme="1" tint="4.9989318521683403E-2"/>
      </bottom>
      <diagonal/>
    </border>
    <border>
      <left style="hair">
        <color theme="1" tint="4.9989318521683403E-2"/>
      </left>
      <right style="hair">
        <color theme="1" tint="4.9989318521683403E-2"/>
      </right>
      <top style="hair">
        <color theme="1" tint="4.9989318521683403E-2"/>
      </top>
      <bottom/>
      <diagonal/>
    </border>
  </borders>
  <cellStyleXfs count="12">
    <xf numFmtId="0" fontId="0" fillId="0" borderId="0">
      <alignment vertical="center"/>
    </xf>
    <xf numFmtId="0" fontId="12" fillId="0" borderId="0">
      <alignment vertical="center"/>
    </xf>
    <xf numFmtId="0" fontId="1" fillId="0" borderId="0">
      <alignment vertical="center"/>
    </xf>
    <xf numFmtId="0" fontId="64" fillId="0" borderId="0"/>
    <xf numFmtId="0" fontId="65" fillId="0" borderId="0" applyNumberFormat="0" applyFill="0" applyBorder="0" applyAlignment="0" applyProtection="0">
      <alignment vertical="center"/>
    </xf>
    <xf numFmtId="0" fontId="38" fillId="0" borderId="0">
      <alignment vertical="center"/>
    </xf>
    <xf numFmtId="0" fontId="1" fillId="0" borderId="0">
      <alignment vertical="center"/>
    </xf>
    <xf numFmtId="0" fontId="38" fillId="0" borderId="0">
      <alignment vertical="center"/>
    </xf>
    <xf numFmtId="0" fontId="1" fillId="0" borderId="0">
      <alignment vertical="center"/>
    </xf>
    <xf numFmtId="0" fontId="38" fillId="0" borderId="0">
      <alignment vertical="center"/>
    </xf>
    <xf numFmtId="0" fontId="70" fillId="0" borderId="0"/>
    <xf numFmtId="0" fontId="38" fillId="0" borderId="0">
      <alignment vertical="center"/>
    </xf>
  </cellStyleXfs>
  <cellXfs count="528">
    <xf numFmtId="0" fontId="0" fillId="0" borderId="0" xfId="0">
      <alignment vertical="center"/>
    </xf>
    <xf numFmtId="0" fontId="4" fillId="0" borderId="0" xfId="0" applyFont="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xf>
    <xf numFmtId="0" fontId="10" fillId="0" borderId="2" xfId="0" applyFont="1" applyBorder="1" applyAlignment="1">
      <alignment horizontal="center" vertical="center"/>
    </xf>
    <xf numFmtId="0" fontId="10" fillId="2"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2" xfId="1" applyFont="1" applyBorder="1" applyAlignment="1">
      <alignment horizontal="center" vertical="center"/>
    </xf>
    <xf numFmtId="0" fontId="10" fillId="0" borderId="2" xfId="0" quotePrefix="1" applyFont="1" applyBorder="1" applyAlignment="1">
      <alignment horizontal="center" vertical="center"/>
    </xf>
    <xf numFmtId="0" fontId="10" fillId="0" borderId="2"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5" fillId="0" borderId="10"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xf>
    <xf numFmtId="0" fontId="17" fillId="0" borderId="10" xfId="0" applyFont="1" applyBorder="1" applyAlignment="1">
      <alignment horizontal="center" vertical="center" wrapText="1"/>
    </xf>
    <xf numFmtId="0" fontId="19"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12" fillId="0" borderId="2" xfId="0" applyFont="1" applyBorder="1" applyAlignment="1">
      <alignment horizontal="center" vertical="center"/>
    </xf>
    <xf numFmtId="0" fontId="12" fillId="0" borderId="2" xfId="0" applyFont="1" applyFill="1" applyBorder="1" applyAlignment="1">
      <alignment horizontal="center" vertical="center"/>
    </xf>
    <xf numFmtId="0" fontId="5" fillId="0" borderId="2" xfId="0" applyFont="1" applyBorder="1" applyAlignment="1">
      <alignment horizontal="left" vertical="center"/>
    </xf>
    <xf numFmtId="0" fontId="20"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Alignment="1">
      <alignment horizontal="center" vertical="center"/>
    </xf>
    <xf numFmtId="0" fontId="12"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4"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5"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2" xfId="0" applyFont="1" applyBorder="1" applyAlignment="1">
      <alignment horizontal="left" vertical="center" wrapText="1"/>
    </xf>
    <xf numFmtId="0" fontId="22" fillId="0" borderId="2" xfId="0" applyFont="1" applyBorder="1" applyAlignment="1">
      <alignment horizontal="left" vertical="center" wrapText="1"/>
    </xf>
    <xf numFmtId="0" fontId="4" fillId="0" borderId="2" xfId="0" applyFont="1" applyBorder="1" applyAlignment="1">
      <alignment horizontal="left" vertical="center" wrapText="1"/>
    </xf>
    <xf numFmtId="0" fontId="23" fillId="0" borderId="2" xfId="0" applyFont="1" applyBorder="1" applyAlignment="1">
      <alignment horizontal="justify" vertical="center" wrapText="1"/>
    </xf>
    <xf numFmtId="0" fontId="4" fillId="0" borderId="2" xfId="0" applyFont="1" applyBorder="1" applyAlignment="1">
      <alignment horizontal="justify" vertical="center" wrapText="1"/>
    </xf>
    <xf numFmtId="0" fontId="13" fillId="2" borderId="2"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22" fillId="0" borderId="2" xfId="0" applyFont="1" applyBorder="1" applyAlignment="1">
      <alignment horizontal="left" vertical="center"/>
    </xf>
    <xf numFmtId="0" fontId="13" fillId="0" borderId="2" xfId="0" applyFont="1" applyBorder="1" applyAlignment="1">
      <alignment horizontal="justify" vertical="center"/>
    </xf>
    <xf numFmtId="0" fontId="4"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24" fillId="0" borderId="2" xfId="0" applyFont="1" applyBorder="1" applyAlignment="1">
      <alignment horizontal="left" vertical="center" wrapText="1"/>
    </xf>
    <xf numFmtId="0" fontId="24" fillId="0" borderId="2" xfId="0" applyFont="1" applyBorder="1" applyAlignment="1">
      <alignment vertical="center" wrapText="1"/>
    </xf>
    <xf numFmtId="0" fontId="24" fillId="0" borderId="2" xfId="0" applyFont="1" applyBorder="1" applyAlignment="1">
      <alignment horizontal="left" vertical="center"/>
    </xf>
    <xf numFmtId="0" fontId="25" fillId="0" borderId="2" xfId="0" applyFont="1" applyBorder="1" applyAlignment="1">
      <alignment horizontal="left" vertical="center" wrapText="1"/>
    </xf>
    <xf numFmtId="0" fontId="25" fillId="0" borderId="2" xfId="0" applyFont="1" applyBorder="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xf>
    <xf numFmtId="0" fontId="26" fillId="0" borderId="2" xfId="0" applyFont="1" applyBorder="1" applyAlignment="1">
      <alignment horizontal="left" vertical="center"/>
    </xf>
    <xf numFmtId="0" fontId="4" fillId="0" borderId="19" xfId="0" applyFont="1" applyBorder="1" applyAlignment="1">
      <alignment horizontal="center" vertical="center"/>
    </xf>
    <xf numFmtId="0" fontId="26" fillId="0" borderId="2" xfId="0" applyFont="1" applyBorder="1" applyAlignment="1">
      <alignment horizontal="justify" vertical="center"/>
    </xf>
    <xf numFmtId="0" fontId="26" fillId="0" borderId="2" xfId="0" applyFont="1" applyBorder="1" applyAlignment="1">
      <alignment horizontal="left" vertical="center" wrapText="1"/>
    </xf>
    <xf numFmtId="0" fontId="26" fillId="0" borderId="2" xfId="0" applyFont="1" applyBorder="1" applyAlignment="1">
      <alignment horizontal="justify" vertical="center" wrapText="1"/>
    </xf>
    <xf numFmtId="0" fontId="26" fillId="0" borderId="3" xfId="0" applyFont="1" applyBorder="1" applyAlignment="1">
      <alignment horizontal="justify" vertical="center" wrapText="1"/>
    </xf>
    <xf numFmtId="0" fontId="28" fillId="0" borderId="2" xfId="0" applyFont="1" applyBorder="1" applyAlignment="1">
      <alignment horizontal="left" vertical="center"/>
    </xf>
    <xf numFmtId="0" fontId="26" fillId="0" borderId="0" xfId="0" applyFont="1" applyAlignment="1">
      <alignment horizontal="left" vertical="center"/>
    </xf>
    <xf numFmtId="0" fontId="26" fillId="0" borderId="3" xfId="0" applyFont="1" applyBorder="1" applyAlignment="1">
      <alignment horizontal="left" vertical="center"/>
    </xf>
    <xf numFmtId="0" fontId="26" fillId="0" borderId="22" xfId="0" applyFont="1" applyBorder="1" applyAlignment="1">
      <alignment horizontal="left" vertical="center" wrapText="1"/>
    </xf>
    <xf numFmtId="0" fontId="26" fillId="0" borderId="22" xfId="0" applyFont="1" applyBorder="1" applyAlignment="1">
      <alignment horizontal="justify" vertical="center" wrapText="1"/>
    </xf>
    <xf numFmtId="0" fontId="26" fillId="0" borderId="22" xfId="0" applyFont="1" applyBorder="1" applyAlignment="1">
      <alignment horizontal="justify" vertical="center"/>
    </xf>
    <xf numFmtId="0" fontId="30" fillId="0" borderId="23" xfId="0" applyFont="1" applyBorder="1" applyAlignment="1">
      <alignment horizontal="center" vertical="center"/>
    </xf>
    <xf numFmtId="0" fontId="30" fillId="0" borderId="24" xfId="0" applyFont="1" applyBorder="1" applyAlignment="1">
      <alignment horizontal="center" vertical="center"/>
    </xf>
    <xf numFmtId="0" fontId="30" fillId="0" borderId="25" xfId="0" applyFont="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8" xfId="0" applyFont="1" applyBorder="1" applyAlignment="1">
      <alignment horizontal="center" vertical="center" wrapText="1"/>
    </xf>
    <xf numFmtId="0" fontId="32" fillId="0" borderId="29" xfId="0" applyFont="1" applyBorder="1" applyAlignment="1">
      <alignment horizontal="center" vertical="center" wrapText="1"/>
    </xf>
    <xf numFmtId="0" fontId="33" fillId="0" borderId="29" xfId="0" applyFont="1" applyBorder="1" applyAlignment="1">
      <alignment vertical="center"/>
    </xf>
    <xf numFmtId="0" fontId="31" fillId="0" borderId="31" xfId="0" applyFont="1" applyBorder="1" applyAlignment="1">
      <alignment horizontal="center" vertical="center"/>
    </xf>
    <xf numFmtId="0" fontId="32" fillId="0" borderId="32" xfId="0" applyFont="1" applyBorder="1" applyAlignment="1">
      <alignment horizontal="center" vertical="center" wrapText="1"/>
    </xf>
    <xf numFmtId="0" fontId="32" fillId="0" borderId="33" xfId="0" applyFont="1" applyBorder="1" applyAlignment="1">
      <alignment horizontal="center" vertical="center" wrapText="1"/>
    </xf>
    <xf numFmtId="0" fontId="33" fillId="0" borderId="33" xfId="0" applyFont="1" applyBorder="1" applyAlignment="1">
      <alignment vertical="center"/>
    </xf>
    <xf numFmtId="0" fontId="31" fillId="0" borderId="35" xfId="0" applyFont="1" applyBorder="1" applyAlignment="1">
      <alignment horizontal="center" vertical="center"/>
    </xf>
    <xf numFmtId="0" fontId="32" fillId="0" borderId="36" xfId="0" applyFont="1" applyBorder="1" applyAlignment="1">
      <alignment horizontal="center" vertical="center" wrapText="1"/>
    </xf>
    <xf numFmtId="0" fontId="32" fillId="0" borderId="37" xfId="0" applyFont="1" applyBorder="1" applyAlignment="1">
      <alignment horizontal="center" vertical="center" wrapText="1"/>
    </xf>
    <xf numFmtId="0" fontId="33" fillId="0" borderId="38" xfId="0" applyFont="1" applyBorder="1" applyAlignment="1">
      <alignment vertical="center"/>
    </xf>
    <xf numFmtId="0" fontId="32" fillId="0" borderId="32" xfId="0" applyFont="1" applyFill="1" applyBorder="1" applyAlignment="1">
      <alignment horizontal="center" vertical="center" wrapText="1"/>
    </xf>
    <xf numFmtId="0" fontId="32" fillId="0" borderId="33"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2" fillId="0" borderId="39" xfId="0" applyFont="1" applyBorder="1" applyAlignment="1">
      <alignment horizontal="center" vertical="center" wrapText="1"/>
    </xf>
    <xf numFmtId="0" fontId="32" fillId="0" borderId="40" xfId="0" applyFont="1" applyBorder="1" applyAlignment="1">
      <alignment horizontal="center" vertical="center" wrapText="1"/>
    </xf>
    <xf numFmtId="0" fontId="33" fillId="0" borderId="29" xfId="0" applyFont="1" applyBorder="1" applyAlignment="1">
      <alignment horizontal="center" vertical="center" wrapText="1"/>
    </xf>
    <xf numFmtId="0" fontId="32" fillId="0" borderId="31" xfId="0" applyFont="1" applyFill="1" applyBorder="1" applyAlignment="1">
      <alignment horizontal="center" vertical="center" wrapText="1"/>
    </xf>
    <xf numFmtId="0" fontId="33" fillId="0" borderId="33" xfId="0" applyFont="1" applyBorder="1" applyAlignment="1">
      <alignment vertical="center" wrapText="1"/>
    </xf>
    <xf numFmtId="0" fontId="32" fillId="0" borderId="35" xfId="0" applyFont="1" applyFill="1" applyBorder="1" applyAlignment="1">
      <alignment horizontal="center" vertical="center" wrapText="1"/>
    </xf>
    <xf numFmtId="0" fontId="32" fillId="0" borderId="36" xfId="0" applyFont="1" applyFill="1" applyBorder="1" applyAlignment="1">
      <alignment horizontal="center" vertical="center" wrapText="1"/>
    </xf>
    <xf numFmtId="0" fontId="32" fillId="0" borderId="37" xfId="0" applyFont="1" applyFill="1" applyBorder="1" applyAlignment="1">
      <alignment horizontal="center" vertical="center" wrapText="1"/>
    </xf>
    <xf numFmtId="0" fontId="33" fillId="0" borderId="38" xfId="0" applyFont="1" applyBorder="1" applyAlignment="1">
      <alignment vertical="center" wrapText="1"/>
    </xf>
    <xf numFmtId="0" fontId="31" fillId="0" borderId="41"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1" xfId="0" applyFont="1" applyFill="1" applyBorder="1" applyAlignment="1">
      <alignment horizontal="center" vertical="center" wrapText="1"/>
    </xf>
    <xf numFmtId="0" fontId="33" fillId="0" borderId="43" xfId="0" applyFont="1" applyBorder="1" applyAlignment="1">
      <alignment horizontal="center" vertical="center"/>
    </xf>
    <xf numFmtId="0" fontId="33" fillId="0" borderId="30" xfId="0" applyFont="1" applyBorder="1" applyAlignment="1">
      <alignment horizontal="center" vertical="center"/>
    </xf>
    <xf numFmtId="0" fontId="33" fillId="0" borderId="40" xfId="0" applyFont="1" applyBorder="1" applyAlignment="1">
      <alignment vertical="center"/>
    </xf>
    <xf numFmtId="0" fontId="33" fillId="0" borderId="34" xfId="0" applyFont="1" applyBorder="1" applyAlignment="1">
      <alignment vertical="center"/>
    </xf>
    <xf numFmtId="0" fontId="32" fillId="0" borderId="28" xfId="0" applyFont="1" applyFill="1" applyBorder="1" applyAlignment="1">
      <alignment horizontal="center" vertical="center" wrapText="1"/>
    </xf>
    <xf numFmtId="0" fontId="32" fillId="0" borderId="29" xfId="0" applyFont="1" applyFill="1" applyBorder="1" applyAlignment="1">
      <alignment horizontal="center" vertical="center" wrapText="1"/>
    </xf>
    <xf numFmtId="0" fontId="32" fillId="0" borderId="27" xfId="0" applyFont="1" applyFill="1" applyBorder="1" applyAlignment="1">
      <alignment horizontal="center" vertical="center" wrapText="1"/>
    </xf>
    <xf numFmtId="0" fontId="32" fillId="0" borderId="31" xfId="0" applyFont="1" applyBorder="1" applyAlignment="1">
      <alignment horizontal="center" vertical="center" wrapText="1"/>
    </xf>
    <xf numFmtId="0" fontId="32" fillId="0" borderId="44" xfId="0" applyFont="1" applyBorder="1" applyAlignment="1">
      <alignment horizontal="center" vertical="center" wrapText="1"/>
    </xf>
    <xf numFmtId="0" fontId="33" fillId="0" borderId="37" xfId="0" applyFont="1" applyBorder="1" applyAlignment="1">
      <alignment vertical="center"/>
    </xf>
    <xf numFmtId="0" fontId="14" fillId="0" borderId="2" xfId="0" applyFont="1" applyBorder="1" applyAlignment="1">
      <alignment horizontal="center" vertical="center" shrinkToFit="1"/>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34" fillId="0" borderId="10" xfId="0" applyFont="1" applyBorder="1" applyAlignment="1">
      <alignment horizontal="center" vertical="center" wrapText="1"/>
    </xf>
    <xf numFmtId="0" fontId="34" fillId="0" borderId="49" xfId="0" applyFont="1" applyBorder="1" applyAlignment="1">
      <alignment horizontal="left" vertical="center" wrapText="1"/>
    </xf>
    <xf numFmtId="0" fontId="34" fillId="2" borderId="49" xfId="0" applyFont="1" applyFill="1" applyBorder="1" applyAlignment="1">
      <alignment horizontal="left" vertical="center" wrapText="1"/>
    </xf>
    <xf numFmtId="0" fontId="4" fillId="0" borderId="48" xfId="0" applyFont="1" applyBorder="1" applyAlignment="1">
      <alignment horizontal="center" vertical="center"/>
    </xf>
    <xf numFmtId="0" fontId="36" fillId="0" borderId="49" xfId="0" applyFont="1" applyBorder="1" applyAlignment="1">
      <alignment horizontal="left" vertical="center" wrapText="1"/>
    </xf>
    <xf numFmtId="0" fontId="4" fillId="0" borderId="50" xfId="0" applyFont="1" applyBorder="1" applyAlignment="1">
      <alignment horizontal="center" vertical="center" wrapText="1"/>
    </xf>
    <xf numFmtId="0" fontId="37" fillId="0" borderId="15" xfId="0" applyFont="1" applyBorder="1" applyAlignment="1">
      <alignment horizontal="center" vertical="center"/>
    </xf>
    <xf numFmtId="0" fontId="4" fillId="0" borderId="15" xfId="0" applyFont="1" applyBorder="1" applyAlignment="1">
      <alignment horizontal="center" vertical="center"/>
    </xf>
    <xf numFmtId="0" fontId="37" fillId="0" borderId="51" xfId="0" applyFont="1" applyBorder="1" applyAlignment="1">
      <alignment horizontal="left" vertical="center" wrapText="1"/>
    </xf>
    <xf numFmtId="0" fontId="34" fillId="0" borderId="46" xfId="0" applyFont="1" applyBorder="1" applyAlignment="1">
      <alignment horizontal="center" vertical="center" wrapText="1"/>
    </xf>
    <xf numFmtId="0" fontId="4" fillId="0" borderId="46" xfId="0" applyFont="1" applyBorder="1" applyAlignment="1">
      <alignment horizontal="center" vertical="center"/>
    </xf>
    <xf numFmtId="0" fontId="34" fillId="0" borderId="47" xfId="0" applyFont="1" applyBorder="1" applyAlignment="1">
      <alignment horizontal="left" vertical="center" wrapText="1"/>
    </xf>
    <xf numFmtId="0" fontId="34" fillId="0" borderId="53" xfId="0" applyFont="1" applyBorder="1" applyAlignment="1">
      <alignment horizontal="center" vertical="center" wrapText="1"/>
    </xf>
    <xf numFmtId="0" fontId="4" fillId="0" borderId="53" xfId="0" applyFont="1" applyBorder="1" applyAlignment="1">
      <alignment horizontal="center" vertical="center"/>
    </xf>
    <xf numFmtId="0" fontId="34" fillId="0" borderId="54" xfId="0" applyFont="1" applyBorder="1" applyAlignment="1">
      <alignment horizontal="justify" vertical="center" wrapText="1"/>
    </xf>
    <xf numFmtId="0" fontId="4" fillId="0" borderId="2" xfId="0" applyFont="1" applyBorder="1" applyAlignment="1">
      <alignment horizontal="center" vertical="center" shrinkToFit="1"/>
    </xf>
    <xf numFmtId="0" fontId="4" fillId="0" borderId="2" xfId="0" quotePrefix="1" applyFont="1" applyBorder="1" applyAlignment="1">
      <alignment horizontal="center" vertical="center" wrapText="1"/>
    </xf>
    <xf numFmtId="0" fontId="4" fillId="0" borderId="0" xfId="0" applyFont="1" applyAlignment="1">
      <alignment horizontal="center" vertical="center" wrapText="1"/>
    </xf>
    <xf numFmtId="0" fontId="26" fillId="0" borderId="2" xfId="0" applyFont="1" applyBorder="1" applyAlignment="1">
      <alignment horizontal="center" vertical="center" wrapText="1"/>
    </xf>
    <xf numFmtId="0" fontId="38" fillId="0" borderId="2" xfId="0" applyFont="1" applyBorder="1" applyAlignment="1">
      <alignment horizontal="center" vertical="center"/>
    </xf>
    <xf numFmtId="0" fontId="38" fillId="0" borderId="2" xfId="0" quotePrefix="1" applyFont="1" applyBorder="1" applyAlignment="1">
      <alignment horizontal="left" vertical="center" wrapText="1"/>
    </xf>
    <xf numFmtId="0" fontId="35" fillId="0" borderId="2" xfId="0" applyFont="1" applyBorder="1" applyAlignment="1">
      <alignment horizontal="center" vertical="center" wrapText="1"/>
    </xf>
    <xf numFmtId="0" fontId="5" fillId="0" borderId="3" xfId="0" applyFont="1" applyBorder="1" applyAlignment="1">
      <alignment horizontal="center" vertical="center"/>
    </xf>
    <xf numFmtId="0" fontId="39" fillId="0" borderId="55" xfId="0" applyFont="1" applyBorder="1" applyAlignment="1">
      <alignment horizontal="center" vertical="center"/>
    </xf>
    <xf numFmtId="0" fontId="16" fillId="0" borderId="55" xfId="0" applyFont="1" applyBorder="1" applyAlignment="1">
      <alignment horizontal="center" vertical="center" wrapText="1"/>
    </xf>
    <xf numFmtId="0" fontId="39" fillId="0" borderId="2" xfId="0" applyFont="1" applyBorder="1" applyAlignment="1">
      <alignment horizontal="center" vertical="center"/>
    </xf>
    <xf numFmtId="0" fontId="40" fillId="0" borderId="2"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55" xfId="0" applyFont="1" applyBorder="1" applyAlignment="1">
      <alignment horizontal="center" vertical="center" wrapText="1"/>
    </xf>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4" fillId="0" borderId="56" xfId="0" applyFont="1" applyBorder="1" applyAlignment="1">
      <alignment horizontal="center" vertical="center"/>
    </xf>
    <xf numFmtId="0" fontId="4" fillId="0" borderId="59" xfId="0" applyFont="1" applyBorder="1" applyAlignment="1">
      <alignment horizontal="center" vertical="center"/>
    </xf>
    <xf numFmtId="0" fontId="4" fillId="0" borderId="5" xfId="0" applyFont="1" applyBorder="1" applyAlignment="1">
      <alignment horizontal="center" vertical="center"/>
    </xf>
    <xf numFmtId="0" fontId="42" fillId="3" borderId="12"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17" fillId="0" borderId="11" xfId="0" applyFont="1" applyBorder="1" applyAlignment="1">
      <alignment horizontal="center" vertical="center"/>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7" fillId="0" borderId="64" xfId="0" applyFont="1" applyBorder="1" applyAlignment="1">
      <alignment horizontal="center" vertical="center" wrapText="1"/>
    </xf>
    <xf numFmtId="0" fontId="15" fillId="0" borderId="64" xfId="0" applyFont="1" applyBorder="1" applyAlignment="1">
      <alignment horizontal="center" vertical="center" wrapText="1"/>
    </xf>
    <xf numFmtId="0" fontId="15" fillId="0" borderId="2" xfId="0" applyFont="1" applyBorder="1" applyAlignment="1">
      <alignment horizontal="center" vertical="center"/>
    </xf>
    <xf numFmtId="0" fontId="43" fillId="0" borderId="2" xfId="0" applyFont="1" applyBorder="1" applyAlignment="1">
      <alignment horizontal="center" vertical="center"/>
    </xf>
    <xf numFmtId="0" fontId="43" fillId="0" borderId="2" xfId="0" applyFont="1" applyBorder="1" applyAlignment="1">
      <alignment horizontal="left" vertical="center"/>
    </xf>
    <xf numFmtId="0" fontId="24" fillId="0" borderId="2" xfId="0" applyFont="1" applyBorder="1" applyAlignment="1">
      <alignment horizontal="center" vertical="center"/>
    </xf>
    <xf numFmtId="0" fontId="24" fillId="0" borderId="2" xfId="0" applyFont="1" applyBorder="1" applyAlignment="1">
      <alignment horizontal="left" vertical="center" indent="1"/>
    </xf>
    <xf numFmtId="0" fontId="5" fillId="0" borderId="10" xfId="0" applyFont="1" applyFill="1" applyBorder="1" applyAlignment="1">
      <alignment horizontal="center" vertical="center"/>
    </xf>
    <xf numFmtId="0" fontId="45" fillId="0" borderId="1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45" fillId="0" borderId="10" xfId="0" applyFont="1" applyFill="1" applyBorder="1" applyAlignment="1">
      <alignment vertical="center" wrapText="1"/>
    </xf>
    <xf numFmtId="0" fontId="45" fillId="0" borderId="0" xfId="0" applyFont="1" applyAlignment="1">
      <alignment horizontal="center" vertical="center"/>
    </xf>
    <xf numFmtId="0" fontId="44" fillId="0" borderId="10" xfId="0" applyFont="1" applyFill="1" applyBorder="1" applyAlignment="1">
      <alignment horizontal="center" vertical="center" wrapText="1"/>
    </xf>
    <xf numFmtId="0" fontId="26" fillId="0" borderId="5" xfId="0" applyFont="1" applyBorder="1" applyAlignment="1">
      <alignment horizontal="center" vertical="center" wrapText="1"/>
    </xf>
    <xf numFmtId="0" fontId="4" fillId="0" borderId="21" xfId="0" applyFont="1" applyBorder="1" applyAlignment="1">
      <alignment horizontal="center" vertical="center"/>
    </xf>
    <xf numFmtId="0" fontId="4" fillId="0" borderId="4" xfId="0" applyFont="1" applyBorder="1" applyAlignment="1">
      <alignment horizontal="center" vertical="center"/>
    </xf>
    <xf numFmtId="0" fontId="13" fillId="0" borderId="0" xfId="0" applyFont="1" applyAlignment="1">
      <alignment horizontal="center" vertical="center"/>
    </xf>
    <xf numFmtId="0" fontId="47" fillId="0" borderId="65" xfId="0" applyFont="1" applyBorder="1" applyAlignment="1">
      <alignment horizontal="center" vertical="center"/>
    </xf>
    <xf numFmtId="0" fontId="48" fillId="0" borderId="5" xfId="0" applyFont="1" applyBorder="1" applyAlignment="1">
      <alignment vertical="center" wrapText="1"/>
    </xf>
    <xf numFmtId="0" fontId="48" fillId="0" borderId="5" xfId="0" applyFont="1" applyBorder="1" applyAlignment="1">
      <alignment horizontal="left" vertical="center" wrapText="1"/>
    </xf>
    <xf numFmtId="0" fontId="48" fillId="0" borderId="5" xfId="0" applyFont="1" applyBorder="1" applyAlignment="1">
      <alignment horizontal="center" vertical="center" wrapText="1"/>
    </xf>
    <xf numFmtId="0" fontId="50" fillId="0" borderId="5" xfId="0" applyFont="1" applyFill="1" applyBorder="1">
      <alignment vertical="center"/>
    </xf>
    <xf numFmtId="0" fontId="48" fillId="0" borderId="2" xfId="0" applyFont="1" applyBorder="1" applyAlignment="1">
      <alignment vertical="center" wrapText="1"/>
    </xf>
    <xf numFmtId="0" fontId="48" fillId="0" borderId="2" xfId="0" applyFont="1" applyBorder="1" applyAlignment="1">
      <alignment horizontal="left" vertical="center" wrapText="1"/>
    </xf>
    <xf numFmtId="0" fontId="48" fillId="0" borderId="2" xfId="0" applyFont="1" applyBorder="1" applyAlignment="1">
      <alignment horizontal="center" vertical="center" wrapText="1"/>
    </xf>
    <xf numFmtId="0" fontId="50" fillId="0" borderId="2" xfId="0" applyFont="1" applyFill="1" applyBorder="1">
      <alignment vertical="center"/>
    </xf>
    <xf numFmtId="0" fontId="48" fillId="0" borderId="2" xfId="0" applyFont="1" applyBorder="1" applyAlignment="1">
      <alignment horizontal="justify" vertical="center" wrapText="1"/>
    </xf>
    <xf numFmtId="0" fontId="48" fillId="0" borderId="66" xfId="0" applyFont="1" applyBorder="1" applyAlignment="1">
      <alignment vertical="center" wrapText="1"/>
    </xf>
    <xf numFmtId="0" fontId="48" fillId="0" borderId="66" xfId="0" applyFont="1" applyBorder="1" applyAlignment="1">
      <alignment horizontal="left" vertical="center" wrapText="1"/>
    </xf>
    <xf numFmtId="0" fontId="48" fillId="0" borderId="66" xfId="0" applyFont="1" applyBorder="1" applyAlignment="1">
      <alignment horizontal="center" vertical="center" wrapText="1"/>
    </xf>
    <xf numFmtId="0" fontId="4" fillId="0" borderId="55" xfId="0" applyFont="1" applyBorder="1" applyAlignment="1">
      <alignment horizontal="center" vertical="center" shrinkToFit="1"/>
    </xf>
    <xf numFmtId="0" fontId="12"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Alignment="1">
      <alignment horizontal="center" vertical="center" shrinkToFit="1"/>
    </xf>
    <xf numFmtId="0" fontId="5" fillId="0" borderId="67" xfId="0" applyFont="1" applyBorder="1" applyAlignment="1">
      <alignment horizontal="center" vertical="center"/>
    </xf>
    <xf numFmtId="0" fontId="15" fillId="0" borderId="68" xfId="0" applyFont="1" applyBorder="1" applyAlignment="1">
      <alignment horizontal="center" vertical="center" wrapText="1"/>
    </xf>
    <xf numFmtId="0" fontId="15" fillId="0" borderId="62" xfId="0" applyFont="1" applyBorder="1" applyAlignment="1">
      <alignment horizontal="center" vertical="center" wrapText="1"/>
    </xf>
    <xf numFmtId="0" fontId="51" fillId="0" borderId="62" xfId="0" applyFont="1" applyBorder="1" applyAlignment="1">
      <alignment horizontal="center" vertical="center" wrapText="1"/>
    </xf>
    <xf numFmtId="0" fontId="52" fillId="0" borderId="0" xfId="0" applyFont="1" applyBorder="1" applyAlignment="1">
      <alignment vertical="center" wrapText="1"/>
    </xf>
    <xf numFmtId="0" fontId="17" fillId="0" borderId="62" xfId="0" applyFont="1" applyBorder="1" applyAlignment="1">
      <alignment horizontal="center" vertical="center" wrapText="1"/>
    </xf>
    <xf numFmtId="0" fontId="12" fillId="0" borderId="0" xfId="0" applyFont="1" applyFill="1" applyBorder="1" applyAlignment="1">
      <alignment horizontal="left" vertical="center"/>
    </xf>
    <xf numFmtId="0" fontId="16" fillId="0" borderId="2" xfId="0" applyFont="1" applyBorder="1" applyAlignment="1">
      <alignment vertical="center" wrapText="1"/>
    </xf>
    <xf numFmtId="0" fontId="4" fillId="0" borderId="2" xfId="0" applyFont="1" applyBorder="1" applyAlignment="1">
      <alignment vertical="center" wrapText="1"/>
    </xf>
    <xf numFmtId="0" fontId="14" fillId="0" borderId="2" xfId="0" applyFont="1" applyBorder="1" applyAlignment="1">
      <alignment horizontal="center" vertical="center" wrapText="1"/>
    </xf>
    <xf numFmtId="0" fontId="14" fillId="2"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4" fillId="2" borderId="0" xfId="0" applyFont="1" applyFill="1" applyAlignment="1">
      <alignment horizontal="center" vertical="center"/>
    </xf>
    <xf numFmtId="0" fontId="5" fillId="2" borderId="2" xfId="0" applyFont="1" applyFill="1" applyBorder="1" applyAlignment="1">
      <alignment horizontal="center" vertical="center"/>
    </xf>
    <xf numFmtId="0" fontId="60" fillId="0" borderId="0" xfId="0" applyFont="1" applyAlignment="1">
      <alignment horizontal="center" vertical="center"/>
    </xf>
    <xf numFmtId="0" fontId="61" fillId="0" borderId="2" xfId="0" applyFont="1" applyBorder="1" applyAlignment="1">
      <alignment horizontal="center" vertical="center"/>
    </xf>
    <xf numFmtId="0" fontId="39" fillId="0" borderId="2" xfId="0" applyFont="1" applyBorder="1" applyAlignment="1">
      <alignment horizontal="center" vertical="center" wrapText="1"/>
    </xf>
    <xf numFmtId="0" fontId="39" fillId="0" borderId="2" xfId="0" applyFont="1" applyFill="1" applyBorder="1" applyAlignment="1">
      <alignment horizontal="center" vertical="center"/>
    </xf>
    <xf numFmtId="0" fontId="39" fillId="0" borderId="2" xfId="0" applyFont="1" applyFill="1" applyBorder="1" applyAlignment="1">
      <alignment horizontal="center" vertical="center" wrapText="1"/>
    </xf>
    <xf numFmtId="49" fontId="10" fillId="0" borderId="2" xfId="0" applyNumberFormat="1"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2" xfId="0" applyFont="1" applyFill="1" applyBorder="1" applyAlignment="1">
      <alignment horizontal="center" vertical="center"/>
    </xf>
    <xf numFmtId="0" fontId="10" fillId="0" borderId="2" xfId="2" applyFont="1" applyFill="1" applyBorder="1" applyAlignment="1" applyProtection="1">
      <alignment horizontal="center" vertical="center" shrinkToFit="1"/>
      <protection locked="0"/>
    </xf>
    <xf numFmtId="0" fontId="39" fillId="0" borderId="2" xfId="0" applyFont="1" applyBorder="1" applyAlignment="1">
      <alignment horizontal="center" vertical="center" shrinkToFit="1"/>
    </xf>
    <xf numFmtId="0" fontId="10" fillId="0" borderId="2" xfId="0" applyFont="1" applyBorder="1" applyAlignment="1">
      <alignment horizontal="center" vertical="center" shrinkToFit="1"/>
    </xf>
    <xf numFmtId="49" fontId="10" fillId="0" borderId="2" xfId="0" applyNumberFormat="1" applyFont="1" applyBorder="1" applyAlignment="1">
      <alignment horizontal="center" vertical="center"/>
    </xf>
    <xf numFmtId="0" fontId="39" fillId="0" borderId="2" xfId="0" quotePrefix="1" applyFont="1" applyBorder="1" applyAlignment="1">
      <alignment horizontal="center" vertical="center"/>
    </xf>
    <xf numFmtId="49" fontId="10" fillId="0" borderId="2" xfId="0" applyNumberFormat="1" applyFont="1" applyBorder="1" applyAlignment="1">
      <alignment horizontal="center" vertical="center" shrinkToFit="1"/>
    </xf>
    <xf numFmtId="0" fontId="10" fillId="0" borderId="2" xfId="0" quotePrefix="1" applyFont="1" applyBorder="1" applyAlignment="1">
      <alignment horizontal="center" vertical="center" shrinkToFit="1"/>
    </xf>
    <xf numFmtId="0" fontId="39" fillId="0" borderId="2" xfId="0" quotePrefix="1" applyFont="1" applyBorder="1" applyAlignment="1">
      <alignment horizontal="center" vertical="center" shrinkToFit="1"/>
    </xf>
    <xf numFmtId="0" fontId="39" fillId="0" borderId="2" xfId="0" applyFont="1" applyFill="1" applyBorder="1" applyAlignment="1">
      <alignment horizontal="center" vertical="center" shrinkToFit="1"/>
    </xf>
    <xf numFmtId="0" fontId="16" fillId="0" borderId="2" xfId="0" applyFont="1" applyBorder="1" applyAlignment="1">
      <alignment horizontal="justify" vertical="center" wrapText="1"/>
    </xf>
    <xf numFmtId="49" fontId="39" fillId="0" borderId="2" xfId="0" applyNumberFormat="1" applyFont="1" applyFill="1" applyBorder="1" applyAlignment="1">
      <alignment horizontal="center" vertical="center"/>
    </xf>
    <xf numFmtId="0" fontId="38" fillId="0" borderId="10" xfId="0" applyFont="1" applyBorder="1" applyAlignment="1">
      <alignment horizontal="center" vertical="center"/>
    </xf>
    <xf numFmtId="0" fontId="19" fillId="0" borderId="10" xfId="0" applyFont="1" applyBorder="1" applyAlignment="1">
      <alignment horizontal="left" vertical="center" wrapText="1"/>
    </xf>
    <xf numFmtId="0" fontId="19" fillId="0" borderId="10" xfId="0" applyFont="1" applyBorder="1" applyAlignment="1">
      <alignment horizontal="left" vertical="center"/>
    </xf>
    <xf numFmtId="0" fontId="38" fillId="0" borderId="10" xfId="0" applyFont="1" applyBorder="1" applyAlignment="1">
      <alignment horizontal="left" vertical="center"/>
    </xf>
    <xf numFmtId="0" fontId="38" fillId="0" borderId="10" xfId="0" applyFont="1" applyBorder="1" applyAlignment="1">
      <alignment horizontal="left" vertical="center" wrapText="1"/>
    </xf>
    <xf numFmtId="0" fontId="63" fillId="0" borderId="0" xfId="0" applyFont="1">
      <alignment vertical="center"/>
    </xf>
    <xf numFmtId="0" fontId="20" fillId="8" borderId="2"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56" fillId="2" borderId="2" xfId="3" applyFont="1" applyFill="1" applyBorder="1" applyAlignment="1">
      <alignment horizontal="center" vertical="center" wrapText="1"/>
    </xf>
    <xf numFmtId="0" fontId="63" fillId="2" borderId="0" xfId="0" applyFont="1" applyFill="1">
      <alignment vertical="center"/>
    </xf>
    <xf numFmtId="0" fontId="7" fillId="2" borderId="2" xfId="4" applyFont="1" applyFill="1" applyBorder="1" applyAlignment="1">
      <alignment horizontal="center" vertical="center" wrapText="1"/>
    </xf>
    <xf numFmtId="0" fontId="7" fillId="2" borderId="2" xfId="3" applyFont="1" applyFill="1" applyBorder="1" applyAlignment="1">
      <alignment horizontal="center" vertical="center" wrapText="1"/>
    </xf>
    <xf numFmtId="0" fontId="12" fillId="2" borderId="2" xfId="4" applyFont="1" applyFill="1" applyBorder="1" applyAlignment="1">
      <alignment horizontal="center" vertical="center" wrapText="1"/>
    </xf>
    <xf numFmtId="0" fontId="12" fillId="0" borderId="2" xfId="3" applyFont="1" applyBorder="1" applyAlignment="1">
      <alignment horizontal="center" vertical="center" wrapText="1"/>
    </xf>
    <xf numFmtId="0" fontId="7" fillId="0" borderId="2" xfId="3" applyFont="1" applyBorder="1" applyAlignment="1">
      <alignment horizontal="center" vertical="center" wrapText="1"/>
    </xf>
    <xf numFmtId="0" fontId="12" fillId="0" borderId="2" xfId="4" applyFont="1" applyBorder="1" applyAlignment="1">
      <alignment horizontal="center" vertical="center" wrapText="1"/>
    </xf>
    <xf numFmtId="0" fontId="66" fillId="2" borderId="2" xfId="4" applyFont="1" applyFill="1" applyBorder="1" applyAlignment="1">
      <alignment horizontal="center" vertical="center" wrapText="1"/>
    </xf>
    <xf numFmtId="0" fontId="39" fillId="0" borderId="2" xfId="0" applyFont="1" applyBorder="1" applyAlignment="1">
      <alignment horizontal="left" vertical="center"/>
    </xf>
    <xf numFmtId="0" fontId="39" fillId="0" borderId="3" xfId="0" applyFont="1" applyBorder="1" applyAlignment="1">
      <alignment horizontal="center" vertical="center"/>
    </xf>
    <xf numFmtId="0" fontId="39" fillId="0" borderId="3" xfId="0" applyFont="1" applyBorder="1" applyAlignment="1">
      <alignment horizontal="left" vertical="center"/>
    </xf>
    <xf numFmtId="0" fontId="19" fillId="0" borderId="2" xfId="0" applyFont="1" applyBorder="1" applyAlignment="1">
      <alignment horizontal="center" vertical="center" wrapText="1"/>
    </xf>
    <xf numFmtId="0" fontId="24" fillId="0" borderId="2" xfId="0" applyFont="1" applyBorder="1" applyAlignment="1">
      <alignment horizontal="center" vertical="center" wrapText="1"/>
    </xf>
    <xf numFmtId="0" fontId="68" fillId="0" borderId="0" xfId="0" applyFont="1">
      <alignment vertical="center"/>
    </xf>
    <xf numFmtId="0" fontId="69" fillId="0" borderId="0" xfId="0" applyFont="1">
      <alignment vertical="center"/>
    </xf>
    <xf numFmtId="0" fontId="69" fillId="0" borderId="0" xfId="0" applyFont="1" applyAlignment="1">
      <alignment horizontal="left" vertical="center"/>
    </xf>
    <xf numFmtId="0" fontId="17" fillId="9" borderId="69" xfId="0" applyFont="1" applyFill="1" applyBorder="1" applyAlignment="1">
      <alignment horizontal="center" vertical="center" wrapText="1"/>
    </xf>
    <xf numFmtId="0" fontId="17" fillId="9" borderId="70" xfId="0" applyFont="1" applyFill="1" applyBorder="1" applyAlignment="1">
      <alignment horizontal="center" vertical="center" wrapText="1"/>
    </xf>
    <xf numFmtId="0" fontId="17" fillId="9" borderId="71" xfId="0" applyFont="1" applyFill="1" applyBorder="1" applyAlignment="1">
      <alignment horizontal="center" vertical="center" wrapText="1"/>
    </xf>
    <xf numFmtId="0" fontId="17" fillId="0" borderId="72" xfId="0" applyFont="1" applyFill="1" applyBorder="1" applyAlignment="1">
      <alignment horizontal="center" vertical="center" wrapText="1"/>
    </xf>
    <xf numFmtId="0" fontId="17" fillId="0" borderId="2" xfId="10" applyFont="1" applyFill="1" applyBorder="1" applyAlignment="1">
      <alignment horizontal="left" vertical="center" wrapText="1"/>
    </xf>
    <xf numFmtId="0" fontId="17" fillId="0" borderId="2" xfId="0" applyFont="1" applyFill="1" applyBorder="1" applyAlignment="1">
      <alignment vertical="center" wrapText="1"/>
    </xf>
    <xf numFmtId="0" fontId="17" fillId="0" borderId="2" xfId="0" applyFont="1" applyFill="1" applyBorder="1" applyAlignment="1">
      <alignment horizontal="center" vertical="center" wrapText="1"/>
    </xf>
    <xf numFmtId="0" fontId="69" fillId="0" borderId="73" xfId="0" applyFont="1" applyFill="1" applyBorder="1" applyAlignment="1">
      <alignment horizontal="left" vertical="center" wrapText="1"/>
    </xf>
    <xf numFmtId="0" fontId="17" fillId="0" borderId="73" xfId="0" applyFont="1" applyFill="1" applyBorder="1" applyAlignment="1">
      <alignment horizontal="left" vertical="center" wrapText="1"/>
    </xf>
    <xf numFmtId="0" fontId="17" fillId="0" borderId="74" xfId="0" applyFont="1" applyFill="1" applyBorder="1" applyAlignment="1">
      <alignment horizontal="center" vertical="center" wrapText="1"/>
    </xf>
    <xf numFmtId="0" fontId="17" fillId="0" borderId="56" xfId="10" applyFont="1" applyFill="1" applyBorder="1" applyAlignment="1">
      <alignment horizontal="left" vertical="center" wrapText="1"/>
    </xf>
    <xf numFmtId="0" fontId="17" fillId="0" borderId="56" xfId="0" applyFont="1" applyFill="1" applyBorder="1" applyAlignment="1">
      <alignment vertical="center" wrapText="1"/>
    </xf>
    <xf numFmtId="0" fontId="17" fillId="0" borderId="56" xfId="0" applyFont="1" applyFill="1" applyBorder="1" applyAlignment="1">
      <alignment horizontal="center" vertical="center" wrapText="1"/>
    </xf>
    <xf numFmtId="0" fontId="69" fillId="0" borderId="75" xfId="0" applyFont="1" applyFill="1" applyBorder="1" applyAlignment="1">
      <alignment horizontal="left" vertical="center" wrapText="1"/>
    </xf>
    <xf numFmtId="0" fontId="5" fillId="5" borderId="76" xfId="0" applyFont="1" applyFill="1" applyBorder="1" applyAlignment="1">
      <alignment horizontal="center" vertical="center" wrapText="1"/>
    </xf>
    <xf numFmtId="0" fontId="5" fillId="5" borderId="77" xfId="0" applyFont="1" applyFill="1" applyBorder="1" applyAlignment="1">
      <alignment horizontal="center" vertical="center" wrapText="1"/>
    </xf>
    <xf numFmtId="0" fontId="5" fillId="5" borderId="78" xfId="0" applyFont="1" applyFill="1" applyBorder="1" applyAlignment="1">
      <alignment horizontal="center" vertical="center" wrapText="1"/>
    </xf>
    <xf numFmtId="0" fontId="5" fillId="5" borderId="79" xfId="0" applyFont="1" applyFill="1" applyBorder="1" applyAlignment="1">
      <alignment horizontal="center" vertical="center" wrapText="1"/>
    </xf>
    <xf numFmtId="0" fontId="5" fillId="5" borderId="43" xfId="0" applyFont="1" applyFill="1" applyBorder="1" applyAlignment="1">
      <alignment horizontal="center" vertical="center" wrapText="1"/>
    </xf>
    <xf numFmtId="0" fontId="42" fillId="10" borderId="81" xfId="0" applyFont="1" applyFill="1" applyBorder="1" applyAlignment="1">
      <alignment horizontal="center" vertical="center" wrapText="1"/>
    </xf>
    <xf numFmtId="0" fontId="17" fillId="0" borderId="80"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82" xfId="0" applyFont="1" applyBorder="1" applyAlignment="1">
      <alignment horizontal="center" vertical="center" wrapText="1"/>
    </xf>
    <xf numFmtId="49" fontId="4" fillId="0" borderId="83" xfId="0" applyNumberFormat="1" applyFont="1" applyBorder="1" applyAlignment="1">
      <alignment vertical="center" wrapText="1"/>
    </xf>
    <xf numFmtId="0" fontId="42" fillId="10" borderId="84" xfId="0" applyFont="1" applyFill="1" applyBorder="1" applyAlignment="1">
      <alignment horizontal="center" vertic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49" fontId="4" fillId="0" borderId="85" xfId="0" applyNumberFormat="1" applyFont="1" applyBorder="1" applyAlignment="1">
      <alignment horizontal="left" vertical="center" wrapText="1"/>
    </xf>
    <xf numFmtId="0" fontId="42" fillId="10" borderId="86" xfId="0" applyFont="1" applyFill="1" applyBorder="1" applyAlignment="1">
      <alignment horizontal="center" vertical="center" wrapText="1"/>
    </xf>
    <xf numFmtId="0" fontId="17" fillId="0" borderId="52"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4" xfId="0" applyFont="1" applyBorder="1" applyAlignment="1">
      <alignment horizontal="center" vertical="center" wrapText="1"/>
    </xf>
    <xf numFmtId="49" fontId="4" fillId="0" borderId="87"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0" fillId="0" borderId="2" xfId="0" applyFont="1" applyBorder="1" applyAlignment="1">
      <alignment horizontal="left" vertical="center" wrapText="1"/>
    </xf>
    <xf numFmtId="0" fontId="72" fillId="0" borderId="2" xfId="0" applyFont="1" applyBorder="1" applyAlignment="1">
      <alignment horizontal="center" vertical="center" wrapText="1"/>
    </xf>
    <xf numFmtId="0" fontId="41" fillId="0" borderId="2" xfId="0" applyFont="1" applyBorder="1" applyAlignment="1">
      <alignment horizontal="left" vertical="center" wrapText="1"/>
    </xf>
    <xf numFmtId="0" fontId="40" fillId="0" borderId="2" xfId="0" applyFont="1" applyBorder="1" applyAlignment="1">
      <alignment horizontal="justify" vertical="center" wrapText="1"/>
    </xf>
    <xf numFmtId="0" fontId="16" fillId="0" borderId="2" xfId="0" applyFont="1" applyBorder="1" applyAlignment="1">
      <alignment horizontal="left" vertical="center" wrapText="1"/>
    </xf>
    <xf numFmtId="0" fontId="14" fillId="0" borderId="2" xfId="0" applyFont="1" applyBorder="1" applyAlignment="1">
      <alignment horizontal="left" vertical="center" wrapText="1"/>
    </xf>
    <xf numFmtId="0" fontId="24" fillId="0" borderId="2" xfId="0" applyFont="1" applyBorder="1" applyAlignment="1">
      <alignment horizontal="justify" vertical="center" wrapText="1"/>
    </xf>
    <xf numFmtId="0" fontId="15" fillId="0" borderId="2" xfId="0" applyFont="1" applyBorder="1" applyAlignment="1">
      <alignment horizontal="left" vertical="center" wrapText="1"/>
    </xf>
    <xf numFmtId="0" fontId="26" fillId="0" borderId="11" xfId="0" applyFont="1" applyBorder="1" applyAlignment="1">
      <alignment horizontal="center" vertical="center" wrapText="1"/>
    </xf>
    <xf numFmtId="0" fontId="13" fillId="0" borderId="10" xfId="0" applyFont="1" applyBorder="1" applyAlignment="1">
      <alignment horizontal="center" vertical="center" wrapText="1"/>
    </xf>
    <xf numFmtId="0" fontId="78" fillId="0" borderId="10" xfId="0" applyFont="1" applyFill="1" applyBorder="1" applyAlignment="1">
      <alignment horizontal="left" vertical="center"/>
    </xf>
    <xf numFmtId="0" fontId="78" fillId="0" borderId="10" xfId="0" applyFont="1" applyFill="1" applyBorder="1" applyAlignment="1">
      <alignment horizontal="center" vertical="center"/>
    </xf>
    <xf numFmtId="0" fontId="41" fillId="0" borderId="10" xfId="0" applyFont="1" applyBorder="1" applyAlignment="1">
      <alignment horizontal="center" vertical="center"/>
    </xf>
    <xf numFmtId="0" fontId="41" fillId="0" borderId="0" xfId="0" applyFont="1" applyAlignment="1">
      <alignment horizontal="center" vertical="center"/>
    </xf>
    <xf numFmtId="0" fontId="4" fillId="0" borderId="2" xfId="0" applyFont="1" applyBorder="1" applyAlignment="1">
      <alignment horizontal="center" vertical="center" wrapText="1" shrinkToFit="1"/>
    </xf>
    <xf numFmtId="0" fontId="79" fillId="0" borderId="10" xfId="0" applyFont="1" applyFill="1" applyBorder="1" applyAlignment="1">
      <alignment horizontal="center" vertical="center"/>
    </xf>
    <xf numFmtId="0" fontId="80" fillId="0" borderId="0" xfId="0" applyFont="1" applyAlignment="1">
      <alignment horizontal="center" vertical="center"/>
    </xf>
    <xf numFmtId="0" fontId="81" fillId="0" borderId="10" xfId="0" applyFont="1" applyFill="1" applyBorder="1" applyAlignment="1">
      <alignment horizontal="center" vertical="center"/>
    </xf>
    <xf numFmtId="0" fontId="81" fillId="0" borderId="10" xfId="0" applyFont="1" applyFill="1" applyBorder="1" applyAlignment="1">
      <alignment horizontal="left" vertical="center" wrapText="1"/>
    </xf>
    <xf numFmtId="0" fontId="81" fillId="0" borderId="10" xfId="11" applyFont="1" applyFill="1" applyBorder="1" applyAlignment="1">
      <alignment horizontal="left" vertical="center" shrinkToFit="1"/>
    </xf>
    <xf numFmtId="0" fontId="81" fillId="0" borderId="10" xfId="0" applyFont="1" applyFill="1" applyBorder="1" applyAlignment="1">
      <alignment horizontal="left" vertical="center"/>
    </xf>
    <xf numFmtId="0" fontId="78" fillId="0" borderId="10" xfId="0" applyFont="1" applyFill="1" applyBorder="1">
      <alignment vertical="center"/>
    </xf>
    <xf numFmtId="0" fontId="18" fillId="0" borderId="10" xfId="0" applyFont="1" applyBorder="1" applyAlignment="1">
      <alignment horizontal="justify" vertical="center" wrapText="1"/>
    </xf>
    <xf numFmtId="0" fontId="18" fillId="0" borderId="10" xfId="0" applyFont="1" applyBorder="1" applyAlignment="1">
      <alignment horizontal="center" vertical="center"/>
    </xf>
    <xf numFmtId="0" fontId="17" fillId="0" borderId="0" xfId="0" applyFont="1" applyAlignment="1">
      <alignment horizontal="justify" vertical="center"/>
    </xf>
    <xf numFmtId="0" fontId="18" fillId="0" borderId="10" xfId="0" applyFont="1" applyBorder="1" applyAlignment="1">
      <alignment horizontal="left" vertical="center" wrapText="1"/>
    </xf>
    <xf numFmtId="0" fontId="4" fillId="0" borderId="2" xfId="0" applyFont="1" applyFill="1" applyBorder="1" applyAlignment="1">
      <alignment horizontal="center" vertical="center"/>
    </xf>
    <xf numFmtId="0" fontId="18" fillId="3"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35" fillId="11" borderId="11" xfId="0" applyFont="1" applyFill="1" applyBorder="1" applyAlignment="1">
      <alignment horizontal="center" vertical="center" wrapText="1"/>
    </xf>
    <xf numFmtId="0" fontId="26" fillId="11" borderId="11" xfId="0" applyFont="1" applyFill="1" applyBorder="1" applyAlignment="1">
      <alignment horizontal="center" vertical="center" wrapText="1"/>
    </xf>
    <xf numFmtId="0" fontId="84" fillId="0" borderId="11" xfId="0" applyFont="1" applyBorder="1" applyAlignment="1">
      <alignment horizontal="justify" vertical="center" wrapText="1"/>
    </xf>
    <xf numFmtId="0" fontId="85" fillId="0" borderId="11" xfId="0" applyFont="1" applyBorder="1" applyAlignment="1">
      <alignment horizontal="center" vertical="center" wrapText="1"/>
    </xf>
    <xf numFmtId="0" fontId="85" fillId="0" borderId="11" xfId="0" applyFont="1" applyBorder="1" applyAlignment="1">
      <alignment horizontal="justify" vertical="center" wrapText="1"/>
    </xf>
    <xf numFmtId="0" fontId="84" fillId="0" borderId="11" xfId="0" applyFont="1" applyBorder="1" applyAlignment="1">
      <alignment horizontal="center" vertical="center" wrapText="1"/>
    </xf>
    <xf numFmtId="0" fontId="26" fillId="0" borderId="11" xfId="0" applyFont="1" applyBorder="1" applyAlignment="1">
      <alignment horizontal="justify" vertical="center" wrapText="1"/>
    </xf>
    <xf numFmtId="0" fontId="87" fillId="0" borderId="12" xfId="0" applyFont="1" applyBorder="1" applyAlignment="1">
      <alignment vertical="center" wrapText="1"/>
    </xf>
    <xf numFmtId="0" fontId="85" fillId="0" borderId="12" xfId="0" applyFont="1" applyBorder="1" applyAlignment="1">
      <alignment horizontal="center" vertical="center" wrapText="1"/>
    </xf>
    <xf numFmtId="0" fontId="32" fillId="0" borderId="12" xfId="0" applyFont="1" applyBorder="1" applyAlignment="1">
      <alignment horizontal="justify" vertical="center" wrapText="1"/>
    </xf>
    <xf numFmtId="0" fontId="18" fillId="0" borderId="12" xfId="0" applyFont="1" applyBorder="1" applyAlignment="1">
      <alignment horizontal="center" vertical="center" wrapText="1"/>
    </xf>
    <xf numFmtId="0" fontId="85" fillId="0" borderId="12" xfId="0" applyFont="1" applyBorder="1" applyAlignment="1">
      <alignment horizontal="justify" vertical="center" wrapText="1"/>
    </xf>
    <xf numFmtId="0" fontId="21" fillId="0" borderId="12" xfId="0" applyFont="1" applyBorder="1" applyAlignment="1">
      <alignment horizontal="left" vertical="center" wrapText="1"/>
    </xf>
    <xf numFmtId="0" fontId="32" fillId="0" borderId="11" xfId="0" applyFont="1" applyBorder="1" applyAlignment="1">
      <alignment horizontal="justify" vertical="center" wrapText="1"/>
    </xf>
    <xf numFmtId="0" fontId="32" fillId="0" borderId="13" xfId="0" applyFont="1" applyBorder="1" applyAlignment="1">
      <alignment horizontal="justify" vertical="center" wrapText="1"/>
    </xf>
    <xf numFmtId="0" fontId="86" fillId="0" borderId="11" xfId="0" applyFont="1" applyBorder="1" applyAlignment="1">
      <alignment horizontal="center" vertical="center" wrapText="1"/>
    </xf>
    <xf numFmtId="0" fontId="5" fillId="0" borderId="88" xfId="0" applyFont="1" applyBorder="1" applyAlignment="1">
      <alignment horizontal="center" vertical="center"/>
    </xf>
    <xf numFmtId="0" fontId="5" fillId="0" borderId="89" xfId="0" applyFont="1" applyBorder="1" applyAlignment="1">
      <alignment horizontal="center" vertical="center"/>
    </xf>
    <xf numFmtId="0" fontId="5" fillId="0" borderId="90" xfId="0" applyFont="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44" xfId="0" applyFont="1" applyBorder="1" applyAlignment="1">
      <alignment horizontal="center" vertical="center"/>
    </xf>
    <xf numFmtId="0" fontId="4" fillId="0" borderId="93" xfId="0" applyFont="1" applyBorder="1" applyAlignment="1">
      <alignment horizontal="center" vertical="center"/>
    </xf>
    <xf numFmtId="0" fontId="4" fillId="0" borderId="66" xfId="0" applyFont="1" applyBorder="1" applyAlignment="1">
      <alignment horizontal="center" vertical="center"/>
    </xf>
    <xf numFmtId="0" fontId="4" fillId="0" borderId="94" xfId="0" applyFont="1" applyBorder="1" applyAlignment="1">
      <alignment horizontal="center" vertical="center"/>
    </xf>
    <xf numFmtId="0" fontId="40" fillId="0" borderId="2" xfId="0" applyFont="1" applyBorder="1" applyAlignment="1">
      <alignment horizontal="center" vertical="center"/>
    </xf>
    <xf numFmtId="0" fontId="40" fillId="0" borderId="2" xfId="0" applyFont="1" applyBorder="1" applyAlignment="1">
      <alignment vertical="center" wrapText="1"/>
    </xf>
    <xf numFmtId="0" fontId="89" fillId="2" borderId="0" xfId="0" applyFont="1" applyFill="1" applyAlignment="1">
      <alignment horizontal="center" vertical="center"/>
    </xf>
    <xf numFmtId="0" fontId="92" fillId="2" borderId="95" xfId="0" applyFont="1" applyFill="1" applyBorder="1" applyAlignment="1">
      <alignment horizontal="center" vertical="center" wrapText="1"/>
    </xf>
    <xf numFmtId="0" fontId="90" fillId="2" borderId="95" xfId="0" applyFont="1" applyFill="1" applyBorder="1" applyAlignment="1">
      <alignment horizontal="center" vertical="center"/>
    </xf>
    <xf numFmtId="0" fontId="90" fillId="2" borderId="0" xfId="0" applyFont="1" applyFill="1" applyAlignment="1">
      <alignment horizontal="center" vertical="center"/>
    </xf>
    <xf numFmtId="0" fontId="93" fillId="2" borderId="95" xfId="0" applyFont="1" applyFill="1" applyBorder="1" applyAlignment="1">
      <alignment horizontal="center" vertical="center" wrapText="1"/>
    </xf>
    <xf numFmtId="0" fontId="93" fillId="2" borderId="95" xfId="4" applyFont="1" applyFill="1" applyBorder="1" applyAlignment="1">
      <alignment horizontal="left" vertical="center" wrapText="1"/>
    </xf>
    <xf numFmtId="0" fontId="93" fillId="2" borderId="95" xfId="0" applyFont="1" applyFill="1" applyBorder="1" applyAlignment="1">
      <alignment horizontal="left" vertical="center" wrapText="1"/>
    </xf>
    <xf numFmtId="0" fontId="93" fillId="2" borderId="95" xfId="0" applyFont="1" applyFill="1" applyBorder="1" applyAlignment="1">
      <alignment vertical="center" wrapText="1"/>
    </xf>
    <xf numFmtId="0" fontId="93" fillId="2" borderId="95" xfId="0" applyFont="1" applyFill="1" applyBorder="1" applyAlignment="1">
      <alignment horizontal="justify" vertical="center" wrapText="1"/>
    </xf>
    <xf numFmtId="0" fontId="93" fillId="2" borderId="96" xfId="0" applyFont="1" applyFill="1" applyBorder="1" applyAlignment="1">
      <alignment horizontal="left" vertical="center" wrapText="1"/>
    </xf>
    <xf numFmtId="0" fontId="89" fillId="2" borderId="2" xfId="0" applyFont="1" applyFill="1" applyBorder="1" applyAlignment="1">
      <alignment horizontal="center" vertical="center"/>
    </xf>
    <xf numFmtId="0" fontId="89" fillId="2" borderId="2" xfId="0" applyFont="1" applyFill="1" applyBorder="1" applyAlignment="1">
      <alignment horizontal="left" vertical="center"/>
    </xf>
    <xf numFmtId="0" fontId="89" fillId="2" borderId="2" xfId="0" applyFont="1" applyFill="1" applyBorder="1" applyAlignment="1">
      <alignment horizontal="left" vertical="center" wrapText="1"/>
    </xf>
    <xf numFmtId="0" fontId="2" fillId="0" borderId="0" xfId="0" applyFont="1" applyAlignment="1">
      <alignment horizontal="left" vertical="center"/>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10" fillId="0" borderId="7" xfId="0" applyFont="1" applyBorder="1" applyAlignment="1">
      <alignment horizontal="left" vertical="center" wrapText="1"/>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shrinkToFit="1"/>
    </xf>
    <xf numFmtId="0" fontId="8" fillId="0" borderId="1" xfId="0" applyFont="1" applyBorder="1" applyAlignment="1">
      <alignment horizontal="center" vertical="center" shrinkToFi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0" xfId="0" applyFont="1" applyBorder="1" applyAlignment="1">
      <alignment horizontal="left" vertical="center" wrapText="1"/>
    </xf>
    <xf numFmtId="0" fontId="4" fillId="0" borderId="0" xfId="0" applyFont="1" applyBorder="1" applyAlignment="1">
      <alignment horizontal="left" vertical="center"/>
    </xf>
    <xf numFmtId="0" fontId="25" fillId="0" borderId="2" xfId="0" applyFont="1" applyBorder="1" applyAlignment="1">
      <alignment horizontal="left" vertical="center"/>
    </xf>
    <xf numFmtId="0" fontId="24" fillId="0" borderId="2" xfId="0" applyFont="1" applyBorder="1" applyAlignment="1">
      <alignment horizontal="left" vertical="center" wrapText="1"/>
    </xf>
    <xf numFmtId="0" fontId="24" fillId="0" borderId="2" xfId="0" applyFont="1" applyBorder="1" applyAlignment="1">
      <alignment horizontal="left" vertical="center"/>
    </xf>
    <xf numFmtId="0" fontId="25" fillId="0" borderId="3" xfId="0" applyFont="1" applyBorder="1" applyAlignment="1">
      <alignment horizontal="left" vertical="center"/>
    </xf>
    <xf numFmtId="0" fontId="25" fillId="0" borderId="6" xfId="0" applyFont="1" applyBorder="1" applyAlignment="1">
      <alignment horizontal="left" vertical="center"/>
    </xf>
    <xf numFmtId="0" fontId="25" fillId="0" borderId="5" xfId="0" applyFont="1" applyBorder="1" applyAlignment="1">
      <alignment horizontal="left" vertical="center"/>
    </xf>
    <xf numFmtId="0" fontId="25" fillId="0" borderId="2" xfId="0" applyFont="1" applyBorder="1" applyAlignment="1">
      <alignment horizontal="left" vertical="center" wrapText="1"/>
    </xf>
    <xf numFmtId="0" fontId="24" fillId="0" borderId="3" xfId="0" applyFont="1" applyBorder="1" applyAlignment="1">
      <alignment horizontal="left" vertical="center"/>
    </xf>
    <xf numFmtId="0" fontId="24" fillId="0" borderId="5" xfId="0" applyFont="1" applyBorder="1" applyAlignment="1">
      <alignment horizontal="left" vertical="center"/>
    </xf>
    <xf numFmtId="0" fontId="24" fillId="0" borderId="3" xfId="0" applyFont="1" applyBorder="1" applyAlignment="1">
      <alignment horizontal="left" vertical="center" wrapText="1"/>
    </xf>
    <xf numFmtId="0" fontId="24" fillId="0" borderId="5" xfId="0" applyFont="1" applyBorder="1" applyAlignment="1">
      <alignment horizontal="left" vertical="center" wrapText="1"/>
    </xf>
    <xf numFmtId="0" fontId="2" fillId="0" borderId="0" xfId="0" applyFont="1" applyAlignment="1">
      <alignment horizontal="center" vertical="center"/>
    </xf>
    <xf numFmtId="0" fontId="28" fillId="0" borderId="3" xfId="0" applyFont="1" applyBorder="1" applyAlignment="1">
      <alignment horizontal="center" vertical="center"/>
    </xf>
    <xf numFmtId="0" fontId="28" fillId="0" borderId="8" xfId="0" applyFont="1" applyBorder="1" applyAlignment="1">
      <alignment horizontal="center" vertical="center"/>
    </xf>
    <xf numFmtId="0" fontId="28" fillId="0" borderId="9" xfId="0" applyFont="1" applyBorder="1" applyAlignment="1">
      <alignment horizontal="center" vertical="center"/>
    </xf>
    <xf numFmtId="0" fontId="26" fillId="0" borderId="18" xfId="0" applyFont="1" applyBorder="1" applyAlignment="1">
      <alignment horizontal="left" vertical="center"/>
    </xf>
    <xf numFmtId="0" fontId="26" fillId="0" borderId="20" xfId="0" applyFont="1" applyBorder="1" applyAlignment="1">
      <alignment horizontal="left" vertical="center"/>
    </xf>
    <xf numFmtId="0" fontId="26" fillId="0" borderId="21" xfId="0" applyFont="1" applyBorder="1" applyAlignment="1">
      <alignment horizontal="left" vertical="center"/>
    </xf>
    <xf numFmtId="0" fontId="26" fillId="0" borderId="18"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31" fillId="0" borderId="23" xfId="0" applyFont="1" applyFill="1" applyBorder="1" applyAlignment="1">
      <alignment horizontal="center" vertical="center" wrapText="1"/>
    </xf>
    <xf numFmtId="0" fontId="31" fillId="0" borderId="30"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4" fillId="0" borderId="48" xfId="0" applyFont="1" applyBorder="1" applyAlignment="1">
      <alignment horizontal="center" vertical="center"/>
    </xf>
    <xf numFmtId="0" fontId="4" fillId="0" borderId="4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52" xfId="0" applyFont="1" applyBorder="1" applyAlignment="1">
      <alignment horizontal="center" vertical="center"/>
    </xf>
    <xf numFmtId="0" fontId="39" fillId="0" borderId="3" xfId="0" applyFont="1" applyBorder="1" applyAlignment="1">
      <alignment horizontal="center" vertical="center"/>
    </xf>
    <xf numFmtId="0" fontId="39" fillId="0" borderId="6" xfId="0" applyFont="1" applyBorder="1" applyAlignment="1">
      <alignment horizontal="center" vertical="center"/>
    </xf>
    <xf numFmtId="0" fontId="39" fillId="0" borderId="5" xfId="0" applyFont="1" applyBorder="1" applyAlignment="1">
      <alignment horizontal="center" vertical="center"/>
    </xf>
    <xf numFmtId="0" fontId="40" fillId="0" borderId="3" xfId="0" applyFont="1" applyBorder="1" applyAlignment="1">
      <alignment horizontal="center" vertical="center" wrapText="1"/>
    </xf>
    <xf numFmtId="0" fontId="40" fillId="0" borderId="6" xfId="0" applyFont="1" applyBorder="1" applyAlignment="1">
      <alignment horizontal="center" vertical="center" wrapText="1"/>
    </xf>
    <xf numFmtId="0" fontId="40" fillId="0" borderId="5" xfId="0" applyFont="1" applyBorder="1" applyAlignment="1">
      <alignment horizontal="center" vertical="center" wrapText="1"/>
    </xf>
    <xf numFmtId="0" fontId="41" fillId="6" borderId="3" xfId="0" applyFont="1" applyFill="1" applyBorder="1" applyAlignment="1">
      <alignment horizontal="center" vertical="center"/>
    </xf>
    <xf numFmtId="0" fontId="41" fillId="6" borderId="6" xfId="0" applyFont="1" applyFill="1" applyBorder="1" applyAlignment="1">
      <alignment horizontal="center" vertical="center"/>
    </xf>
    <xf numFmtId="0" fontId="41" fillId="6" borderId="5" xfId="0" applyFont="1" applyFill="1" applyBorder="1" applyAlignment="1">
      <alignment horizontal="center" vertical="center"/>
    </xf>
    <xf numFmtId="0" fontId="4" fillId="0" borderId="55" xfId="0" applyFont="1" applyBorder="1" applyAlignment="1">
      <alignment horizontal="left" vertical="center"/>
    </xf>
    <xf numFmtId="0" fontId="4" fillId="0" borderId="31" xfId="0" applyFont="1" applyBorder="1" applyAlignment="1">
      <alignment horizontal="left" vertical="center"/>
    </xf>
    <xf numFmtId="0" fontId="4" fillId="0" borderId="19" xfId="0" applyFont="1" applyBorder="1" applyAlignment="1">
      <alignment horizontal="left" vertical="center"/>
    </xf>
    <xf numFmtId="0" fontId="4" fillId="0" borderId="59" xfId="0" applyFont="1" applyBorder="1" applyAlignment="1">
      <alignment horizontal="center" vertical="center"/>
    </xf>
    <xf numFmtId="0" fontId="4" fillId="0" borderId="7" xfId="0" applyFont="1" applyBorder="1" applyAlignment="1">
      <alignment horizontal="center" vertical="center"/>
    </xf>
    <xf numFmtId="0" fontId="4" fillId="0" borderId="18"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Border="1" applyAlignment="1">
      <alignment horizontal="center" vertical="center"/>
    </xf>
    <xf numFmtId="0" fontId="4" fillId="0" borderId="57" xfId="0" applyFont="1" applyBorder="1" applyAlignment="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xf>
    <xf numFmtId="0" fontId="4" fillId="0" borderId="60" xfId="0" applyFont="1" applyBorder="1" applyAlignment="1">
      <alignment horizontal="center" vertical="center" wrapText="1"/>
    </xf>
    <xf numFmtId="0" fontId="4" fillId="0" borderId="6" xfId="0" applyFont="1" applyBorder="1" applyAlignment="1">
      <alignment horizontal="center" vertical="center" wrapText="1"/>
    </xf>
    <xf numFmtId="0" fontId="5" fillId="0" borderId="55" xfId="0" applyFont="1" applyBorder="1" applyAlignment="1">
      <alignment horizontal="center" vertical="center"/>
    </xf>
    <xf numFmtId="0" fontId="5" fillId="0" borderId="19" xfId="0" applyFont="1" applyBorder="1" applyAlignment="1">
      <alignment horizontal="center" vertical="center"/>
    </xf>
    <xf numFmtId="0" fontId="4" fillId="0" borderId="55" xfId="0" applyFont="1" applyBorder="1" applyAlignment="1">
      <alignment horizontal="center" vertical="center"/>
    </xf>
    <xf numFmtId="0" fontId="4" fillId="0" borderId="19" xfId="0" applyFont="1" applyBorder="1" applyAlignment="1">
      <alignment horizontal="center" vertical="center"/>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63" xfId="0" applyFont="1" applyBorder="1" applyAlignment="1">
      <alignment horizontal="center" vertical="center" wrapText="1"/>
    </xf>
    <xf numFmtId="0" fontId="5" fillId="7" borderId="10" xfId="0" applyFont="1" applyFill="1" applyBorder="1" applyAlignment="1">
      <alignment horizontal="center" vertical="center"/>
    </xf>
    <xf numFmtId="0" fontId="42" fillId="3" borderId="12" xfId="0" applyFont="1" applyFill="1" applyBorder="1" applyAlignment="1">
      <alignment horizontal="center" vertical="center" wrapText="1"/>
    </xf>
    <xf numFmtId="0" fontId="42" fillId="3" borderId="13" xfId="0" applyFont="1" applyFill="1" applyBorder="1" applyAlignment="1">
      <alignment horizontal="center" vertical="center" wrapText="1"/>
    </xf>
    <xf numFmtId="0" fontId="42" fillId="3" borderId="61" xfId="0" applyFont="1" applyFill="1" applyBorder="1" applyAlignment="1">
      <alignment horizontal="center" vertical="center" wrapText="1"/>
    </xf>
    <xf numFmtId="0" fontId="42" fillId="3" borderId="62" xfId="0" applyFont="1" applyFill="1" applyBorder="1" applyAlignment="1">
      <alignment horizontal="center" vertical="center" wrapText="1"/>
    </xf>
    <xf numFmtId="0" fontId="45" fillId="0" borderId="10" xfId="0" applyFont="1" applyFill="1" applyBorder="1" applyAlignment="1">
      <alignment horizontal="center" vertical="center" wrapText="1"/>
    </xf>
    <xf numFmtId="0" fontId="45" fillId="0" borderId="15" xfId="0" applyFont="1" applyFill="1" applyBorder="1" applyAlignment="1">
      <alignment horizontal="center" vertical="center" wrapText="1"/>
    </xf>
    <xf numFmtId="0" fontId="45" fillId="0" borderId="17"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4" fillId="0" borderId="15" xfId="0" applyFont="1" applyFill="1" applyBorder="1" applyAlignment="1">
      <alignment horizontal="center" vertical="center" wrapText="1"/>
    </xf>
    <xf numFmtId="0" fontId="44" fillId="0" borderId="16" xfId="0" applyFont="1" applyFill="1" applyBorder="1" applyAlignment="1">
      <alignment horizontal="center" vertical="center" wrapText="1"/>
    </xf>
    <xf numFmtId="0" fontId="44" fillId="0" borderId="17"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39" fillId="0" borderId="2" xfId="0" applyFont="1" applyBorder="1" applyAlignment="1">
      <alignment horizontal="center" vertical="center"/>
    </xf>
    <xf numFmtId="0" fontId="39" fillId="0" borderId="3"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0" xfId="0" applyFont="1" applyBorder="1" applyAlignment="1">
      <alignment horizontal="center" vertical="center" wrapText="1"/>
    </xf>
    <xf numFmtId="0" fontId="39" fillId="0" borderId="2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4" fillId="0" borderId="3" xfId="0" applyFont="1" applyBorder="1" applyAlignment="1">
      <alignment horizontal="center" vertical="center" wrapText="1"/>
    </xf>
    <xf numFmtId="0" fontId="5" fillId="0" borderId="0" xfId="0" applyFont="1" applyBorder="1" applyAlignment="1">
      <alignment horizontal="center" vertical="center" wrapText="1"/>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15" fillId="2"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39" fillId="0" borderId="2" xfId="0" applyFont="1" applyFill="1" applyBorder="1" applyAlignment="1">
      <alignment horizontal="center" vertical="center" wrapText="1"/>
    </xf>
    <xf numFmtId="0" fontId="0" fillId="0" borderId="2" xfId="0" applyBorder="1" applyAlignment="1">
      <alignment horizontal="center" vertical="center"/>
    </xf>
    <xf numFmtId="0" fontId="39" fillId="0" borderId="2" xfId="0" applyFont="1" applyBorder="1" applyAlignment="1">
      <alignment vertical="center" wrapText="1"/>
    </xf>
    <xf numFmtId="0" fontId="10" fillId="0" borderId="2" xfId="0" applyFont="1" applyBorder="1" applyAlignment="1">
      <alignment horizontal="center" vertical="center" shrinkToFit="1"/>
    </xf>
    <xf numFmtId="0" fontId="39" fillId="0" borderId="2" xfId="0" applyFont="1" applyBorder="1" applyAlignment="1">
      <alignment horizontal="center" vertical="center" shrinkToFit="1"/>
    </xf>
    <xf numFmtId="0" fontId="10" fillId="0" borderId="2" xfId="0" applyFont="1" applyBorder="1" applyAlignment="1">
      <alignment horizontal="center" vertical="center" wrapText="1" shrinkToFit="1"/>
    </xf>
    <xf numFmtId="0" fontId="10" fillId="0" borderId="2" xfId="0" quotePrefix="1" applyFont="1" applyBorder="1" applyAlignment="1">
      <alignment horizontal="center" vertical="center" shrinkToFit="1"/>
    </xf>
    <xf numFmtId="0" fontId="39" fillId="0" borderId="2" xfId="0" quotePrefix="1" applyFont="1" applyBorder="1" applyAlignment="1">
      <alignment horizontal="center" vertical="center" shrinkToFit="1"/>
    </xf>
    <xf numFmtId="49" fontId="10" fillId="0" borderId="2" xfId="0" applyNumberFormat="1" applyFont="1" applyBorder="1" applyAlignment="1">
      <alignment horizontal="center" vertical="center" shrinkToFit="1"/>
    </xf>
    <xf numFmtId="0" fontId="10" fillId="0" borderId="2" xfId="0" applyFont="1" applyBorder="1" applyAlignment="1">
      <alignment horizontal="center" vertical="center"/>
    </xf>
    <xf numFmtId="0" fontId="10" fillId="0" borderId="2" xfId="0" applyFont="1" applyFill="1" applyBorder="1" applyAlignment="1">
      <alignment horizontal="center" vertical="center"/>
    </xf>
    <xf numFmtId="0" fontId="10" fillId="0" borderId="2" xfId="0" applyFont="1" applyBorder="1" applyAlignment="1">
      <alignment vertical="center"/>
    </xf>
    <xf numFmtId="0" fontId="39" fillId="0" borderId="2" xfId="0" applyFont="1" applyBorder="1" applyAlignment="1">
      <alignment vertical="center"/>
    </xf>
    <xf numFmtId="0" fontId="39" fillId="0" borderId="2" xfId="0" applyFont="1" applyFill="1" applyBorder="1" applyAlignment="1">
      <alignment horizontal="center" vertical="center"/>
    </xf>
    <xf numFmtId="0" fontId="59" fillId="0" borderId="0" xfId="0" applyFont="1" applyAlignment="1">
      <alignment horizontal="left" vertical="center"/>
    </xf>
    <xf numFmtId="0" fontId="16" fillId="0" borderId="2" xfId="0" applyFont="1" applyBorder="1" applyAlignment="1">
      <alignment horizontal="center" vertical="center"/>
    </xf>
    <xf numFmtId="0" fontId="16" fillId="0" borderId="2" xfId="0"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3" xfId="3" applyFont="1" applyFill="1" applyBorder="1" applyAlignment="1">
      <alignment horizontal="center" vertical="center" wrapText="1"/>
    </xf>
    <xf numFmtId="0" fontId="12" fillId="2" borderId="6" xfId="3" applyFont="1" applyFill="1" applyBorder="1" applyAlignment="1">
      <alignment horizontal="center" vertical="center" wrapText="1"/>
    </xf>
    <xf numFmtId="0" fontId="12" fillId="2" borderId="5" xfId="3" applyFont="1" applyFill="1" applyBorder="1" applyAlignment="1">
      <alignment horizontal="center" vertical="center" wrapText="1"/>
    </xf>
    <xf numFmtId="0" fontId="7" fillId="0" borderId="2" xfId="3" applyFont="1" applyBorder="1" applyAlignment="1">
      <alignment horizontal="center" vertical="center" wrapText="1"/>
    </xf>
    <xf numFmtId="0" fontId="62" fillId="0" borderId="0" xfId="0" applyFont="1" applyAlignment="1">
      <alignment horizontal="left" vertical="center"/>
    </xf>
    <xf numFmtId="0" fontId="20" fillId="0" borderId="0" xfId="0" applyFont="1" applyBorder="1" applyAlignment="1">
      <alignment horizontal="left" vertical="center"/>
    </xf>
    <xf numFmtId="0" fontId="2" fillId="0" borderId="0" xfId="0" applyFont="1" applyAlignment="1">
      <alignment horizontal="center" vertical="center" wrapText="1"/>
    </xf>
    <xf numFmtId="0" fontId="4" fillId="0" borderId="0" xfId="0" applyFont="1" applyBorder="1" applyAlignment="1">
      <alignment horizontal="left" vertical="center" wrapText="1"/>
    </xf>
    <xf numFmtId="0" fontId="5" fillId="10" borderId="8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5" fillId="10" borderId="52" xfId="0" applyFont="1" applyFill="1" applyBorder="1" applyAlignment="1">
      <alignment horizontal="center" vertical="center" wrapText="1"/>
    </xf>
    <xf numFmtId="0" fontId="40" fillId="0" borderId="3" xfId="0" applyFont="1" applyBorder="1" applyAlignment="1">
      <alignment horizontal="center" vertical="center"/>
    </xf>
    <xf numFmtId="0" fontId="40" fillId="0" borderId="6" xfId="0" applyFont="1" applyBorder="1" applyAlignment="1">
      <alignment horizontal="center" vertical="center"/>
    </xf>
    <xf numFmtId="0" fontId="40" fillId="0" borderId="5" xfId="0" applyFont="1" applyBorder="1" applyAlignment="1">
      <alignment horizontal="center" vertical="center"/>
    </xf>
    <xf numFmtId="0" fontId="73" fillId="0" borderId="0" xfId="0" applyFont="1" applyAlignment="1">
      <alignment horizontal="left" vertical="center"/>
    </xf>
    <xf numFmtId="0" fontId="14" fillId="0" borderId="3"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3" xfId="0" applyFont="1" applyBorder="1" applyAlignment="1">
      <alignment horizontal="left" vertical="center" wrapText="1"/>
    </xf>
    <xf numFmtId="0" fontId="14" fillId="0" borderId="6" xfId="0" applyFont="1" applyBorder="1" applyAlignment="1">
      <alignment horizontal="left" vertical="center" wrapText="1"/>
    </xf>
    <xf numFmtId="0" fontId="14" fillId="0" borderId="5" xfId="0" applyFont="1" applyBorder="1" applyAlignment="1">
      <alignment horizontal="left" vertical="center" wrapText="1"/>
    </xf>
    <xf numFmtId="0" fontId="14" fillId="0" borderId="2" xfId="0" applyFont="1" applyBorder="1" applyAlignment="1">
      <alignment horizontal="center" vertical="center" wrapText="1"/>
    </xf>
    <xf numFmtId="0" fontId="14" fillId="0" borderId="2" xfId="0" applyFont="1" applyBorder="1" applyAlignment="1">
      <alignment horizontal="left" vertical="center" wrapText="1"/>
    </xf>
    <xf numFmtId="0" fontId="39" fillId="0" borderId="0" xfId="0" applyFont="1" applyBorder="1" applyAlignment="1">
      <alignment horizontal="left" vertical="center" wrapText="1"/>
    </xf>
    <xf numFmtId="0" fontId="39" fillId="0" borderId="0" xfId="0" applyFont="1" applyBorder="1" applyAlignment="1">
      <alignment horizontal="left" vertical="center"/>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3" xfId="0" applyFont="1" applyBorder="1" applyAlignment="1">
      <alignment horizontal="center" vertical="center" wrapText="1"/>
    </xf>
    <xf numFmtId="0" fontId="18" fillId="3" borderId="12"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7" fillId="3" borderId="61" xfId="0" applyFont="1" applyFill="1" applyBorder="1" applyAlignment="1">
      <alignment horizontal="center" vertical="center" wrapText="1"/>
    </xf>
    <xf numFmtId="0" fontId="17" fillId="3" borderId="62" xfId="0" applyFont="1" applyFill="1" applyBorder="1" applyAlignment="1">
      <alignment horizontal="center" vertical="center" wrapText="1"/>
    </xf>
    <xf numFmtId="0" fontId="85" fillId="0" borderId="12" xfId="0" applyFont="1" applyBorder="1" applyAlignment="1">
      <alignment horizontal="center" vertical="center" wrapText="1"/>
    </xf>
    <xf numFmtId="0" fontId="85" fillId="0" borderId="13"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13" xfId="0" applyFont="1" applyBorder="1" applyAlignment="1">
      <alignment horizontal="center" vertical="center" wrapText="1"/>
    </xf>
    <xf numFmtId="0" fontId="86" fillId="0" borderId="12" xfId="0" applyFont="1" applyBorder="1" applyAlignment="1">
      <alignment horizontal="center" vertical="center" wrapText="1"/>
    </xf>
    <xf numFmtId="0" fontId="86" fillId="0" borderId="14" xfId="0" applyFont="1" applyBorder="1" applyAlignment="1">
      <alignment horizontal="center" vertical="center" wrapText="1"/>
    </xf>
    <xf numFmtId="0" fontId="86" fillId="0" borderId="13" xfId="0" applyFont="1" applyBorder="1" applyAlignment="1">
      <alignment horizontal="center" vertical="center" wrapText="1"/>
    </xf>
    <xf numFmtId="0" fontId="84" fillId="0" borderId="12" xfId="0" applyFont="1" applyBorder="1" applyAlignment="1">
      <alignment horizontal="justify" vertical="center" wrapText="1"/>
    </xf>
    <xf numFmtId="0" fontId="84" fillId="0" borderId="13" xfId="0" applyFont="1" applyBorder="1" applyAlignment="1">
      <alignment horizontal="justify" vertical="center" wrapText="1"/>
    </xf>
    <xf numFmtId="0" fontId="83" fillId="0" borderId="12" xfId="0" applyFont="1" applyBorder="1" applyAlignment="1">
      <alignment horizontal="center" vertical="center" wrapText="1"/>
    </xf>
    <xf numFmtId="0" fontId="83" fillId="0" borderId="14" xfId="0" applyFont="1" applyBorder="1" applyAlignment="1">
      <alignment horizontal="center" vertical="center" wrapText="1"/>
    </xf>
    <xf numFmtId="0" fontId="83" fillId="0" borderId="13" xfId="0" applyFont="1" applyBorder="1" applyAlignment="1">
      <alignment horizontal="center" vertical="center" wrapText="1"/>
    </xf>
    <xf numFmtId="0" fontId="41" fillId="0" borderId="0" xfId="0" applyFont="1" applyAlignment="1">
      <alignment horizontal="left" vertical="center" wrapText="1"/>
    </xf>
    <xf numFmtId="0" fontId="4" fillId="0" borderId="2" xfId="0" applyFont="1" applyBorder="1" applyAlignment="1">
      <alignment horizontal="center" vertical="center"/>
    </xf>
    <xf numFmtId="0" fontId="93" fillId="2" borderId="95" xfId="0" applyFont="1" applyFill="1" applyBorder="1" applyAlignment="1">
      <alignment horizontal="center" vertical="center" wrapText="1"/>
    </xf>
    <xf numFmtId="0" fontId="89" fillId="2" borderId="3" xfId="0" applyFont="1" applyFill="1" applyBorder="1" applyAlignment="1">
      <alignment horizontal="center" vertical="center" wrapText="1"/>
    </xf>
    <xf numFmtId="0" fontId="89" fillId="2" borderId="6" xfId="0" applyFont="1" applyFill="1" applyBorder="1" applyAlignment="1">
      <alignment horizontal="center" vertical="center" wrapText="1"/>
    </xf>
    <xf numFmtId="0" fontId="89" fillId="2" borderId="5" xfId="0" applyFont="1" applyFill="1" applyBorder="1" applyAlignment="1">
      <alignment horizontal="center" vertical="center" wrapText="1"/>
    </xf>
    <xf numFmtId="0" fontId="93" fillId="2" borderId="95" xfId="0" applyFont="1" applyFill="1" applyBorder="1" applyAlignment="1">
      <alignment horizontal="left" vertical="center" wrapText="1"/>
    </xf>
    <xf numFmtId="0" fontId="88" fillId="2" borderId="0" xfId="0" applyFont="1" applyFill="1" applyAlignment="1">
      <alignment horizontal="left" vertical="center"/>
    </xf>
    <xf numFmtId="0" fontId="90" fillId="2" borderId="0" xfId="0" applyFont="1" applyFill="1" applyBorder="1" applyAlignment="1">
      <alignment horizontal="left" vertical="center" wrapText="1"/>
    </xf>
    <xf numFmtId="0" fontId="89" fillId="2" borderId="0" xfId="0" applyFont="1" applyFill="1" applyBorder="1" applyAlignment="1">
      <alignment horizontal="left" vertical="center"/>
    </xf>
  </cellXfs>
  <cellStyles count="12">
    <cellStyle name="표준" xfId="0" builtinId="0"/>
    <cellStyle name="표준 2" xfId="1"/>
    <cellStyle name="표준 2 2" xfId="2"/>
    <cellStyle name="표준 2 3" xfId="3"/>
    <cellStyle name="표준 2 4" xfId="11"/>
    <cellStyle name="표준 3" xfId="5"/>
    <cellStyle name="표준 3 2" xfId="6"/>
    <cellStyle name="표준 3 2 2" xfId="7"/>
    <cellStyle name="표준 3 3" xfId="10"/>
    <cellStyle name="표준 4" xfId="8"/>
    <cellStyle name="표준 4 2" xfId="9"/>
    <cellStyle name="하이퍼링크"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hyperlink" Target="https://terms.naver.com/entry.nhn?docId=2055273&amp;cid=44411&amp;categoryId=44411" TargetMode="External"/><Relationship Id="rId2" Type="http://schemas.openxmlformats.org/officeDocument/2006/relationships/hyperlink" Target="https://terms.naver.com/entry.nhn?docId=2055273&amp;cid=44411&amp;categoryId=44411" TargetMode="External"/><Relationship Id="rId1" Type="http://schemas.openxmlformats.org/officeDocument/2006/relationships/hyperlink" Target="https://terms.naver.com/entry.nhn?docId=2055273&amp;cid=44411&amp;categoryId=44411" TargetMode="External"/><Relationship Id="rId5" Type="http://schemas.openxmlformats.org/officeDocument/2006/relationships/printerSettings" Target="../printerSettings/printerSettings38.bin"/><Relationship Id="rId4" Type="http://schemas.openxmlformats.org/officeDocument/2006/relationships/hyperlink" Target="https://terms.naver.com/entry.nhn?docId=2055273&amp;cid=44411&amp;categoryId=44411"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med.knu.ac.kr/eng/" TargetMode="External"/><Relationship Id="rId13" Type="http://schemas.openxmlformats.org/officeDocument/2006/relationships/hyperlink" Target="http://eng.knu.ac.kr/english/02_major/major_01.html?code1=c11369127079" TargetMode="External"/><Relationship Id="rId18" Type="http://schemas.openxmlformats.org/officeDocument/2006/relationships/hyperlink" Target="http://polymer.knu.ac.kr/" TargetMode="External"/><Relationship Id="rId3" Type="http://schemas.openxmlformats.org/officeDocument/2006/relationships/hyperlink" Target="http://geog.knu.ac.kr/" TargetMode="External"/><Relationship Id="rId21" Type="http://schemas.openxmlformats.org/officeDocument/2006/relationships/hyperlink" Target="http://kmusic.knu.ac.kr/" TargetMode="External"/><Relationship Id="rId7" Type="http://schemas.openxmlformats.org/officeDocument/2006/relationships/hyperlink" Target="http://wood.knu.ac.kr/" TargetMode="External"/><Relationship Id="rId12" Type="http://schemas.openxmlformats.org/officeDocument/2006/relationships/hyperlink" Target="http://eng.knu.ac.kr/english/02_major/major_01.html?code1=c11369127007" TargetMode="External"/><Relationship Id="rId17" Type="http://schemas.openxmlformats.org/officeDocument/2006/relationships/hyperlink" Target="http://eng.knu.ac.kr/english/02_major/major_02.html?code1=c11369130675" TargetMode="External"/><Relationship Id="rId2" Type="http://schemas.openxmlformats.org/officeDocument/2006/relationships/hyperlink" Target="http://knurussian.kr/" TargetMode="External"/><Relationship Id="rId16" Type="http://schemas.openxmlformats.org/officeDocument/2006/relationships/hyperlink" Target="http://eng.knu.ac.kr/english/02_major/major_02.html?code1=c11369130822" TargetMode="External"/><Relationship Id="rId20" Type="http://schemas.openxmlformats.org/officeDocument/2006/relationships/hyperlink" Target="http://computer.knu.ac.kr/eng/main/index.html" TargetMode="External"/><Relationship Id="rId1" Type="http://schemas.openxmlformats.org/officeDocument/2006/relationships/hyperlink" Target="http://philosophy.knu.ac.kr/" TargetMode="External"/><Relationship Id="rId6" Type="http://schemas.openxmlformats.org/officeDocument/2006/relationships/hyperlink" Target="http://biofiber.knu.ac.kr/" TargetMode="External"/><Relationship Id="rId11" Type="http://schemas.openxmlformats.org/officeDocument/2006/relationships/hyperlink" Target="http://eng.knu.ac.kr/english/02_major/major_01.html?code1=c11369013385&amp;code2=c21369126665" TargetMode="External"/><Relationship Id="rId5" Type="http://schemas.openxmlformats.org/officeDocument/2006/relationships/hyperlink" Target="http://horti.knu.ac.kr/" TargetMode="External"/><Relationship Id="rId15" Type="http://schemas.openxmlformats.org/officeDocument/2006/relationships/hyperlink" Target="http://eng.knu.ac.kr/english/02_major/major_01.html?code1=c11369127079&amp;code2=c21369127281" TargetMode="External"/><Relationship Id="rId23" Type="http://schemas.openxmlformats.org/officeDocument/2006/relationships/printerSettings" Target="../printerSettings/printerSettings41.bin"/><Relationship Id="rId10" Type="http://schemas.openxmlformats.org/officeDocument/2006/relationships/hyperlink" Target="http://metal.knu.ac.kr/english/html/main.html" TargetMode="External"/><Relationship Id="rId19" Type="http://schemas.openxmlformats.org/officeDocument/2006/relationships/hyperlink" Target="http://eng.knu.ac.kr/english/02_major/major_02.html?code1=c11369130776" TargetMode="External"/><Relationship Id="rId4" Type="http://schemas.openxmlformats.org/officeDocument/2006/relationships/hyperlink" Target="http://biz.knu.ac.kr/eng/" TargetMode="External"/><Relationship Id="rId9" Type="http://schemas.openxmlformats.org/officeDocument/2006/relationships/hyperlink" Target="https://dent.knu.ac.kr/eng/main/main.j&#45348;" TargetMode="External"/><Relationship Id="rId14" Type="http://schemas.openxmlformats.org/officeDocument/2006/relationships/hyperlink" Target="http://eng.knu.ac.kr/english/02_major/major_01.html?code1=c11369127079&amp;code2=c21369127226" TargetMode="External"/><Relationship Id="rId22" Type="http://schemas.openxmlformats.org/officeDocument/2006/relationships/hyperlink" Target="http://climate.knu.ac.kr/"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4"/>
  <sheetViews>
    <sheetView tabSelected="1" zoomScaleNormal="100" workbookViewId="0">
      <selection sqref="A1:E1"/>
    </sheetView>
  </sheetViews>
  <sheetFormatPr defaultRowHeight="13.5"/>
  <cols>
    <col min="1" max="1" width="25" style="1" customWidth="1"/>
    <col min="2" max="2" width="49.625" style="1" customWidth="1"/>
    <col min="3" max="4" width="10.625" style="1" customWidth="1"/>
    <col min="5" max="5" width="70" style="1" customWidth="1"/>
    <col min="6" max="16384" width="9" style="1"/>
  </cols>
  <sheetData>
    <row r="1" spans="1:5" ht="30" customHeight="1">
      <c r="A1" s="346" t="s">
        <v>0</v>
      </c>
      <c r="B1" s="346"/>
      <c r="C1" s="346"/>
      <c r="D1" s="346"/>
      <c r="E1" s="346"/>
    </row>
    <row r="2" spans="1:5" ht="30" customHeight="1">
      <c r="A2" s="346" t="s">
        <v>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33.75" customHeight="1">
      <c r="A5" s="3" t="s">
        <v>8</v>
      </c>
      <c r="B5" s="3" t="s">
        <v>9</v>
      </c>
      <c r="C5" s="3" t="s">
        <v>10</v>
      </c>
      <c r="D5" s="3" t="s">
        <v>10</v>
      </c>
      <c r="E5" s="4" t="s">
        <v>11</v>
      </c>
    </row>
    <row r="6" spans="1:5" ht="33.75" customHeight="1">
      <c r="A6" s="3" t="s">
        <v>8</v>
      </c>
      <c r="B6" s="3" t="s">
        <v>12</v>
      </c>
      <c r="C6" s="3" t="s">
        <v>10</v>
      </c>
      <c r="D6" s="3" t="s">
        <v>10</v>
      </c>
      <c r="E6" s="4" t="s">
        <v>11</v>
      </c>
    </row>
    <row r="7" spans="1:5" ht="33.75" customHeight="1">
      <c r="A7" s="3" t="s">
        <v>8</v>
      </c>
      <c r="B7" s="3" t="s">
        <v>13</v>
      </c>
      <c r="C7" s="3" t="s">
        <v>10</v>
      </c>
      <c r="D7" s="3" t="s">
        <v>10</v>
      </c>
      <c r="E7" s="4"/>
    </row>
    <row r="8" spans="1:5" ht="33.75" customHeight="1">
      <c r="A8" s="3" t="s">
        <v>8</v>
      </c>
      <c r="B8" s="3" t="s">
        <v>14</v>
      </c>
      <c r="C8" s="3" t="s">
        <v>10</v>
      </c>
      <c r="D8" s="3" t="s">
        <v>10</v>
      </c>
      <c r="E8" s="4" t="s">
        <v>11</v>
      </c>
    </row>
    <row r="9" spans="1:5" ht="33.75" customHeight="1">
      <c r="A9" s="3" t="s">
        <v>8</v>
      </c>
      <c r="B9" s="3" t="s">
        <v>15</v>
      </c>
      <c r="C9" s="3" t="s">
        <v>10</v>
      </c>
      <c r="D9" s="3" t="s">
        <v>10</v>
      </c>
      <c r="E9" s="4" t="s">
        <v>11</v>
      </c>
    </row>
    <row r="10" spans="1:5" ht="33.75" customHeight="1">
      <c r="A10" s="3" t="s">
        <v>16</v>
      </c>
      <c r="B10" s="3" t="s">
        <v>17</v>
      </c>
      <c r="C10" s="3" t="s">
        <v>10</v>
      </c>
      <c r="D10" s="3" t="s">
        <v>10</v>
      </c>
      <c r="E10" s="4"/>
    </row>
    <row r="11" spans="1:5" ht="33.75" customHeight="1">
      <c r="A11" s="3" t="s">
        <v>16</v>
      </c>
      <c r="B11" s="3" t="s">
        <v>18</v>
      </c>
      <c r="C11" s="3" t="s">
        <v>10</v>
      </c>
      <c r="D11" s="3" t="s">
        <v>10</v>
      </c>
      <c r="E11" s="4"/>
    </row>
    <row r="12" spans="1:5" ht="33.75" customHeight="1">
      <c r="A12" s="3" t="s">
        <v>16</v>
      </c>
      <c r="B12" s="3" t="s">
        <v>19</v>
      </c>
      <c r="C12" s="3" t="s">
        <v>10</v>
      </c>
      <c r="D12" s="3" t="s">
        <v>10</v>
      </c>
      <c r="E12" s="4"/>
    </row>
    <row r="13" spans="1:5" ht="33.75" customHeight="1">
      <c r="A13" s="3" t="s">
        <v>16</v>
      </c>
      <c r="B13" s="3" t="s">
        <v>20</v>
      </c>
      <c r="C13" s="3" t="s">
        <v>10</v>
      </c>
      <c r="D13" s="3" t="s">
        <v>10</v>
      </c>
      <c r="E13" s="4" t="s">
        <v>11</v>
      </c>
    </row>
    <row r="14" spans="1:5" ht="33.75" customHeight="1">
      <c r="A14" s="3" t="s">
        <v>16</v>
      </c>
      <c r="B14" s="3" t="s">
        <v>21</v>
      </c>
      <c r="C14" s="3" t="s">
        <v>10</v>
      </c>
      <c r="D14" s="3" t="s">
        <v>10</v>
      </c>
      <c r="E14" s="4" t="s">
        <v>11</v>
      </c>
    </row>
    <row r="15" spans="1:5" ht="33.75" customHeight="1">
      <c r="A15" s="3" t="s">
        <v>16</v>
      </c>
      <c r="B15" s="3" t="s">
        <v>22</v>
      </c>
      <c r="C15" s="3" t="s">
        <v>10</v>
      </c>
      <c r="D15" s="3" t="s">
        <v>10</v>
      </c>
      <c r="E15" s="4"/>
    </row>
    <row r="16" spans="1:5" ht="33.75" customHeight="1">
      <c r="A16" s="3" t="s">
        <v>23</v>
      </c>
      <c r="B16" s="3" t="s">
        <v>24</v>
      </c>
      <c r="C16" s="3" t="s">
        <v>10</v>
      </c>
      <c r="D16" s="3" t="s">
        <v>10</v>
      </c>
      <c r="E16" s="4"/>
    </row>
    <row r="17" spans="1:5" ht="33.75" customHeight="1">
      <c r="A17" s="3" t="s">
        <v>23</v>
      </c>
      <c r="B17" s="3" t="s">
        <v>25</v>
      </c>
      <c r="C17" s="3" t="s">
        <v>10</v>
      </c>
      <c r="D17" s="3" t="s">
        <v>10</v>
      </c>
      <c r="E17" s="4"/>
    </row>
    <row r="18" spans="1:5" ht="33.75" customHeight="1">
      <c r="A18" s="3" t="s">
        <v>23</v>
      </c>
      <c r="B18" s="3" t="s">
        <v>26</v>
      </c>
      <c r="C18" s="3" t="s">
        <v>10</v>
      </c>
      <c r="D18" s="3" t="s">
        <v>10</v>
      </c>
      <c r="E18" s="4"/>
    </row>
    <row r="19" spans="1:5" ht="33.75" customHeight="1">
      <c r="A19" s="3" t="s">
        <v>27</v>
      </c>
      <c r="B19" s="3" t="s">
        <v>28</v>
      </c>
      <c r="C19" s="3" t="s">
        <v>10</v>
      </c>
      <c r="D19" s="3" t="s">
        <v>29</v>
      </c>
      <c r="E19" s="4"/>
    </row>
    <row r="20" spans="1:5" ht="33.75" customHeight="1">
      <c r="A20" s="3" t="s">
        <v>27</v>
      </c>
      <c r="B20" s="3" t="s">
        <v>30</v>
      </c>
      <c r="C20" s="3" t="s">
        <v>10</v>
      </c>
      <c r="D20" s="3" t="s">
        <v>10</v>
      </c>
      <c r="E20" s="4"/>
    </row>
    <row r="21" spans="1:5" ht="20.100000000000001" customHeight="1">
      <c r="A21" s="3"/>
      <c r="B21" s="3"/>
      <c r="C21" s="3"/>
      <c r="D21" s="3"/>
      <c r="E21" s="3"/>
    </row>
    <row r="22" spans="1:5" ht="20.100000000000001" customHeight="1">
      <c r="A22" s="5" t="s">
        <v>31</v>
      </c>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sheetData>
  <mergeCells count="3">
    <mergeCell ref="A1:E1"/>
    <mergeCell ref="A2:E2"/>
    <mergeCell ref="A3:E3"/>
  </mergeCells>
  <phoneticPr fontId="3" type="noConversion"/>
  <dataValidations count="1">
    <dataValidation type="list" allowBlank="1" showInputMessage="1" showErrorMessage="1" sqref="C5: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76"/>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754</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108" t="s">
        <v>755</v>
      </c>
      <c r="B5" s="108" t="s">
        <v>100</v>
      </c>
      <c r="C5" s="108" t="s">
        <v>108</v>
      </c>
      <c r="D5" s="108" t="s">
        <v>108</v>
      </c>
      <c r="E5" s="108" t="s">
        <v>756</v>
      </c>
    </row>
    <row r="6" spans="1:5" ht="20.100000000000001" customHeight="1">
      <c r="A6" s="108" t="s">
        <v>755</v>
      </c>
      <c r="B6" s="108" t="s">
        <v>757</v>
      </c>
      <c r="C6" s="108" t="s">
        <v>108</v>
      </c>
      <c r="D6" s="108" t="s">
        <v>108</v>
      </c>
      <c r="E6" s="108" t="s">
        <v>756</v>
      </c>
    </row>
    <row r="7" spans="1:5" ht="20.100000000000001" customHeight="1">
      <c r="A7" s="108" t="s">
        <v>755</v>
      </c>
      <c r="B7" s="108" t="s">
        <v>68</v>
      </c>
      <c r="C7" s="108" t="s">
        <v>108</v>
      </c>
      <c r="D7" s="108" t="s">
        <v>108</v>
      </c>
      <c r="E7" s="108" t="s">
        <v>756</v>
      </c>
    </row>
    <row r="8" spans="1:5" ht="20.100000000000001" customHeight="1">
      <c r="A8" s="108" t="s">
        <v>755</v>
      </c>
      <c r="B8" s="108" t="s">
        <v>295</v>
      </c>
      <c r="C8" s="108" t="s">
        <v>108</v>
      </c>
      <c r="D8" s="108" t="s">
        <v>108</v>
      </c>
      <c r="E8" s="108" t="s">
        <v>756</v>
      </c>
    </row>
    <row r="9" spans="1:5" ht="20.100000000000001" customHeight="1">
      <c r="A9" s="108" t="s">
        <v>755</v>
      </c>
      <c r="B9" s="108" t="s">
        <v>499</v>
      </c>
      <c r="C9" s="108" t="s">
        <v>108</v>
      </c>
      <c r="D9" s="108" t="s">
        <v>108</v>
      </c>
      <c r="E9" s="108" t="s">
        <v>756</v>
      </c>
    </row>
    <row r="10" spans="1:5" ht="20.100000000000001" customHeight="1">
      <c r="A10" s="108" t="s">
        <v>755</v>
      </c>
      <c r="B10" s="108" t="s">
        <v>758</v>
      </c>
      <c r="C10" s="108" t="s">
        <v>108</v>
      </c>
      <c r="D10" s="108" t="s">
        <v>108</v>
      </c>
      <c r="E10" s="108" t="s">
        <v>756</v>
      </c>
    </row>
    <row r="11" spans="1:5" ht="20.100000000000001" customHeight="1">
      <c r="A11" s="108" t="s">
        <v>755</v>
      </c>
      <c r="B11" s="108" t="s">
        <v>185</v>
      </c>
      <c r="C11" s="108" t="s">
        <v>108</v>
      </c>
      <c r="D11" s="108" t="s">
        <v>112</v>
      </c>
      <c r="E11" s="108" t="s">
        <v>756</v>
      </c>
    </row>
    <row r="12" spans="1:5" ht="20.100000000000001" customHeight="1">
      <c r="A12" s="108" t="s">
        <v>755</v>
      </c>
      <c r="B12" s="108" t="s">
        <v>759</v>
      </c>
      <c r="C12" s="108" t="s">
        <v>108</v>
      </c>
      <c r="D12" s="108" t="s">
        <v>108</v>
      </c>
      <c r="E12" s="108" t="s">
        <v>756</v>
      </c>
    </row>
    <row r="13" spans="1:5" ht="20.100000000000001" customHeight="1">
      <c r="A13" s="108" t="s">
        <v>755</v>
      </c>
      <c r="B13" s="108" t="s">
        <v>113</v>
      </c>
      <c r="C13" s="108" t="s">
        <v>108</v>
      </c>
      <c r="D13" s="108" t="s">
        <v>108</v>
      </c>
      <c r="E13" s="108" t="s">
        <v>756</v>
      </c>
    </row>
    <row r="14" spans="1:5" ht="20.100000000000001" customHeight="1">
      <c r="A14" s="108" t="s">
        <v>755</v>
      </c>
      <c r="B14" s="108" t="s">
        <v>176</v>
      </c>
      <c r="C14" s="108" t="s">
        <v>108</v>
      </c>
      <c r="D14" s="108" t="s">
        <v>108</v>
      </c>
      <c r="E14" s="108" t="s">
        <v>756</v>
      </c>
    </row>
    <row r="15" spans="1:5" ht="20.100000000000001" customHeight="1">
      <c r="A15" s="108" t="s">
        <v>755</v>
      </c>
      <c r="B15" s="108" t="s">
        <v>190</v>
      </c>
      <c r="C15" s="108" t="s">
        <v>108</v>
      </c>
      <c r="D15" s="108" t="s">
        <v>108</v>
      </c>
      <c r="E15" s="108" t="s">
        <v>756</v>
      </c>
    </row>
    <row r="16" spans="1:5" ht="20.100000000000001" customHeight="1">
      <c r="A16" s="108" t="s">
        <v>755</v>
      </c>
      <c r="B16" s="108" t="s">
        <v>114</v>
      </c>
      <c r="C16" s="108" t="s">
        <v>108</v>
      </c>
      <c r="D16" s="108" t="s">
        <v>108</v>
      </c>
      <c r="E16" s="108" t="s">
        <v>756</v>
      </c>
    </row>
    <row r="17" spans="1:5" ht="20.100000000000001" customHeight="1">
      <c r="A17" s="108" t="s">
        <v>755</v>
      </c>
      <c r="B17" s="108" t="s">
        <v>760</v>
      </c>
      <c r="C17" s="108" t="s">
        <v>108</v>
      </c>
      <c r="D17" s="108" t="s">
        <v>108</v>
      </c>
      <c r="E17" s="108" t="s">
        <v>756</v>
      </c>
    </row>
    <row r="18" spans="1:5" ht="20.100000000000001" customHeight="1">
      <c r="A18" s="108" t="s">
        <v>755</v>
      </c>
      <c r="B18" s="108" t="s">
        <v>517</v>
      </c>
      <c r="C18" s="108" t="s">
        <v>108</v>
      </c>
      <c r="D18" s="108" t="s">
        <v>108</v>
      </c>
      <c r="E18" s="108" t="s">
        <v>756</v>
      </c>
    </row>
    <row r="19" spans="1:5" ht="20.100000000000001" customHeight="1">
      <c r="A19" s="108" t="s">
        <v>755</v>
      </c>
      <c r="B19" s="108" t="s">
        <v>115</v>
      </c>
      <c r="C19" s="108" t="s">
        <v>108</v>
      </c>
      <c r="D19" s="108" t="s">
        <v>108</v>
      </c>
      <c r="E19" s="108" t="s">
        <v>756</v>
      </c>
    </row>
    <row r="20" spans="1:5" ht="20.100000000000001" customHeight="1">
      <c r="A20" s="108" t="s">
        <v>755</v>
      </c>
      <c r="B20" s="108" t="s">
        <v>521</v>
      </c>
      <c r="C20" s="108" t="s">
        <v>108</v>
      </c>
      <c r="D20" s="108" t="s">
        <v>108</v>
      </c>
      <c r="E20" s="108" t="s">
        <v>756</v>
      </c>
    </row>
    <row r="21" spans="1:5" ht="20.100000000000001" customHeight="1">
      <c r="A21" s="108" t="s">
        <v>755</v>
      </c>
      <c r="B21" s="108" t="s">
        <v>761</v>
      </c>
      <c r="C21" s="108" t="s">
        <v>108</v>
      </c>
      <c r="D21" s="108" t="s">
        <v>108</v>
      </c>
      <c r="E21" s="108" t="s">
        <v>756</v>
      </c>
    </row>
    <row r="22" spans="1:5" ht="20.100000000000001" customHeight="1">
      <c r="A22" s="108" t="s">
        <v>755</v>
      </c>
      <c r="B22" s="108" t="s">
        <v>116</v>
      </c>
      <c r="C22" s="108" t="s">
        <v>108</v>
      </c>
      <c r="D22" s="108" t="s">
        <v>108</v>
      </c>
      <c r="E22" s="108" t="s">
        <v>756</v>
      </c>
    </row>
    <row r="23" spans="1:5" ht="20.100000000000001" customHeight="1">
      <c r="A23" s="108" t="s">
        <v>755</v>
      </c>
      <c r="B23" s="108" t="s">
        <v>532</v>
      </c>
      <c r="C23" s="108" t="s">
        <v>108</v>
      </c>
      <c r="D23" s="108" t="s">
        <v>108</v>
      </c>
      <c r="E23" s="108" t="s">
        <v>756</v>
      </c>
    </row>
    <row r="24" spans="1:5" ht="20.100000000000001" customHeight="1">
      <c r="A24" s="108" t="s">
        <v>762</v>
      </c>
      <c r="B24" s="108" t="s">
        <v>763</v>
      </c>
      <c r="C24" s="108" t="s">
        <v>108</v>
      </c>
      <c r="D24" s="108" t="s">
        <v>108</v>
      </c>
      <c r="E24" s="108" t="s">
        <v>756</v>
      </c>
    </row>
    <row r="25" spans="1:5" ht="20.100000000000001" customHeight="1">
      <c r="A25" s="108" t="s">
        <v>762</v>
      </c>
      <c r="B25" s="108" t="s">
        <v>277</v>
      </c>
      <c r="C25" s="108" t="s">
        <v>108</v>
      </c>
      <c r="D25" s="108" t="s">
        <v>108</v>
      </c>
      <c r="E25" s="108" t="s">
        <v>756</v>
      </c>
    </row>
    <row r="26" spans="1:5" ht="20.100000000000001" customHeight="1">
      <c r="A26" s="108" t="s">
        <v>762</v>
      </c>
      <c r="B26" s="108" t="s">
        <v>278</v>
      </c>
      <c r="C26" s="108" t="s">
        <v>108</v>
      </c>
      <c r="D26" s="108" t="s">
        <v>108</v>
      </c>
      <c r="E26" s="108" t="s">
        <v>756</v>
      </c>
    </row>
    <row r="27" spans="1:5" ht="20.100000000000001" customHeight="1">
      <c r="A27" s="108" t="s">
        <v>46</v>
      </c>
      <c r="B27" s="108" t="s">
        <v>98</v>
      </c>
      <c r="C27" s="108" t="s">
        <v>108</v>
      </c>
      <c r="D27" s="108" t="s">
        <v>108</v>
      </c>
      <c r="E27" s="108" t="s">
        <v>756</v>
      </c>
    </row>
    <row r="28" spans="1:5" ht="20.100000000000001" customHeight="1">
      <c r="A28" s="108" t="s">
        <v>46</v>
      </c>
      <c r="B28" s="108" t="s">
        <v>99</v>
      </c>
      <c r="C28" s="108" t="s">
        <v>108</v>
      </c>
      <c r="D28" s="108" t="s">
        <v>108</v>
      </c>
      <c r="E28" s="108" t="s">
        <v>756</v>
      </c>
    </row>
    <row r="29" spans="1:5" ht="20.100000000000001" customHeight="1">
      <c r="A29" s="108" t="s">
        <v>46</v>
      </c>
      <c r="B29" s="108" t="s">
        <v>764</v>
      </c>
      <c r="C29" s="108" t="s">
        <v>108</v>
      </c>
      <c r="D29" s="108" t="s">
        <v>108</v>
      </c>
      <c r="E29" s="108" t="s">
        <v>756</v>
      </c>
    </row>
    <row r="30" spans="1:5" ht="20.100000000000001" customHeight="1">
      <c r="A30" s="108" t="s">
        <v>46</v>
      </c>
      <c r="B30" s="108" t="s">
        <v>765</v>
      </c>
      <c r="C30" s="108" t="s">
        <v>108</v>
      </c>
      <c r="D30" s="108" t="s">
        <v>108</v>
      </c>
      <c r="E30" s="108" t="s">
        <v>756</v>
      </c>
    </row>
    <row r="31" spans="1:5" ht="20.100000000000001" customHeight="1">
      <c r="A31" s="108" t="s">
        <v>46</v>
      </c>
      <c r="B31" s="108" t="s">
        <v>128</v>
      </c>
      <c r="C31" s="108" t="s">
        <v>108</v>
      </c>
      <c r="D31" s="108" t="s">
        <v>108</v>
      </c>
      <c r="E31" s="108" t="s">
        <v>756</v>
      </c>
    </row>
    <row r="32" spans="1:5" ht="20.100000000000001" customHeight="1">
      <c r="A32" s="108" t="s">
        <v>46</v>
      </c>
      <c r="B32" s="108" t="s">
        <v>766</v>
      </c>
      <c r="C32" s="108" t="s">
        <v>108</v>
      </c>
      <c r="D32" s="108" t="s">
        <v>108</v>
      </c>
      <c r="E32" s="108" t="s">
        <v>756</v>
      </c>
    </row>
    <row r="33" spans="1:5" ht="20.100000000000001" customHeight="1">
      <c r="A33" s="108" t="s">
        <v>46</v>
      </c>
      <c r="B33" s="108" t="s">
        <v>320</v>
      </c>
      <c r="C33" s="108" t="s">
        <v>108</v>
      </c>
      <c r="D33" s="108" t="s">
        <v>108</v>
      </c>
      <c r="E33" s="108" t="s">
        <v>756</v>
      </c>
    </row>
    <row r="34" spans="1:5" ht="20.100000000000001" customHeight="1">
      <c r="A34" s="108" t="s">
        <v>46</v>
      </c>
      <c r="B34" s="108" t="s">
        <v>767</v>
      </c>
      <c r="C34" s="108" t="s">
        <v>108</v>
      </c>
      <c r="D34" s="108" t="s">
        <v>108</v>
      </c>
      <c r="E34" s="108" t="s">
        <v>756</v>
      </c>
    </row>
    <row r="35" spans="1:5" ht="20.100000000000001" customHeight="1">
      <c r="A35" s="108" t="s">
        <v>46</v>
      </c>
      <c r="B35" s="108" t="s">
        <v>227</v>
      </c>
      <c r="C35" s="108" t="s">
        <v>108</v>
      </c>
      <c r="D35" s="108" t="s">
        <v>108</v>
      </c>
      <c r="E35" s="108" t="s">
        <v>756</v>
      </c>
    </row>
    <row r="36" spans="1:5" ht="20.100000000000001" customHeight="1">
      <c r="A36" s="108" t="s">
        <v>46</v>
      </c>
      <c r="B36" s="108" t="s">
        <v>768</v>
      </c>
      <c r="C36" s="108" t="s">
        <v>108</v>
      </c>
      <c r="D36" s="108" t="s">
        <v>108</v>
      </c>
      <c r="E36" s="108" t="s">
        <v>756</v>
      </c>
    </row>
    <row r="37" spans="1:5" ht="20.100000000000001" customHeight="1">
      <c r="A37" s="108" t="s">
        <v>46</v>
      </c>
      <c r="B37" s="108" t="s">
        <v>769</v>
      </c>
      <c r="C37" s="108" t="s">
        <v>108</v>
      </c>
      <c r="D37" s="108" t="s">
        <v>108</v>
      </c>
      <c r="E37" s="108" t="s">
        <v>756</v>
      </c>
    </row>
    <row r="38" spans="1:5" ht="20.100000000000001" customHeight="1">
      <c r="A38" s="108" t="s">
        <v>770</v>
      </c>
      <c r="B38" s="108" t="s">
        <v>771</v>
      </c>
      <c r="C38" s="108" t="s">
        <v>108</v>
      </c>
      <c r="D38" s="108" t="s">
        <v>108</v>
      </c>
      <c r="E38" s="108" t="s">
        <v>756</v>
      </c>
    </row>
    <row r="39" spans="1:5" ht="19.5" customHeight="1">
      <c r="A39" s="108" t="s">
        <v>770</v>
      </c>
      <c r="B39" s="108" t="s">
        <v>772</v>
      </c>
      <c r="C39" s="108" t="s">
        <v>112</v>
      </c>
      <c r="D39" s="108" t="s">
        <v>108</v>
      </c>
      <c r="E39" s="108" t="s">
        <v>756</v>
      </c>
    </row>
    <row r="40" spans="1:5" ht="19.5" customHeight="1">
      <c r="A40" s="108" t="s">
        <v>770</v>
      </c>
      <c r="B40" s="108" t="s">
        <v>773</v>
      </c>
      <c r="C40" s="108" t="s">
        <v>108</v>
      </c>
      <c r="D40" s="108" t="s">
        <v>108</v>
      </c>
      <c r="E40" s="108" t="s">
        <v>756</v>
      </c>
    </row>
    <row r="41" spans="1:5" ht="19.5" customHeight="1">
      <c r="A41" s="108" t="s">
        <v>770</v>
      </c>
      <c r="B41" s="108" t="s">
        <v>774</v>
      </c>
      <c r="C41" s="108" t="s">
        <v>108</v>
      </c>
      <c r="D41" s="108" t="s">
        <v>108</v>
      </c>
      <c r="E41" s="108" t="s">
        <v>756</v>
      </c>
    </row>
    <row r="42" spans="1:5" ht="19.5" customHeight="1">
      <c r="A42" s="108" t="s">
        <v>770</v>
      </c>
      <c r="B42" s="108" t="s">
        <v>775</v>
      </c>
      <c r="C42" s="108" t="s">
        <v>108</v>
      </c>
      <c r="D42" s="108" t="s">
        <v>108</v>
      </c>
      <c r="E42" s="108" t="s">
        <v>756</v>
      </c>
    </row>
    <row r="43" spans="1:5" ht="19.5" customHeight="1">
      <c r="A43" s="108" t="s">
        <v>770</v>
      </c>
      <c r="B43" s="108" t="s">
        <v>134</v>
      </c>
      <c r="C43" s="108" t="s">
        <v>108</v>
      </c>
      <c r="D43" s="108" t="s">
        <v>108</v>
      </c>
      <c r="E43" s="108" t="s">
        <v>756</v>
      </c>
    </row>
    <row r="44" spans="1:5" ht="19.5" customHeight="1">
      <c r="A44" s="108" t="s">
        <v>770</v>
      </c>
      <c r="B44" s="108" t="s">
        <v>136</v>
      </c>
      <c r="C44" s="108" t="s">
        <v>108</v>
      </c>
      <c r="D44" s="108" t="s">
        <v>108</v>
      </c>
      <c r="E44" s="108" t="s">
        <v>756</v>
      </c>
    </row>
    <row r="45" spans="1:5" ht="19.5" customHeight="1">
      <c r="A45" s="108" t="s">
        <v>770</v>
      </c>
      <c r="B45" s="108" t="s">
        <v>334</v>
      </c>
      <c r="C45" s="108" t="s">
        <v>108</v>
      </c>
      <c r="D45" s="108" t="s">
        <v>108</v>
      </c>
      <c r="E45" s="108" t="s">
        <v>756</v>
      </c>
    </row>
    <row r="46" spans="1:5" ht="19.5" customHeight="1">
      <c r="A46" s="108" t="s">
        <v>770</v>
      </c>
      <c r="B46" s="108" t="s">
        <v>776</v>
      </c>
      <c r="C46" s="108" t="s">
        <v>108</v>
      </c>
      <c r="D46" s="108" t="s">
        <v>112</v>
      </c>
      <c r="E46" s="108" t="s">
        <v>756</v>
      </c>
    </row>
    <row r="47" spans="1:5" ht="19.5" customHeight="1">
      <c r="A47" s="108" t="s">
        <v>770</v>
      </c>
      <c r="B47" s="108" t="s">
        <v>777</v>
      </c>
      <c r="C47" s="108" t="s">
        <v>108</v>
      </c>
      <c r="D47" s="108" t="s">
        <v>112</v>
      </c>
      <c r="E47" s="108" t="s">
        <v>756</v>
      </c>
    </row>
    <row r="48" spans="1:5" ht="19.5" customHeight="1">
      <c r="A48" s="108" t="s">
        <v>770</v>
      </c>
      <c r="B48" s="108" t="s">
        <v>778</v>
      </c>
      <c r="C48" s="108" t="s">
        <v>112</v>
      </c>
      <c r="D48" s="108" t="s">
        <v>108</v>
      </c>
      <c r="E48" s="108" t="s">
        <v>756</v>
      </c>
    </row>
    <row r="49" spans="1:5" ht="19.5" customHeight="1">
      <c r="A49" s="108" t="s">
        <v>762</v>
      </c>
      <c r="B49" s="108" t="s">
        <v>779</v>
      </c>
      <c r="C49" s="108" t="s">
        <v>108</v>
      </c>
      <c r="D49" s="108" t="s">
        <v>108</v>
      </c>
      <c r="E49" s="108" t="s">
        <v>756</v>
      </c>
    </row>
    <row r="50" spans="1:5" ht="19.5" customHeight="1">
      <c r="A50" s="108" t="s">
        <v>780</v>
      </c>
      <c r="B50" s="108" t="s">
        <v>781</v>
      </c>
      <c r="C50" s="108" t="s">
        <v>108</v>
      </c>
      <c r="D50" s="108" t="s">
        <v>108</v>
      </c>
      <c r="E50" s="108" t="s">
        <v>756</v>
      </c>
    </row>
    <row r="51" spans="1:5" ht="19.5" customHeight="1">
      <c r="A51" s="108" t="s">
        <v>755</v>
      </c>
      <c r="B51" s="108" t="s">
        <v>782</v>
      </c>
      <c r="C51" s="108" t="s">
        <v>108</v>
      </c>
      <c r="D51" s="108" t="s">
        <v>108</v>
      </c>
      <c r="E51" s="108" t="s">
        <v>783</v>
      </c>
    </row>
    <row r="52" spans="1:5" ht="19.5" customHeight="1">
      <c r="A52" s="108" t="s">
        <v>755</v>
      </c>
      <c r="B52" s="108" t="s">
        <v>784</v>
      </c>
      <c r="C52" s="108" t="s">
        <v>108</v>
      </c>
      <c r="D52" s="108" t="s">
        <v>108</v>
      </c>
      <c r="E52" s="108" t="s">
        <v>783</v>
      </c>
    </row>
    <row r="53" spans="1:5" ht="19.5" customHeight="1">
      <c r="A53" s="108" t="s">
        <v>755</v>
      </c>
      <c r="B53" s="108" t="s">
        <v>296</v>
      </c>
      <c r="C53" s="108" t="s">
        <v>108</v>
      </c>
      <c r="D53" s="108" t="s">
        <v>108</v>
      </c>
      <c r="E53" s="108" t="s">
        <v>783</v>
      </c>
    </row>
    <row r="54" spans="1:5" ht="19.5" customHeight="1">
      <c r="A54" s="108" t="s">
        <v>755</v>
      </c>
      <c r="B54" s="108" t="s">
        <v>785</v>
      </c>
      <c r="C54" s="108" t="s">
        <v>108</v>
      </c>
      <c r="D54" s="108" t="s">
        <v>108</v>
      </c>
      <c r="E54" s="108" t="s">
        <v>783</v>
      </c>
    </row>
    <row r="55" spans="1:5" ht="19.5" customHeight="1">
      <c r="A55" s="108" t="s">
        <v>275</v>
      </c>
      <c r="B55" s="108" t="s">
        <v>786</v>
      </c>
      <c r="C55" s="108" t="s">
        <v>108</v>
      </c>
      <c r="D55" s="108" t="s">
        <v>108</v>
      </c>
      <c r="E55" s="108" t="s">
        <v>783</v>
      </c>
    </row>
    <row r="56" spans="1:5" ht="19.5" customHeight="1">
      <c r="A56" s="108" t="s">
        <v>275</v>
      </c>
      <c r="B56" s="108" t="s">
        <v>120</v>
      </c>
      <c r="C56" s="108" t="s">
        <v>108</v>
      </c>
      <c r="D56" s="108" t="s">
        <v>108</v>
      </c>
      <c r="E56" s="108" t="s">
        <v>783</v>
      </c>
    </row>
    <row r="57" spans="1:5" ht="19.5" customHeight="1">
      <c r="A57" s="108" t="s">
        <v>275</v>
      </c>
      <c r="B57" s="108" t="s">
        <v>118</v>
      </c>
      <c r="C57" s="108" t="s">
        <v>108</v>
      </c>
      <c r="D57" s="108" t="s">
        <v>108</v>
      </c>
      <c r="E57" s="108" t="s">
        <v>783</v>
      </c>
    </row>
    <row r="58" spans="1:5" ht="19.5" customHeight="1">
      <c r="A58" s="108" t="s">
        <v>275</v>
      </c>
      <c r="B58" s="108" t="s">
        <v>787</v>
      </c>
      <c r="C58" s="108" t="s">
        <v>108</v>
      </c>
      <c r="D58" s="108" t="s">
        <v>108</v>
      </c>
      <c r="E58" s="108" t="s">
        <v>783</v>
      </c>
    </row>
    <row r="59" spans="1:5" ht="19.5" customHeight="1">
      <c r="A59" s="108" t="s">
        <v>275</v>
      </c>
      <c r="B59" s="108" t="s">
        <v>788</v>
      </c>
      <c r="C59" s="108" t="s">
        <v>108</v>
      </c>
      <c r="D59" s="108" t="s">
        <v>112</v>
      </c>
      <c r="E59" s="108" t="s">
        <v>783</v>
      </c>
    </row>
    <row r="60" spans="1:5" ht="19.5" customHeight="1">
      <c r="A60" s="108" t="s">
        <v>275</v>
      </c>
      <c r="B60" s="108" t="s">
        <v>62</v>
      </c>
      <c r="C60" s="108" t="s">
        <v>108</v>
      </c>
      <c r="D60" s="108" t="s">
        <v>108</v>
      </c>
      <c r="E60" s="108" t="s">
        <v>783</v>
      </c>
    </row>
    <row r="61" spans="1:5" ht="19.5" customHeight="1">
      <c r="A61" s="108" t="s">
        <v>275</v>
      </c>
      <c r="B61" s="108" t="s">
        <v>789</v>
      </c>
      <c r="C61" s="108" t="s">
        <v>108</v>
      </c>
      <c r="D61" s="108" t="s">
        <v>108</v>
      </c>
      <c r="E61" s="108" t="s">
        <v>783</v>
      </c>
    </row>
    <row r="62" spans="1:5" ht="19.5" customHeight="1">
      <c r="A62" s="108" t="s">
        <v>275</v>
      </c>
      <c r="B62" s="108" t="s">
        <v>790</v>
      </c>
      <c r="C62" s="108" t="s">
        <v>108</v>
      </c>
      <c r="D62" s="108" t="s">
        <v>108</v>
      </c>
      <c r="E62" s="108" t="s">
        <v>783</v>
      </c>
    </row>
    <row r="63" spans="1:5" ht="19.5" customHeight="1">
      <c r="A63" s="108" t="s">
        <v>275</v>
      </c>
      <c r="B63" s="108" t="s">
        <v>791</v>
      </c>
      <c r="C63" s="108" t="s">
        <v>108</v>
      </c>
      <c r="D63" s="108" t="s">
        <v>108</v>
      </c>
      <c r="E63" s="108" t="s">
        <v>783</v>
      </c>
    </row>
    <row r="64" spans="1:5" ht="19.5" customHeight="1">
      <c r="A64" s="108" t="s">
        <v>275</v>
      </c>
      <c r="B64" s="108" t="s">
        <v>792</v>
      </c>
      <c r="C64" s="108" t="s">
        <v>108</v>
      </c>
      <c r="D64" s="108" t="s">
        <v>112</v>
      </c>
      <c r="E64" s="108" t="s">
        <v>783</v>
      </c>
    </row>
    <row r="65" spans="1:5" ht="19.5" customHeight="1">
      <c r="A65" s="108" t="s">
        <v>275</v>
      </c>
      <c r="B65" s="108" t="s">
        <v>793</v>
      </c>
      <c r="C65" s="108" t="s">
        <v>108</v>
      </c>
      <c r="D65" s="108" t="s">
        <v>108</v>
      </c>
      <c r="E65" s="108" t="s">
        <v>783</v>
      </c>
    </row>
    <row r="66" spans="1:5" ht="19.5" customHeight="1">
      <c r="A66" s="108" t="s">
        <v>275</v>
      </c>
      <c r="B66" s="108" t="s">
        <v>84</v>
      </c>
      <c r="C66" s="108" t="s">
        <v>108</v>
      </c>
      <c r="D66" s="108" t="s">
        <v>108</v>
      </c>
      <c r="E66" s="108" t="s">
        <v>783</v>
      </c>
    </row>
    <row r="67" spans="1:5" ht="19.5" customHeight="1">
      <c r="A67" s="108" t="s">
        <v>275</v>
      </c>
      <c r="B67" s="108" t="s">
        <v>794</v>
      </c>
      <c r="C67" s="108" t="s">
        <v>108</v>
      </c>
      <c r="D67" s="108" t="s">
        <v>108</v>
      </c>
      <c r="E67" s="108" t="s">
        <v>783</v>
      </c>
    </row>
    <row r="68" spans="1:5" ht="19.5" customHeight="1">
      <c r="A68" s="108" t="s">
        <v>46</v>
      </c>
      <c r="B68" s="108" t="s">
        <v>96</v>
      </c>
      <c r="C68" s="108" t="s">
        <v>108</v>
      </c>
      <c r="D68" s="108" t="s">
        <v>108</v>
      </c>
      <c r="E68" s="108" t="s">
        <v>783</v>
      </c>
    </row>
    <row r="69" spans="1:5" ht="19.5" customHeight="1">
      <c r="A69" s="108" t="s">
        <v>46</v>
      </c>
      <c r="B69" s="108" t="s">
        <v>795</v>
      </c>
      <c r="C69" s="108" t="s">
        <v>108</v>
      </c>
      <c r="D69" s="108" t="s">
        <v>108</v>
      </c>
      <c r="E69" s="108" t="s">
        <v>783</v>
      </c>
    </row>
    <row r="70" spans="1:5" ht="19.5" customHeight="1">
      <c r="A70" s="108" t="s">
        <v>46</v>
      </c>
      <c r="B70" s="108" t="s">
        <v>796</v>
      </c>
      <c r="C70" s="108" t="s">
        <v>108</v>
      </c>
      <c r="D70" s="108" t="s">
        <v>108</v>
      </c>
      <c r="E70" s="108" t="s">
        <v>783</v>
      </c>
    </row>
    <row r="71" spans="1:5" ht="19.5" customHeight="1">
      <c r="A71" s="108" t="s">
        <v>770</v>
      </c>
      <c r="B71" s="108" t="s">
        <v>797</v>
      </c>
      <c r="C71" s="108" t="s">
        <v>108</v>
      </c>
      <c r="D71" s="108" t="s">
        <v>108</v>
      </c>
      <c r="E71" s="108" t="s">
        <v>783</v>
      </c>
    </row>
    <row r="72" spans="1:5" ht="19.5" customHeight="1">
      <c r="A72" s="108" t="s">
        <v>770</v>
      </c>
      <c r="B72" s="108" t="s">
        <v>798</v>
      </c>
      <c r="C72" s="108" t="s">
        <v>108</v>
      </c>
      <c r="D72" s="108" t="s">
        <v>112</v>
      </c>
      <c r="E72" s="108" t="s">
        <v>783</v>
      </c>
    </row>
    <row r="73" spans="1:5" ht="19.5" customHeight="1">
      <c r="A73" s="108" t="s">
        <v>75</v>
      </c>
      <c r="B73" s="108" t="s">
        <v>75</v>
      </c>
      <c r="C73" s="108" t="s">
        <v>108</v>
      </c>
      <c r="D73" s="108" t="s">
        <v>108</v>
      </c>
      <c r="E73" s="108" t="s">
        <v>783</v>
      </c>
    </row>
    <row r="74" spans="1:5" ht="19.5" customHeight="1">
      <c r="A74" s="108" t="s">
        <v>75</v>
      </c>
      <c r="B74" s="108" t="s">
        <v>799</v>
      </c>
      <c r="C74" s="108" t="s">
        <v>108</v>
      </c>
      <c r="D74" s="108" t="s">
        <v>108</v>
      </c>
      <c r="E74" s="108" t="s">
        <v>783</v>
      </c>
    </row>
    <row r="75" spans="1:5" ht="19.5" customHeight="1">
      <c r="A75" s="108" t="s">
        <v>800</v>
      </c>
      <c r="B75" s="108" t="s">
        <v>801</v>
      </c>
      <c r="C75" s="108" t="s">
        <v>108</v>
      </c>
      <c r="D75" s="108" t="s">
        <v>108</v>
      </c>
      <c r="E75" s="108" t="s">
        <v>756</v>
      </c>
    </row>
    <row r="76" spans="1:5" ht="19.5" customHeight="1">
      <c r="A76" s="108" t="s">
        <v>800</v>
      </c>
      <c r="B76" s="108" t="s">
        <v>802</v>
      </c>
      <c r="C76" s="108" t="s">
        <v>108</v>
      </c>
      <c r="D76" s="108" t="s">
        <v>108</v>
      </c>
      <c r="E76" s="108" t="s">
        <v>783</v>
      </c>
    </row>
  </sheetData>
  <autoFilter ref="A4:E76"/>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2"/>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76" t="s">
        <v>285</v>
      </c>
      <c r="B1" s="376"/>
      <c r="C1" s="376"/>
      <c r="D1" s="376"/>
      <c r="E1" s="376"/>
    </row>
    <row r="2" spans="1:5" ht="30" customHeight="1">
      <c r="A2" s="376" t="s">
        <v>803</v>
      </c>
      <c r="B2" s="376"/>
      <c r="C2" s="376"/>
      <c r="D2" s="376"/>
      <c r="E2" s="376"/>
    </row>
    <row r="3" spans="1:5" ht="20.100000000000001" customHeight="1" thickBot="1">
      <c r="A3" s="363" t="s">
        <v>804</v>
      </c>
      <c r="B3" s="364"/>
      <c r="C3" s="364"/>
      <c r="D3" s="364"/>
      <c r="E3" s="364"/>
    </row>
    <row r="4" spans="1:5" ht="30" customHeight="1">
      <c r="A4" s="109" t="s">
        <v>805</v>
      </c>
      <c r="B4" s="110" t="s">
        <v>4</v>
      </c>
      <c r="C4" s="110" t="s">
        <v>5</v>
      </c>
      <c r="D4" s="110" t="s">
        <v>6</v>
      </c>
      <c r="E4" s="111" t="s">
        <v>806</v>
      </c>
    </row>
    <row r="5" spans="1:5" ht="30" customHeight="1">
      <c r="A5" s="389" t="s">
        <v>807</v>
      </c>
      <c r="B5" s="112" t="s">
        <v>808</v>
      </c>
      <c r="C5" s="17" t="s">
        <v>57</v>
      </c>
      <c r="D5" s="17" t="s">
        <v>57</v>
      </c>
      <c r="E5" s="113" t="s">
        <v>809</v>
      </c>
    </row>
    <row r="6" spans="1:5" ht="30" customHeight="1">
      <c r="A6" s="389"/>
      <c r="B6" s="112" t="s">
        <v>810</v>
      </c>
      <c r="C6" s="17" t="s">
        <v>57</v>
      </c>
      <c r="D6" s="17" t="s">
        <v>57</v>
      </c>
      <c r="E6" s="113" t="s">
        <v>811</v>
      </c>
    </row>
    <row r="7" spans="1:5" ht="30" customHeight="1">
      <c r="A7" s="389"/>
      <c r="B7" s="112" t="s">
        <v>116</v>
      </c>
      <c r="C7" s="17" t="s">
        <v>57</v>
      </c>
      <c r="D7" s="17" t="s">
        <v>57</v>
      </c>
      <c r="E7" s="113" t="s">
        <v>116</v>
      </c>
    </row>
    <row r="8" spans="1:5" ht="30" customHeight="1">
      <c r="A8" s="389"/>
      <c r="B8" s="112" t="s">
        <v>521</v>
      </c>
      <c r="C8" s="17" t="s">
        <v>57</v>
      </c>
      <c r="D8" s="17" t="s">
        <v>57</v>
      </c>
      <c r="E8" s="113" t="s">
        <v>812</v>
      </c>
    </row>
    <row r="9" spans="1:5" ht="30" customHeight="1">
      <c r="A9" s="389"/>
      <c r="B9" s="112" t="s">
        <v>813</v>
      </c>
      <c r="C9" s="17" t="s">
        <v>57</v>
      </c>
      <c r="D9" s="17" t="s">
        <v>57</v>
      </c>
      <c r="E9" s="113" t="s">
        <v>814</v>
      </c>
    </row>
    <row r="10" spans="1:5" ht="30" customHeight="1">
      <c r="A10" s="389"/>
      <c r="B10" s="112" t="s">
        <v>532</v>
      </c>
      <c r="C10" s="17" t="s">
        <v>57</v>
      </c>
      <c r="D10" s="17" t="s">
        <v>57</v>
      </c>
      <c r="E10" s="113" t="s">
        <v>532</v>
      </c>
    </row>
    <row r="11" spans="1:5" ht="30" customHeight="1">
      <c r="A11" s="389"/>
      <c r="B11" s="112" t="s">
        <v>815</v>
      </c>
      <c r="C11" s="17" t="s">
        <v>57</v>
      </c>
      <c r="D11" s="17" t="s">
        <v>57</v>
      </c>
      <c r="E11" s="113" t="s">
        <v>816</v>
      </c>
    </row>
    <row r="12" spans="1:5" ht="30" customHeight="1">
      <c r="A12" s="389"/>
      <c r="B12" s="112" t="s">
        <v>94</v>
      </c>
      <c r="C12" s="17" t="s">
        <v>57</v>
      </c>
      <c r="D12" s="17" t="s">
        <v>57</v>
      </c>
      <c r="E12" s="113" t="s">
        <v>94</v>
      </c>
    </row>
    <row r="13" spans="1:5" ht="30" customHeight="1">
      <c r="A13" s="389" t="s">
        <v>59</v>
      </c>
      <c r="B13" s="112" t="s">
        <v>817</v>
      </c>
      <c r="C13" s="17" t="s">
        <v>57</v>
      </c>
      <c r="D13" s="17" t="s">
        <v>57</v>
      </c>
      <c r="E13" s="113" t="s">
        <v>818</v>
      </c>
    </row>
    <row r="14" spans="1:5" ht="30" customHeight="1">
      <c r="A14" s="389"/>
      <c r="B14" s="112" t="s">
        <v>819</v>
      </c>
      <c r="C14" s="17" t="s">
        <v>57</v>
      </c>
      <c r="D14" s="17" t="s">
        <v>57</v>
      </c>
      <c r="E14" s="113" t="s">
        <v>820</v>
      </c>
    </row>
    <row r="15" spans="1:5" ht="30" customHeight="1">
      <c r="A15" s="389"/>
      <c r="B15" s="112" t="s">
        <v>821</v>
      </c>
      <c r="C15" s="17" t="s">
        <v>57</v>
      </c>
      <c r="D15" s="17" t="s">
        <v>57</v>
      </c>
      <c r="E15" s="113" t="s">
        <v>822</v>
      </c>
    </row>
    <row r="16" spans="1:5" ht="30" customHeight="1">
      <c r="A16" s="389"/>
      <c r="B16" s="112" t="s">
        <v>823</v>
      </c>
      <c r="C16" s="17" t="s">
        <v>57</v>
      </c>
      <c r="D16" s="17" t="s">
        <v>70</v>
      </c>
      <c r="E16" s="113" t="s">
        <v>823</v>
      </c>
    </row>
    <row r="17" spans="1:5" ht="30" customHeight="1">
      <c r="A17" s="389"/>
      <c r="B17" s="112" t="s">
        <v>824</v>
      </c>
      <c r="C17" s="17" t="s">
        <v>57</v>
      </c>
      <c r="D17" s="17" t="s">
        <v>57</v>
      </c>
      <c r="E17" s="113" t="s">
        <v>825</v>
      </c>
    </row>
    <row r="18" spans="1:5" ht="30" customHeight="1">
      <c r="A18" s="389"/>
      <c r="B18" s="112" t="s">
        <v>826</v>
      </c>
      <c r="C18" s="17" t="s">
        <v>57</v>
      </c>
      <c r="D18" s="17" t="s">
        <v>57</v>
      </c>
      <c r="E18" s="113" t="s">
        <v>827</v>
      </c>
    </row>
    <row r="19" spans="1:5" ht="30" customHeight="1">
      <c r="A19" s="389"/>
      <c r="B19" s="112" t="s">
        <v>828</v>
      </c>
      <c r="C19" s="17" t="s">
        <v>57</v>
      </c>
      <c r="D19" s="17" t="s">
        <v>57</v>
      </c>
      <c r="E19" s="113" t="s">
        <v>829</v>
      </c>
    </row>
    <row r="20" spans="1:5" ht="30" customHeight="1">
      <c r="A20" s="389"/>
      <c r="B20" s="112" t="s">
        <v>830</v>
      </c>
      <c r="C20" s="17" t="s">
        <v>57</v>
      </c>
      <c r="D20" s="17" t="s">
        <v>57</v>
      </c>
      <c r="E20" s="113" t="s">
        <v>831</v>
      </c>
    </row>
    <row r="21" spans="1:5" ht="30" customHeight="1">
      <c r="A21" s="389"/>
      <c r="B21" s="112" t="s">
        <v>53</v>
      </c>
      <c r="C21" s="17" t="s">
        <v>57</v>
      </c>
      <c r="D21" s="17" t="s">
        <v>57</v>
      </c>
      <c r="E21" s="113" t="s">
        <v>53</v>
      </c>
    </row>
    <row r="22" spans="1:5" ht="30" customHeight="1">
      <c r="A22" s="389" t="s">
        <v>832</v>
      </c>
      <c r="B22" s="112" t="s">
        <v>833</v>
      </c>
      <c r="C22" s="17" t="s">
        <v>57</v>
      </c>
      <c r="D22" s="17" t="s">
        <v>57</v>
      </c>
      <c r="E22" s="113" t="s">
        <v>99</v>
      </c>
    </row>
    <row r="23" spans="1:5" ht="30" customHeight="1">
      <c r="A23" s="389"/>
      <c r="B23" s="112" t="s">
        <v>834</v>
      </c>
      <c r="C23" s="17" t="s">
        <v>57</v>
      </c>
      <c r="D23" s="17" t="s">
        <v>57</v>
      </c>
      <c r="E23" s="113" t="s">
        <v>835</v>
      </c>
    </row>
    <row r="24" spans="1:5" ht="30" customHeight="1">
      <c r="A24" s="389"/>
      <c r="B24" s="112" t="s">
        <v>702</v>
      </c>
      <c r="C24" s="17" t="s">
        <v>57</v>
      </c>
      <c r="D24" s="17" t="s">
        <v>57</v>
      </c>
      <c r="E24" s="113" t="s">
        <v>836</v>
      </c>
    </row>
    <row r="25" spans="1:5" ht="30" customHeight="1">
      <c r="A25" s="389"/>
      <c r="B25" s="112" t="s">
        <v>837</v>
      </c>
      <c r="C25" s="17" t="s">
        <v>57</v>
      </c>
      <c r="D25" s="17" t="s">
        <v>57</v>
      </c>
      <c r="E25" s="114" t="s">
        <v>838</v>
      </c>
    </row>
    <row r="26" spans="1:5" ht="30" customHeight="1">
      <c r="A26" s="389"/>
      <c r="B26" s="112" t="s">
        <v>624</v>
      </c>
      <c r="C26" s="17" t="s">
        <v>57</v>
      </c>
      <c r="D26" s="17" t="s">
        <v>57</v>
      </c>
      <c r="E26" s="113" t="s">
        <v>839</v>
      </c>
    </row>
    <row r="27" spans="1:5" ht="30" customHeight="1">
      <c r="A27" s="389"/>
      <c r="B27" s="112" t="s">
        <v>840</v>
      </c>
      <c r="C27" s="17" t="s">
        <v>57</v>
      </c>
      <c r="D27" s="17" t="s">
        <v>57</v>
      </c>
      <c r="E27" s="113" t="s">
        <v>841</v>
      </c>
    </row>
    <row r="28" spans="1:5" ht="33.75">
      <c r="A28" s="389"/>
      <c r="B28" s="112" t="s">
        <v>842</v>
      </c>
      <c r="C28" s="17" t="s">
        <v>57</v>
      </c>
      <c r="D28" s="17" t="s">
        <v>57</v>
      </c>
      <c r="E28" s="113" t="s">
        <v>843</v>
      </c>
    </row>
    <row r="29" spans="1:5" ht="30" customHeight="1">
      <c r="A29" s="389"/>
      <c r="B29" s="112" t="s">
        <v>844</v>
      </c>
      <c r="C29" s="17" t="s">
        <v>57</v>
      </c>
      <c r="D29" s="17" t="s">
        <v>57</v>
      </c>
      <c r="E29" s="113" t="s">
        <v>283</v>
      </c>
    </row>
    <row r="30" spans="1:5" ht="30" customHeight="1">
      <c r="A30" s="389"/>
      <c r="B30" s="112" t="s">
        <v>845</v>
      </c>
      <c r="C30" s="17" t="s">
        <v>57</v>
      </c>
      <c r="D30" s="17" t="s">
        <v>57</v>
      </c>
      <c r="E30" s="113" t="s">
        <v>846</v>
      </c>
    </row>
    <row r="31" spans="1:5" ht="30" customHeight="1">
      <c r="A31" s="389"/>
      <c r="B31" s="112" t="s">
        <v>847</v>
      </c>
      <c r="C31" s="17" t="s">
        <v>57</v>
      </c>
      <c r="D31" s="17" t="s">
        <v>70</v>
      </c>
      <c r="E31" s="113" t="s">
        <v>848</v>
      </c>
    </row>
    <row r="32" spans="1:5" ht="30" customHeight="1">
      <c r="A32" s="389" t="s">
        <v>849</v>
      </c>
      <c r="B32" s="112" t="s">
        <v>136</v>
      </c>
      <c r="C32" s="17" t="s">
        <v>57</v>
      </c>
      <c r="D32" s="17" t="s">
        <v>57</v>
      </c>
      <c r="E32" s="113" t="s">
        <v>850</v>
      </c>
    </row>
    <row r="33" spans="1:5" ht="30" customHeight="1">
      <c r="A33" s="389"/>
      <c r="B33" s="112" t="s">
        <v>851</v>
      </c>
      <c r="C33" s="17" t="s">
        <v>57</v>
      </c>
      <c r="D33" s="17" t="s">
        <v>57</v>
      </c>
      <c r="E33" s="113" t="s">
        <v>852</v>
      </c>
    </row>
    <row r="34" spans="1:5" ht="30" customHeight="1">
      <c r="A34" s="389"/>
      <c r="B34" s="112" t="s">
        <v>135</v>
      </c>
      <c r="C34" s="17" t="s">
        <v>57</v>
      </c>
      <c r="D34" s="17" t="s">
        <v>57</v>
      </c>
      <c r="E34" s="113" t="s">
        <v>853</v>
      </c>
    </row>
    <row r="35" spans="1:5" ht="30" customHeight="1">
      <c r="A35" s="389"/>
      <c r="B35" s="112" t="s">
        <v>134</v>
      </c>
      <c r="C35" s="17" t="s">
        <v>57</v>
      </c>
      <c r="D35" s="17" t="s">
        <v>70</v>
      </c>
      <c r="E35" s="113" t="s">
        <v>854</v>
      </c>
    </row>
    <row r="36" spans="1:5" ht="30" customHeight="1">
      <c r="A36" s="389"/>
      <c r="B36" s="112" t="s">
        <v>855</v>
      </c>
      <c r="C36" s="17" t="s">
        <v>57</v>
      </c>
      <c r="D36" s="17" t="s">
        <v>57</v>
      </c>
      <c r="E36" s="113" t="s">
        <v>856</v>
      </c>
    </row>
    <row r="37" spans="1:5" ht="30" customHeight="1">
      <c r="A37" s="115" t="s">
        <v>71</v>
      </c>
      <c r="B37" s="112" t="s">
        <v>75</v>
      </c>
      <c r="C37" s="17" t="s">
        <v>57</v>
      </c>
      <c r="D37" s="17" t="s">
        <v>57</v>
      </c>
      <c r="E37" s="116" t="s">
        <v>857</v>
      </c>
    </row>
    <row r="38" spans="1:5" ht="30" customHeight="1">
      <c r="A38" s="115" t="s">
        <v>858</v>
      </c>
      <c r="B38" s="112" t="s">
        <v>535</v>
      </c>
      <c r="C38" s="17" t="s">
        <v>57</v>
      </c>
      <c r="D38" s="17" t="s">
        <v>57</v>
      </c>
      <c r="E38" s="113" t="s">
        <v>859</v>
      </c>
    </row>
    <row r="39" spans="1:5" ht="30" customHeight="1">
      <c r="A39" s="389" t="s">
        <v>860</v>
      </c>
      <c r="B39" s="112" t="s">
        <v>861</v>
      </c>
      <c r="C39" s="17" t="s">
        <v>29</v>
      </c>
      <c r="D39" s="17" t="s">
        <v>57</v>
      </c>
      <c r="E39" s="113" t="s">
        <v>861</v>
      </c>
    </row>
    <row r="40" spans="1:5" ht="30" customHeight="1">
      <c r="A40" s="389"/>
      <c r="B40" s="112" t="s">
        <v>862</v>
      </c>
      <c r="C40" s="17" t="s">
        <v>57</v>
      </c>
      <c r="D40" s="17" t="s">
        <v>29</v>
      </c>
      <c r="E40" s="113" t="s">
        <v>862</v>
      </c>
    </row>
    <row r="41" spans="1:5" ht="30" customHeight="1">
      <c r="A41" s="389"/>
      <c r="B41" s="112" t="s">
        <v>863</v>
      </c>
      <c r="C41" s="17" t="s">
        <v>57</v>
      </c>
      <c r="D41" s="17" t="s">
        <v>57</v>
      </c>
      <c r="E41" s="113" t="s">
        <v>864</v>
      </c>
    </row>
    <row r="42" spans="1:5" ht="30" customHeight="1">
      <c r="A42" s="389"/>
      <c r="B42" s="112" t="s">
        <v>865</v>
      </c>
      <c r="C42" s="17" t="s">
        <v>57</v>
      </c>
      <c r="D42" s="17" t="s">
        <v>57</v>
      </c>
      <c r="E42" s="113" t="s">
        <v>865</v>
      </c>
    </row>
    <row r="43" spans="1:5" ht="30" customHeight="1" thickBot="1">
      <c r="A43" s="117" t="s">
        <v>866</v>
      </c>
      <c r="B43" s="118" t="s">
        <v>867</v>
      </c>
      <c r="C43" s="119" t="s">
        <v>57</v>
      </c>
      <c r="D43" s="119" t="s">
        <v>57</v>
      </c>
      <c r="E43" s="120" t="s">
        <v>868</v>
      </c>
    </row>
    <row r="44" spans="1:5" ht="30" customHeight="1">
      <c r="A44" s="390" t="s">
        <v>869</v>
      </c>
      <c r="B44" s="121" t="s">
        <v>178</v>
      </c>
      <c r="C44" s="122" t="s">
        <v>57</v>
      </c>
      <c r="D44" s="122" t="s">
        <v>57</v>
      </c>
      <c r="E44" s="123" t="s">
        <v>870</v>
      </c>
    </row>
    <row r="45" spans="1:5" ht="30" customHeight="1">
      <c r="A45" s="389"/>
      <c r="B45" s="112" t="s">
        <v>115</v>
      </c>
      <c r="C45" s="17" t="s">
        <v>57</v>
      </c>
      <c r="D45" s="17" t="s">
        <v>57</v>
      </c>
      <c r="E45" s="113" t="s">
        <v>811</v>
      </c>
    </row>
    <row r="46" spans="1:5" ht="30" customHeight="1">
      <c r="A46" s="389"/>
      <c r="B46" s="112" t="s">
        <v>687</v>
      </c>
      <c r="C46" s="17" t="s">
        <v>57</v>
      </c>
      <c r="D46" s="17" t="s">
        <v>57</v>
      </c>
      <c r="E46" s="113" t="s">
        <v>816</v>
      </c>
    </row>
    <row r="47" spans="1:5" ht="30" customHeight="1">
      <c r="A47" s="391" t="s">
        <v>871</v>
      </c>
      <c r="B47" s="112" t="s">
        <v>817</v>
      </c>
      <c r="C47" s="17" t="s">
        <v>57</v>
      </c>
      <c r="D47" s="17" t="s">
        <v>57</v>
      </c>
      <c r="E47" s="113" t="s">
        <v>818</v>
      </c>
    </row>
    <row r="48" spans="1:5" ht="30" customHeight="1">
      <c r="A48" s="389"/>
      <c r="B48" s="112" t="s">
        <v>119</v>
      </c>
      <c r="C48" s="17" t="s">
        <v>57</v>
      </c>
      <c r="D48" s="17" t="s">
        <v>57</v>
      </c>
      <c r="E48" s="113" t="s">
        <v>820</v>
      </c>
    </row>
    <row r="49" spans="1:5" ht="30" customHeight="1">
      <c r="A49" s="389"/>
      <c r="B49" s="112" t="s">
        <v>824</v>
      </c>
      <c r="C49" s="17" t="s">
        <v>57</v>
      </c>
      <c r="D49" s="17" t="s">
        <v>57</v>
      </c>
      <c r="E49" s="113" t="s">
        <v>825</v>
      </c>
    </row>
    <row r="50" spans="1:5" ht="30" customHeight="1">
      <c r="A50" s="391" t="s">
        <v>872</v>
      </c>
      <c r="B50" s="112" t="s">
        <v>280</v>
      </c>
      <c r="C50" s="17" t="s">
        <v>57</v>
      </c>
      <c r="D50" s="17" t="s">
        <v>57</v>
      </c>
      <c r="E50" s="113" t="s">
        <v>835</v>
      </c>
    </row>
    <row r="51" spans="1:5" ht="30" customHeight="1">
      <c r="A51" s="389"/>
      <c r="B51" s="112" t="s">
        <v>873</v>
      </c>
      <c r="C51" s="17" t="s">
        <v>57</v>
      </c>
      <c r="D51" s="17" t="s">
        <v>57</v>
      </c>
      <c r="E51" s="113" t="s">
        <v>874</v>
      </c>
    </row>
    <row r="52" spans="1:5" ht="30" customHeight="1" thickBot="1">
      <c r="A52" s="392"/>
      <c r="B52" s="124" t="s">
        <v>875</v>
      </c>
      <c r="C52" s="125" t="s">
        <v>57</v>
      </c>
      <c r="D52" s="125" t="s">
        <v>57</v>
      </c>
      <c r="E52" s="126" t="s">
        <v>283</v>
      </c>
    </row>
  </sheetData>
  <mergeCells count="11">
    <mergeCell ref="A22:A31"/>
    <mergeCell ref="A1:E1"/>
    <mergeCell ref="A2:E2"/>
    <mergeCell ref="A3:E3"/>
    <mergeCell ref="A5:A12"/>
    <mergeCell ref="A13:A21"/>
    <mergeCell ref="A32:A36"/>
    <mergeCell ref="A39:A42"/>
    <mergeCell ref="A44:A46"/>
    <mergeCell ref="A47:A49"/>
    <mergeCell ref="A50:A52"/>
  </mergeCells>
  <phoneticPr fontId="3" type="noConversion"/>
  <dataValidations count="1">
    <dataValidation type="list" allowBlank="1" showInputMessage="1" showErrorMessage="1" sqref="C40:C52 C5:C38 D5:D39 D41:D52">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7"/>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896</v>
      </c>
      <c r="B1" s="346"/>
      <c r="C1" s="346"/>
      <c r="D1" s="346"/>
      <c r="E1" s="346"/>
    </row>
    <row r="2" spans="1:5" ht="30" customHeight="1">
      <c r="A2" s="346" t="s">
        <v>897</v>
      </c>
      <c r="B2" s="346"/>
      <c r="C2" s="346"/>
      <c r="D2" s="346"/>
      <c r="E2" s="346"/>
    </row>
    <row r="3" spans="1:5" ht="20.100000000000001" customHeight="1">
      <c r="A3" s="347" t="s">
        <v>898</v>
      </c>
      <c r="B3" s="348"/>
      <c r="C3" s="348"/>
      <c r="D3" s="348"/>
      <c r="E3" s="348"/>
    </row>
    <row r="4" spans="1:5" ht="20.100000000000001" customHeight="1">
      <c r="A4" s="2" t="s">
        <v>899</v>
      </c>
      <c r="B4" s="2" t="s">
        <v>900</v>
      </c>
      <c r="C4" s="2" t="s">
        <v>901</v>
      </c>
      <c r="D4" s="2" t="s">
        <v>902</v>
      </c>
      <c r="E4" s="2" t="s">
        <v>903</v>
      </c>
    </row>
    <row r="5" spans="1:5" ht="20.100000000000001" customHeight="1">
      <c r="A5" s="3" t="s">
        <v>904</v>
      </c>
      <c r="B5" s="3" t="s">
        <v>905</v>
      </c>
      <c r="C5" s="3" t="s">
        <v>108</v>
      </c>
      <c r="D5" s="3" t="s">
        <v>112</v>
      </c>
      <c r="E5" s="3"/>
    </row>
    <row r="6" spans="1:5" ht="20.100000000000001" customHeight="1">
      <c r="A6" s="3" t="s">
        <v>906</v>
      </c>
      <c r="B6" s="3" t="s">
        <v>907</v>
      </c>
      <c r="C6" s="3" t="s">
        <v>108</v>
      </c>
      <c r="D6" s="3" t="s">
        <v>112</v>
      </c>
      <c r="E6" s="3"/>
    </row>
    <row r="7" spans="1:5" ht="20.100000000000001" customHeight="1">
      <c r="A7" s="3" t="s">
        <v>906</v>
      </c>
      <c r="B7" s="3" t="s">
        <v>908</v>
      </c>
      <c r="C7" s="3" t="s">
        <v>108</v>
      </c>
      <c r="D7" s="3" t="s">
        <v>112</v>
      </c>
      <c r="E7" s="3" t="s">
        <v>909</v>
      </c>
    </row>
    <row r="8" spans="1:5" ht="20.100000000000001" customHeight="1">
      <c r="A8" s="3" t="s">
        <v>910</v>
      </c>
      <c r="B8" s="3" t="s">
        <v>911</v>
      </c>
      <c r="C8" s="3" t="s">
        <v>108</v>
      </c>
      <c r="D8" s="3" t="s">
        <v>112</v>
      </c>
      <c r="E8" s="3"/>
    </row>
    <row r="9" spans="1:5" ht="20.100000000000001" customHeight="1">
      <c r="A9" s="3" t="s">
        <v>910</v>
      </c>
      <c r="B9" s="3" t="s">
        <v>912</v>
      </c>
      <c r="C9" s="3" t="s">
        <v>108</v>
      </c>
      <c r="D9" s="3" t="s">
        <v>112</v>
      </c>
      <c r="E9" s="3"/>
    </row>
    <row r="10" spans="1:5" ht="20.100000000000001" customHeight="1">
      <c r="A10" s="3" t="s">
        <v>910</v>
      </c>
      <c r="B10" s="3" t="s">
        <v>913</v>
      </c>
      <c r="C10" s="3" t="s">
        <v>108</v>
      </c>
      <c r="D10" s="3" t="s">
        <v>112</v>
      </c>
      <c r="E10" s="3"/>
    </row>
    <row r="11" spans="1:5" ht="20.100000000000001" customHeight="1">
      <c r="A11" s="3" t="s">
        <v>904</v>
      </c>
      <c r="B11" s="3" t="s">
        <v>914</v>
      </c>
      <c r="C11" s="3" t="s">
        <v>108</v>
      </c>
      <c r="D11" s="3" t="s">
        <v>108</v>
      </c>
      <c r="E11" s="3" t="s">
        <v>909</v>
      </c>
    </row>
    <row r="12" spans="1:5" ht="20.100000000000001" customHeight="1">
      <c r="A12" s="3" t="s">
        <v>904</v>
      </c>
      <c r="B12" s="3" t="s">
        <v>915</v>
      </c>
      <c r="C12" s="3" t="s">
        <v>108</v>
      </c>
      <c r="D12" s="3" t="s">
        <v>108</v>
      </c>
      <c r="E12" s="3" t="s">
        <v>909</v>
      </c>
    </row>
    <row r="13" spans="1:5" ht="20.100000000000001" customHeight="1">
      <c r="A13" s="3" t="s">
        <v>904</v>
      </c>
      <c r="B13" s="3" t="s">
        <v>916</v>
      </c>
      <c r="C13" s="3" t="s">
        <v>108</v>
      </c>
      <c r="D13" s="3" t="s">
        <v>108</v>
      </c>
      <c r="E13" s="3"/>
    </row>
    <row r="14" spans="1:5" ht="20.100000000000001" customHeight="1">
      <c r="A14" s="3" t="s">
        <v>904</v>
      </c>
      <c r="B14" s="3" t="s">
        <v>917</v>
      </c>
      <c r="C14" s="3" t="s">
        <v>108</v>
      </c>
      <c r="D14" s="3" t="s">
        <v>108</v>
      </c>
      <c r="E14" s="3" t="s">
        <v>909</v>
      </c>
    </row>
    <row r="15" spans="1:5" ht="20.100000000000001" customHeight="1">
      <c r="A15" s="3" t="s">
        <v>910</v>
      </c>
      <c r="B15" s="3" t="s">
        <v>918</v>
      </c>
      <c r="C15" s="3" t="s">
        <v>108</v>
      </c>
      <c r="D15" s="3" t="s">
        <v>108</v>
      </c>
      <c r="E15" s="3"/>
    </row>
    <row r="16" spans="1:5" ht="20.100000000000001" customHeight="1">
      <c r="A16" s="3" t="s">
        <v>919</v>
      </c>
      <c r="B16" s="3" t="s">
        <v>920</v>
      </c>
      <c r="C16" s="3" t="s">
        <v>108</v>
      </c>
      <c r="D16" s="3" t="s">
        <v>108</v>
      </c>
      <c r="E16" s="3"/>
    </row>
    <row r="17" spans="1:5" ht="20.100000000000001" customHeight="1">
      <c r="A17" s="3" t="s">
        <v>919</v>
      </c>
      <c r="B17" s="3" t="s">
        <v>921</v>
      </c>
      <c r="C17" s="3" t="s">
        <v>112</v>
      </c>
      <c r="D17" s="3" t="s">
        <v>108</v>
      </c>
      <c r="E17" s="3"/>
    </row>
  </sheetData>
  <mergeCells count="3">
    <mergeCell ref="A1:E1"/>
    <mergeCell ref="A2:E2"/>
    <mergeCell ref="A3:E3"/>
  </mergeCells>
  <phoneticPr fontId="3" type="noConversion"/>
  <dataValidations count="1">
    <dataValidation type="list" allowBlank="1" showInputMessage="1" showErrorMessage="1" sqref="C5:D1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90"/>
  <sheetViews>
    <sheetView zoomScaleNormal="100" workbookViewId="0">
      <selection sqref="A1:E1"/>
    </sheetView>
  </sheetViews>
  <sheetFormatPr defaultRowHeight="13.5"/>
  <cols>
    <col min="1" max="1" width="25" style="1" customWidth="1"/>
    <col min="2" max="2" width="33.375" style="129"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922</v>
      </c>
      <c r="B2" s="346"/>
      <c r="C2" s="346"/>
      <c r="D2" s="346"/>
      <c r="E2" s="346"/>
    </row>
    <row r="3" spans="1:5" ht="20.100000000000001" customHeight="1">
      <c r="A3" s="347" t="s">
        <v>2</v>
      </c>
      <c r="B3" s="348"/>
      <c r="C3" s="348"/>
      <c r="D3" s="348"/>
      <c r="E3" s="348"/>
    </row>
    <row r="4" spans="1:5" ht="20.100000000000001" customHeight="1">
      <c r="A4" s="347" t="s">
        <v>923</v>
      </c>
      <c r="B4" s="348"/>
      <c r="C4" s="348"/>
      <c r="D4" s="348"/>
      <c r="E4" s="348"/>
    </row>
    <row r="5" spans="1:5" ht="20.100000000000001" customHeight="1">
      <c r="A5" s="2" t="s">
        <v>3</v>
      </c>
      <c r="B5" s="34" t="s">
        <v>4</v>
      </c>
      <c r="C5" s="2" t="s">
        <v>5</v>
      </c>
      <c r="D5" s="2" t="s">
        <v>6</v>
      </c>
      <c r="E5" s="2" t="s">
        <v>7</v>
      </c>
    </row>
    <row r="6" spans="1:5" ht="20.100000000000001" customHeight="1">
      <c r="A6" s="3" t="s">
        <v>924</v>
      </c>
      <c r="B6" s="32" t="s">
        <v>925</v>
      </c>
      <c r="C6" s="3" t="s">
        <v>10</v>
      </c>
      <c r="D6" s="3" t="s">
        <v>10</v>
      </c>
      <c r="E6" s="3" t="s">
        <v>926</v>
      </c>
    </row>
    <row r="7" spans="1:5" ht="20.100000000000001" customHeight="1">
      <c r="A7" s="3" t="s">
        <v>924</v>
      </c>
      <c r="B7" s="32" t="s">
        <v>877</v>
      </c>
      <c r="C7" s="3" t="s">
        <v>10</v>
      </c>
      <c r="D7" s="3" t="s">
        <v>10</v>
      </c>
      <c r="E7" s="3" t="s">
        <v>926</v>
      </c>
    </row>
    <row r="8" spans="1:5" ht="20.100000000000001" customHeight="1">
      <c r="A8" s="3" t="s">
        <v>924</v>
      </c>
      <c r="B8" s="32" t="s">
        <v>876</v>
      </c>
      <c r="C8" s="3" t="s">
        <v>10</v>
      </c>
      <c r="D8" s="3" t="s">
        <v>10</v>
      </c>
      <c r="E8" s="3" t="s">
        <v>926</v>
      </c>
    </row>
    <row r="9" spans="1:5" ht="20.100000000000001" customHeight="1">
      <c r="A9" s="3" t="s">
        <v>924</v>
      </c>
      <c r="B9" s="32" t="s">
        <v>927</v>
      </c>
      <c r="C9" s="3" t="s">
        <v>10</v>
      </c>
      <c r="D9" s="3" t="s">
        <v>10</v>
      </c>
      <c r="E9" s="3" t="s">
        <v>926</v>
      </c>
    </row>
    <row r="10" spans="1:5" ht="20.100000000000001" customHeight="1">
      <c r="A10" s="3" t="s">
        <v>924</v>
      </c>
      <c r="B10" s="32" t="s">
        <v>928</v>
      </c>
      <c r="C10" s="3" t="s">
        <v>10</v>
      </c>
      <c r="D10" s="3" t="s">
        <v>10</v>
      </c>
      <c r="E10" s="3" t="s">
        <v>926</v>
      </c>
    </row>
    <row r="11" spans="1:5" ht="20.100000000000001" customHeight="1">
      <c r="A11" s="3" t="s">
        <v>924</v>
      </c>
      <c r="B11" s="32" t="s">
        <v>929</v>
      </c>
      <c r="C11" s="3" t="s">
        <v>10</v>
      </c>
      <c r="D11" s="3" t="s">
        <v>10</v>
      </c>
      <c r="E11" s="3" t="s">
        <v>926</v>
      </c>
    </row>
    <row r="12" spans="1:5" ht="20.100000000000001" customHeight="1">
      <c r="A12" s="3" t="s">
        <v>924</v>
      </c>
      <c r="B12" s="32" t="s">
        <v>13</v>
      </c>
      <c r="C12" s="3" t="s">
        <v>10</v>
      </c>
      <c r="D12" s="3" t="s">
        <v>10</v>
      </c>
      <c r="E12" s="3" t="s">
        <v>926</v>
      </c>
    </row>
    <row r="13" spans="1:5" ht="20.100000000000001" customHeight="1">
      <c r="A13" s="3" t="s">
        <v>924</v>
      </c>
      <c r="B13" s="32" t="s">
        <v>878</v>
      </c>
      <c r="C13" s="3" t="s">
        <v>10</v>
      </c>
      <c r="D13" s="3" t="s">
        <v>10</v>
      </c>
      <c r="E13" s="3" t="s">
        <v>926</v>
      </c>
    </row>
    <row r="14" spans="1:5" ht="20.100000000000001" customHeight="1">
      <c r="A14" s="3" t="s">
        <v>924</v>
      </c>
      <c r="B14" s="32" t="s">
        <v>930</v>
      </c>
      <c r="C14" s="3" t="s">
        <v>10</v>
      </c>
      <c r="D14" s="3" t="s">
        <v>10</v>
      </c>
      <c r="E14" s="3" t="s">
        <v>926</v>
      </c>
    </row>
    <row r="15" spans="1:5" ht="27">
      <c r="A15" s="3" t="s">
        <v>924</v>
      </c>
      <c r="B15" s="32" t="s">
        <v>931</v>
      </c>
      <c r="C15" s="3" t="s">
        <v>10</v>
      </c>
      <c r="D15" s="3" t="s">
        <v>10</v>
      </c>
      <c r="E15" s="3" t="s">
        <v>926</v>
      </c>
    </row>
    <row r="16" spans="1:5" ht="20.100000000000001" customHeight="1">
      <c r="A16" s="3" t="s">
        <v>924</v>
      </c>
      <c r="B16" s="32" t="s">
        <v>810</v>
      </c>
      <c r="C16" s="3" t="s">
        <v>10</v>
      </c>
      <c r="D16" s="3" t="s">
        <v>10</v>
      </c>
      <c r="E16" s="3" t="s">
        <v>926</v>
      </c>
    </row>
    <row r="17" spans="1:5" ht="20.100000000000001" customHeight="1">
      <c r="A17" s="3" t="s">
        <v>924</v>
      </c>
      <c r="B17" s="32" t="s">
        <v>885</v>
      </c>
      <c r="C17" s="3" t="s">
        <v>10</v>
      </c>
      <c r="D17" s="3" t="s">
        <v>10</v>
      </c>
      <c r="E17" s="3" t="s">
        <v>926</v>
      </c>
    </row>
    <row r="18" spans="1:5" ht="20.100000000000001" customHeight="1">
      <c r="A18" s="3" t="s">
        <v>924</v>
      </c>
      <c r="B18" s="32" t="s">
        <v>932</v>
      </c>
      <c r="C18" s="3" t="s">
        <v>10</v>
      </c>
      <c r="D18" s="3" t="s">
        <v>10</v>
      </c>
      <c r="E18" s="3" t="s">
        <v>926</v>
      </c>
    </row>
    <row r="19" spans="1:5" ht="20.100000000000001" customHeight="1">
      <c r="A19" s="3" t="s">
        <v>924</v>
      </c>
      <c r="B19" s="32" t="s">
        <v>25</v>
      </c>
      <c r="C19" s="3" t="s">
        <v>10</v>
      </c>
      <c r="D19" s="3" t="s">
        <v>10</v>
      </c>
      <c r="E19" s="3" t="s">
        <v>926</v>
      </c>
    </row>
    <row r="20" spans="1:5" ht="20.100000000000001" customHeight="1">
      <c r="A20" s="3" t="s">
        <v>924</v>
      </c>
      <c r="B20" s="32" t="s">
        <v>933</v>
      </c>
      <c r="C20" s="3" t="s">
        <v>10</v>
      </c>
      <c r="D20" s="3" t="s">
        <v>10</v>
      </c>
      <c r="E20" s="3" t="s">
        <v>926</v>
      </c>
    </row>
    <row r="21" spans="1:5" ht="20.100000000000001" customHeight="1">
      <c r="A21" s="3" t="s">
        <v>924</v>
      </c>
      <c r="B21" s="32" t="s">
        <v>934</v>
      </c>
      <c r="C21" s="3" t="s">
        <v>10</v>
      </c>
      <c r="D21" s="3" t="s">
        <v>10</v>
      </c>
      <c r="E21" s="3" t="s">
        <v>926</v>
      </c>
    </row>
    <row r="22" spans="1:5" ht="20.100000000000001" customHeight="1">
      <c r="A22" s="3" t="s">
        <v>924</v>
      </c>
      <c r="B22" s="32" t="s">
        <v>935</v>
      </c>
      <c r="C22" s="3" t="s">
        <v>10</v>
      </c>
      <c r="D22" s="3" t="s">
        <v>10</v>
      </c>
      <c r="E22" s="3" t="s">
        <v>926</v>
      </c>
    </row>
    <row r="23" spans="1:5" ht="20.100000000000001" customHeight="1">
      <c r="A23" s="3" t="s">
        <v>924</v>
      </c>
      <c r="B23" s="32" t="s">
        <v>936</v>
      </c>
      <c r="C23" s="3" t="s">
        <v>10</v>
      </c>
      <c r="D23" s="3" t="s">
        <v>10</v>
      </c>
      <c r="E23" s="3" t="s">
        <v>926</v>
      </c>
    </row>
    <row r="24" spans="1:5" ht="20.100000000000001" customHeight="1">
      <c r="A24" s="3" t="s">
        <v>924</v>
      </c>
      <c r="B24" s="32" t="s">
        <v>937</v>
      </c>
      <c r="C24" s="3" t="s">
        <v>10</v>
      </c>
      <c r="D24" s="3" t="s">
        <v>10</v>
      </c>
      <c r="E24" s="3" t="s">
        <v>926</v>
      </c>
    </row>
    <row r="25" spans="1:5" ht="20.100000000000001" customHeight="1">
      <c r="A25" s="3" t="s">
        <v>924</v>
      </c>
      <c r="B25" s="32" t="s">
        <v>938</v>
      </c>
      <c r="C25" s="3" t="s">
        <v>10</v>
      </c>
      <c r="D25" s="3" t="s">
        <v>10</v>
      </c>
      <c r="E25" s="3" t="s">
        <v>926</v>
      </c>
    </row>
    <row r="26" spans="1:5" ht="20.100000000000001" customHeight="1">
      <c r="A26" s="3" t="s">
        <v>924</v>
      </c>
      <c r="B26" s="32" t="s">
        <v>884</v>
      </c>
      <c r="C26" s="3" t="s">
        <v>10</v>
      </c>
      <c r="D26" s="3" t="s">
        <v>10</v>
      </c>
      <c r="E26" s="3" t="s">
        <v>926</v>
      </c>
    </row>
    <row r="27" spans="1:5" ht="20.100000000000001" customHeight="1">
      <c r="A27" s="3" t="s">
        <v>924</v>
      </c>
      <c r="B27" s="32" t="s">
        <v>26</v>
      </c>
      <c r="C27" s="3" t="s">
        <v>10</v>
      </c>
      <c r="D27" s="3" t="s">
        <v>10</v>
      </c>
      <c r="E27" s="3" t="s">
        <v>926</v>
      </c>
    </row>
    <row r="28" spans="1:5" ht="20.100000000000001" customHeight="1">
      <c r="A28" s="3" t="s">
        <v>924</v>
      </c>
      <c r="B28" s="32" t="s">
        <v>939</v>
      </c>
      <c r="C28" s="3" t="s">
        <v>10</v>
      </c>
      <c r="D28" s="3" t="s">
        <v>10</v>
      </c>
      <c r="E28" s="3" t="s">
        <v>926</v>
      </c>
    </row>
    <row r="29" spans="1:5" ht="20.100000000000001" customHeight="1">
      <c r="A29" s="3" t="s">
        <v>924</v>
      </c>
      <c r="B29" s="32" t="s">
        <v>940</v>
      </c>
      <c r="C29" s="3" t="s">
        <v>10</v>
      </c>
      <c r="D29" s="3" t="s">
        <v>10</v>
      </c>
      <c r="E29" s="3" t="s">
        <v>926</v>
      </c>
    </row>
    <row r="30" spans="1:5" ht="20.100000000000001" customHeight="1">
      <c r="A30" s="3" t="s">
        <v>924</v>
      </c>
      <c r="B30" s="32" t="s">
        <v>941</v>
      </c>
      <c r="C30" s="3" t="s">
        <v>10</v>
      </c>
      <c r="D30" s="3" t="s">
        <v>10</v>
      </c>
      <c r="E30" s="3" t="s">
        <v>926</v>
      </c>
    </row>
    <row r="31" spans="1:5" ht="20.100000000000001" customHeight="1">
      <c r="A31" s="3" t="s">
        <v>924</v>
      </c>
      <c r="B31" s="32" t="s">
        <v>942</v>
      </c>
      <c r="C31" s="3" t="s">
        <v>10</v>
      </c>
      <c r="D31" s="3" t="s">
        <v>10</v>
      </c>
      <c r="E31" s="3" t="s">
        <v>926</v>
      </c>
    </row>
    <row r="32" spans="1:5" ht="20.100000000000001" customHeight="1">
      <c r="A32" s="3" t="s">
        <v>924</v>
      </c>
      <c r="B32" s="32" t="s">
        <v>943</v>
      </c>
      <c r="C32" s="3" t="s">
        <v>10</v>
      </c>
      <c r="D32" s="3" t="s">
        <v>10</v>
      </c>
      <c r="E32" s="3" t="s">
        <v>926</v>
      </c>
    </row>
    <row r="33" spans="1:5" ht="20.100000000000001" customHeight="1">
      <c r="A33" s="3" t="s">
        <v>924</v>
      </c>
      <c r="B33" s="32" t="s">
        <v>944</v>
      </c>
      <c r="C33" s="3" t="s">
        <v>10</v>
      </c>
      <c r="D33" s="3" t="s">
        <v>10</v>
      </c>
      <c r="E33" s="3" t="s">
        <v>926</v>
      </c>
    </row>
    <row r="34" spans="1:5" ht="20.100000000000001" customHeight="1">
      <c r="A34" s="3" t="s">
        <v>924</v>
      </c>
      <c r="B34" s="32" t="s">
        <v>945</v>
      </c>
      <c r="C34" s="3" t="s">
        <v>10</v>
      </c>
      <c r="D34" s="3" t="s">
        <v>10</v>
      </c>
      <c r="E34" s="3" t="s">
        <v>926</v>
      </c>
    </row>
    <row r="35" spans="1:5" ht="20.100000000000001" customHeight="1">
      <c r="A35" s="3" t="s">
        <v>924</v>
      </c>
      <c r="B35" s="32" t="s">
        <v>946</v>
      </c>
      <c r="C35" s="3" t="s">
        <v>10</v>
      </c>
      <c r="D35" s="3" t="s">
        <v>10</v>
      </c>
      <c r="E35" s="3" t="s">
        <v>926</v>
      </c>
    </row>
    <row r="36" spans="1:5" ht="20.100000000000001" customHeight="1">
      <c r="A36" s="3" t="s">
        <v>924</v>
      </c>
      <c r="B36" s="32" t="s">
        <v>684</v>
      </c>
      <c r="C36" s="3" t="s">
        <v>10</v>
      </c>
      <c r="D36" s="3" t="s">
        <v>10</v>
      </c>
      <c r="E36" s="3" t="s">
        <v>926</v>
      </c>
    </row>
    <row r="37" spans="1:5" ht="20.100000000000001" customHeight="1">
      <c r="A37" s="3" t="s">
        <v>924</v>
      </c>
      <c r="B37" s="32" t="s">
        <v>813</v>
      </c>
      <c r="C37" s="3" t="s">
        <v>10</v>
      </c>
      <c r="D37" s="3" t="s">
        <v>10</v>
      </c>
      <c r="E37" s="3" t="s">
        <v>926</v>
      </c>
    </row>
    <row r="38" spans="1:5" ht="20.100000000000001" customHeight="1">
      <c r="A38" s="3" t="s">
        <v>924</v>
      </c>
      <c r="B38" s="32" t="s">
        <v>947</v>
      </c>
      <c r="C38" s="3" t="s">
        <v>10</v>
      </c>
      <c r="D38" s="3" t="s">
        <v>10</v>
      </c>
      <c r="E38" s="3" t="s">
        <v>926</v>
      </c>
    </row>
    <row r="39" spans="1:5" ht="20.100000000000001" customHeight="1">
      <c r="A39" s="3" t="s">
        <v>924</v>
      </c>
      <c r="B39" s="32" t="s">
        <v>948</v>
      </c>
      <c r="C39" s="3" t="s">
        <v>10</v>
      </c>
      <c r="D39" s="3" t="s">
        <v>10</v>
      </c>
      <c r="E39" s="3" t="s">
        <v>926</v>
      </c>
    </row>
    <row r="40" spans="1:5" ht="20.100000000000001" customHeight="1">
      <c r="A40" s="3" t="s">
        <v>924</v>
      </c>
      <c r="B40" s="32" t="s">
        <v>949</v>
      </c>
      <c r="C40" s="3" t="s">
        <v>10</v>
      </c>
      <c r="D40" s="3" t="s">
        <v>10</v>
      </c>
      <c r="E40" s="3" t="s">
        <v>926</v>
      </c>
    </row>
    <row r="41" spans="1:5" ht="20.100000000000001" customHeight="1">
      <c r="A41" s="3" t="s">
        <v>59</v>
      </c>
      <c r="B41" s="32" t="s">
        <v>880</v>
      </c>
      <c r="C41" s="3" t="s">
        <v>10</v>
      </c>
      <c r="D41" s="3" t="s">
        <v>10</v>
      </c>
      <c r="E41" s="3" t="s">
        <v>926</v>
      </c>
    </row>
    <row r="42" spans="1:5" ht="20.100000000000001" customHeight="1">
      <c r="A42" s="3" t="s">
        <v>59</v>
      </c>
      <c r="B42" s="32" t="s">
        <v>883</v>
      </c>
      <c r="C42" s="3" t="s">
        <v>10</v>
      </c>
      <c r="D42" s="3" t="s">
        <v>10</v>
      </c>
      <c r="E42" s="3" t="s">
        <v>926</v>
      </c>
    </row>
    <row r="43" spans="1:5" ht="20.100000000000001" customHeight="1">
      <c r="A43" s="3" t="s">
        <v>59</v>
      </c>
      <c r="B43" s="32" t="s">
        <v>881</v>
      </c>
      <c r="C43" s="3" t="s">
        <v>10</v>
      </c>
      <c r="D43" s="3" t="s">
        <v>10</v>
      </c>
      <c r="E43" s="3" t="s">
        <v>926</v>
      </c>
    </row>
    <row r="44" spans="1:5" ht="20.100000000000001" customHeight="1">
      <c r="A44" s="3" t="s">
        <v>59</v>
      </c>
      <c r="B44" s="32" t="s">
        <v>950</v>
      </c>
      <c r="C44" s="3" t="s">
        <v>10</v>
      </c>
      <c r="D44" s="3" t="s">
        <v>10</v>
      </c>
      <c r="E44" s="3" t="s">
        <v>926</v>
      </c>
    </row>
    <row r="45" spans="1:5" ht="20.100000000000001" customHeight="1">
      <c r="A45" s="3" t="s">
        <v>59</v>
      </c>
      <c r="B45" s="32" t="s">
        <v>887</v>
      </c>
      <c r="C45" s="3" t="s">
        <v>10</v>
      </c>
      <c r="D45" s="3" t="s">
        <v>10</v>
      </c>
      <c r="E45" s="3" t="s">
        <v>926</v>
      </c>
    </row>
    <row r="46" spans="1:5" ht="19.5" customHeight="1">
      <c r="A46" s="3" t="s">
        <v>59</v>
      </c>
      <c r="B46" s="32" t="s">
        <v>951</v>
      </c>
      <c r="C46" s="3" t="s">
        <v>10</v>
      </c>
      <c r="D46" s="3" t="s">
        <v>10</v>
      </c>
      <c r="E46" s="3" t="s">
        <v>926</v>
      </c>
    </row>
    <row r="47" spans="1:5" ht="19.5" customHeight="1">
      <c r="A47" s="3" t="s">
        <v>59</v>
      </c>
      <c r="B47" s="32" t="s">
        <v>952</v>
      </c>
      <c r="C47" s="3" t="s">
        <v>10</v>
      </c>
      <c r="D47" s="3" t="s">
        <v>10</v>
      </c>
      <c r="E47" s="3" t="s">
        <v>926</v>
      </c>
    </row>
    <row r="48" spans="1:5" ht="19.5" customHeight="1">
      <c r="A48" s="3" t="s">
        <v>59</v>
      </c>
      <c r="B48" s="32" t="s">
        <v>953</v>
      </c>
      <c r="C48" s="3" t="s">
        <v>10</v>
      </c>
      <c r="D48" s="3" t="s">
        <v>10</v>
      </c>
      <c r="E48" s="3" t="s">
        <v>926</v>
      </c>
    </row>
    <row r="49" spans="1:5" ht="19.5" customHeight="1">
      <c r="A49" s="3" t="s">
        <v>59</v>
      </c>
      <c r="B49" s="32" t="s">
        <v>954</v>
      </c>
      <c r="C49" s="3" t="s">
        <v>10</v>
      </c>
      <c r="D49" s="3" t="s">
        <v>10</v>
      </c>
      <c r="E49" s="3" t="s">
        <v>926</v>
      </c>
    </row>
    <row r="50" spans="1:5" ht="19.5" customHeight="1">
      <c r="A50" s="3" t="s">
        <v>59</v>
      </c>
      <c r="B50" s="32" t="s">
        <v>955</v>
      </c>
      <c r="C50" s="3" t="s">
        <v>10</v>
      </c>
      <c r="D50" s="3" t="s">
        <v>10</v>
      </c>
      <c r="E50" s="3" t="s">
        <v>926</v>
      </c>
    </row>
    <row r="51" spans="1:5" ht="19.5" customHeight="1">
      <c r="A51" s="3" t="s">
        <v>59</v>
      </c>
      <c r="B51" s="32" t="s">
        <v>956</v>
      </c>
      <c r="C51" s="3" t="s">
        <v>10</v>
      </c>
      <c r="D51" s="3" t="s">
        <v>10</v>
      </c>
      <c r="E51" s="3" t="s">
        <v>926</v>
      </c>
    </row>
    <row r="52" spans="1:5" ht="27">
      <c r="A52" s="3" t="s">
        <v>59</v>
      </c>
      <c r="B52" s="32" t="s">
        <v>957</v>
      </c>
      <c r="C52" s="3" t="s">
        <v>10</v>
      </c>
      <c r="D52" s="3" t="s">
        <v>10</v>
      </c>
      <c r="E52" s="3" t="s">
        <v>926</v>
      </c>
    </row>
    <row r="53" spans="1:5" ht="19.5" customHeight="1">
      <c r="A53" s="3" t="s">
        <v>59</v>
      </c>
      <c r="B53" s="32" t="s">
        <v>958</v>
      </c>
      <c r="C53" s="3" t="s">
        <v>10</v>
      </c>
      <c r="D53" s="3" t="s">
        <v>10</v>
      </c>
      <c r="E53" s="3" t="s">
        <v>926</v>
      </c>
    </row>
    <row r="54" spans="1:5" ht="19.5" customHeight="1">
      <c r="A54" s="3" t="s">
        <v>59</v>
      </c>
      <c r="B54" s="32" t="s">
        <v>959</v>
      </c>
      <c r="C54" s="3" t="s">
        <v>10</v>
      </c>
      <c r="D54" s="3" t="s">
        <v>10</v>
      </c>
      <c r="E54" s="3" t="s">
        <v>926</v>
      </c>
    </row>
    <row r="55" spans="1:5" ht="19.5" customHeight="1">
      <c r="A55" s="3" t="s">
        <v>59</v>
      </c>
      <c r="B55" s="32" t="s">
        <v>960</v>
      </c>
      <c r="C55" s="3" t="s">
        <v>10</v>
      </c>
      <c r="D55" s="3" t="s">
        <v>10</v>
      </c>
      <c r="E55" s="3" t="s">
        <v>926</v>
      </c>
    </row>
    <row r="56" spans="1:5" ht="19.5" customHeight="1">
      <c r="A56" s="3" t="s">
        <v>59</v>
      </c>
      <c r="B56" s="32" t="s">
        <v>961</v>
      </c>
      <c r="C56" s="3" t="s">
        <v>10</v>
      </c>
      <c r="D56" s="3" t="s">
        <v>10</v>
      </c>
      <c r="E56" s="3" t="s">
        <v>926</v>
      </c>
    </row>
    <row r="57" spans="1:5" ht="19.5" customHeight="1">
      <c r="A57" s="3" t="s">
        <v>832</v>
      </c>
      <c r="B57" s="32" t="s">
        <v>962</v>
      </c>
      <c r="C57" s="3" t="s">
        <v>10</v>
      </c>
      <c r="D57" s="3" t="s">
        <v>10</v>
      </c>
      <c r="E57" s="3" t="s">
        <v>926</v>
      </c>
    </row>
    <row r="58" spans="1:5" ht="19.5" customHeight="1">
      <c r="A58" s="3" t="s">
        <v>832</v>
      </c>
      <c r="B58" s="32" t="s">
        <v>963</v>
      </c>
      <c r="C58" s="3" t="s">
        <v>10</v>
      </c>
      <c r="D58" s="3" t="s">
        <v>10</v>
      </c>
      <c r="E58" s="3" t="s">
        <v>926</v>
      </c>
    </row>
    <row r="59" spans="1:5" ht="19.5" customHeight="1">
      <c r="A59" s="3" t="s">
        <v>832</v>
      </c>
      <c r="B59" s="32" t="s">
        <v>964</v>
      </c>
      <c r="C59" s="3" t="s">
        <v>10</v>
      </c>
      <c r="D59" s="3" t="s">
        <v>10</v>
      </c>
      <c r="E59" s="3" t="s">
        <v>926</v>
      </c>
    </row>
    <row r="60" spans="1:5" ht="19.5" customHeight="1">
      <c r="A60" s="3" t="s">
        <v>832</v>
      </c>
      <c r="B60" s="32" t="s">
        <v>965</v>
      </c>
      <c r="C60" s="3" t="s">
        <v>10</v>
      </c>
      <c r="D60" s="3" t="s">
        <v>10</v>
      </c>
      <c r="E60" s="3" t="s">
        <v>926</v>
      </c>
    </row>
    <row r="61" spans="1:5" ht="27">
      <c r="A61" s="3" t="s">
        <v>832</v>
      </c>
      <c r="B61" s="32" t="s">
        <v>966</v>
      </c>
      <c r="C61" s="3" t="s">
        <v>10</v>
      </c>
      <c r="D61" s="3" t="s">
        <v>10</v>
      </c>
      <c r="E61" s="3" t="s">
        <v>926</v>
      </c>
    </row>
    <row r="62" spans="1:5" ht="19.5" customHeight="1">
      <c r="A62" s="3" t="s">
        <v>832</v>
      </c>
      <c r="B62" s="32" t="s">
        <v>891</v>
      </c>
      <c r="C62" s="3" t="s">
        <v>10</v>
      </c>
      <c r="D62" s="3" t="s">
        <v>10</v>
      </c>
      <c r="E62" s="3" t="s">
        <v>926</v>
      </c>
    </row>
    <row r="63" spans="1:5" ht="27">
      <c r="A63" s="3" t="s">
        <v>832</v>
      </c>
      <c r="B63" s="32" t="s">
        <v>967</v>
      </c>
      <c r="C63" s="3" t="s">
        <v>10</v>
      </c>
      <c r="D63" s="3" t="s">
        <v>10</v>
      </c>
      <c r="E63" s="3" t="s">
        <v>926</v>
      </c>
    </row>
    <row r="64" spans="1:5" ht="19.5" customHeight="1">
      <c r="A64" s="3" t="s">
        <v>832</v>
      </c>
      <c r="B64" s="32" t="s">
        <v>968</v>
      </c>
      <c r="C64" s="3" t="s">
        <v>10</v>
      </c>
      <c r="D64" s="3" t="s">
        <v>10</v>
      </c>
      <c r="E64" s="3" t="s">
        <v>926</v>
      </c>
    </row>
    <row r="65" spans="1:5" ht="27">
      <c r="A65" s="3" t="s">
        <v>832</v>
      </c>
      <c r="B65" s="32" t="s">
        <v>969</v>
      </c>
      <c r="C65" s="3" t="s">
        <v>10</v>
      </c>
      <c r="D65" s="3" t="s">
        <v>10</v>
      </c>
      <c r="E65" s="3" t="s">
        <v>926</v>
      </c>
    </row>
    <row r="66" spans="1:5" ht="19.5" customHeight="1">
      <c r="A66" s="3" t="s">
        <v>832</v>
      </c>
      <c r="B66" s="32" t="s">
        <v>970</v>
      </c>
      <c r="C66" s="3" t="s">
        <v>10</v>
      </c>
      <c r="D66" s="3" t="s">
        <v>10</v>
      </c>
      <c r="E66" s="3" t="s">
        <v>926</v>
      </c>
    </row>
    <row r="67" spans="1:5" ht="19.5" customHeight="1">
      <c r="A67" s="3" t="s">
        <v>971</v>
      </c>
      <c r="B67" s="32" t="s">
        <v>972</v>
      </c>
      <c r="C67" s="3" t="s">
        <v>10</v>
      </c>
      <c r="D67" s="3" t="s">
        <v>10</v>
      </c>
      <c r="E67" s="3" t="s">
        <v>926</v>
      </c>
    </row>
    <row r="68" spans="1:5" ht="19.5" customHeight="1">
      <c r="A68" s="3" t="s">
        <v>971</v>
      </c>
      <c r="B68" s="32" t="s">
        <v>893</v>
      </c>
      <c r="C68" s="3" t="s">
        <v>10</v>
      </c>
      <c r="D68" s="3" t="s">
        <v>10</v>
      </c>
      <c r="E68" s="3" t="s">
        <v>926</v>
      </c>
    </row>
    <row r="69" spans="1:5" ht="19.5" customHeight="1">
      <c r="A69" s="3" t="s">
        <v>971</v>
      </c>
      <c r="B69" s="32" t="s">
        <v>973</v>
      </c>
      <c r="C69" s="3" t="s">
        <v>10</v>
      </c>
      <c r="D69" s="3" t="s">
        <v>10</v>
      </c>
      <c r="E69" s="3" t="s">
        <v>926</v>
      </c>
    </row>
    <row r="70" spans="1:5" ht="19.5" customHeight="1">
      <c r="A70" s="3" t="s">
        <v>971</v>
      </c>
      <c r="B70" s="32" t="s">
        <v>974</v>
      </c>
      <c r="C70" s="3" t="s">
        <v>10</v>
      </c>
      <c r="D70" s="3" t="s">
        <v>10</v>
      </c>
      <c r="E70" s="3" t="s">
        <v>926</v>
      </c>
    </row>
    <row r="71" spans="1:5" ht="19.5" customHeight="1">
      <c r="A71" s="3" t="s">
        <v>971</v>
      </c>
      <c r="B71" s="32" t="s">
        <v>975</v>
      </c>
      <c r="C71" s="3" t="s">
        <v>10</v>
      </c>
      <c r="D71" s="3" t="s">
        <v>10</v>
      </c>
      <c r="E71" s="3" t="s">
        <v>926</v>
      </c>
    </row>
    <row r="72" spans="1:5" ht="19.5" customHeight="1">
      <c r="A72" s="3" t="s">
        <v>971</v>
      </c>
      <c r="B72" s="32" t="s">
        <v>976</v>
      </c>
      <c r="C72" s="3" t="s">
        <v>10</v>
      </c>
      <c r="D72" s="3" t="s">
        <v>10</v>
      </c>
      <c r="E72" s="3" t="s">
        <v>926</v>
      </c>
    </row>
    <row r="73" spans="1:5" ht="19.5" customHeight="1">
      <c r="A73" s="3" t="s">
        <v>71</v>
      </c>
      <c r="B73" s="32" t="s">
        <v>71</v>
      </c>
      <c r="C73" s="3" t="s">
        <v>10</v>
      </c>
      <c r="D73" s="3" t="s">
        <v>10</v>
      </c>
      <c r="E73" s="3" t="s">
        <v>926</v>
      </c>
    </row>
    <row r="74" spans="1:5" ht="19.5" customHeight="1">
      <c r="A74" s="3" t="s">
        <v>860</v>
      </c>
      <c r="B74" s="32" t="s">
        <v>977</v>
      </c>
      <c r="C74" s="3" t="s">
        <v>10</v>
      </c>
      <c r="D74" s="3" t="s">
        <v>10</v>
      </c>
      <c r="E74" s="3" t="s">
        <v>926</v>
      </c>
    </row>
    <row r="75" spans="1:5" ht="19.5" customHeight="1">
      <c r="A75" s="3" t="s">
        <v>860</v>
      </c>
      <c r="B75" s="32" t="s">
        <v>978</v>
      </c>
      <c r="C75" s="3" t="s">
        <v>10</v>
      </c>
      <c r="D75" s="3" t="s">
        <v>10</v>
      </c>
      <c r="E75" s="3" t="s">
        <v>926</v>
      </c>
    </row>
    <row r="76" spans="1:5" ht="19.5" customHeight="1">
      <c r="A76" s="3" t="s">
        <v>860</v>
      </c>
      <c r="B76" s="32" t="s">
        <v>979</v>
      </c>
      <c r="C76" s="3" t="s">
        <v>10</v>
      </c>
      <c r="D76" s="3" t="s">
        <v>10</v>
      </c>
      <c r="E76" s="3" t="s">
        <v>926</v>
      </c>
    </row>
    <row r="77" spans="1:5" ht="19.5" customHeight="1">
      <c r="A77" s="3" t="s">
        <v>860</v>
      </c>
      <c r="B77" s="32" t="s">
        <v>980</v>
      </c>
      <c r="C77" s="3" t="s">
        <v>10</v>
      </c>
      <c r="D77" s="3" t="s">
        <v>10</v>
      </c>
      <c r="E77" s="3" t="s">
        <v>926</v>
      </c>
    </row>
    <row r="78" spans="1:5" ht="19.5" customHeight="1">
      <c r="A78" s="3" t="s">
        <v>860</v>
      </c>
      <c r="B78" s="32" t="s">
        <v>981</v>
      </c>
      <c r="C78" s="3" t="s">
        <v>10</v>
      </c>
      <c r="D78" s="3" t="s">
        <v>10</v>
      </c>
      <c r="E78" s="3" t="s">
        <v>926</v>
      </c>
    </row>
    <row r="79" spans="1:5" ht="19.5" customHeight="1">
      <c r="A79" s="3" t="s">
        <v>860</v>
      </c>
      <c r="B79" s="32" t="s">
        <v>982</v>
      </c>
      <c r="C79" s="3" t="s">
        <v>10</v>
      </c>
      <c r="D79" s="3" t="s">
        <v>10</v>
      </c>
      <c r="E79" s="3" t="s">
        <v>926</v>
      </c>
    </row>
    <row r="80" spans="1:5" ht="19.5" customHeight="1">
      <c r="A80" s="3" t="s">
        <v>860</v>
      </c>
      <c r="B80" s="32" t="s">
        <v>983</v>
      </c>
      <c r="C80" s="3" t="s">
        <v>10</v>
      </c>
      <c r="D80" s="3" t="s">
        <v>10</v>
      </c>
      <c r="E80" s="3" t="s">
        <v>926</v>
      </c>
    </row>
    <row r="81" spans="1:5" ht="19.5" customHeight="1">
      <c r="A81" s="3" t="s">
        <v>860</v>
      </c>
      <c r="B81" s="32" t="s">
        <v>984</v>
      </c>
      <c r="C81" s="3" t="s">
        <v>10</v>
      </c>
      <c r="D81" s="3" t="s">
        <v>10</v>
      </c>
      <c r="E81" s="3" t="s">
        <v>926</v>
      </c>
    </row>
    <row r="82" spans="1:5" ht="27">
      <c r="A82" s="3" t="s">
        <v>860</v>
      </c>
      <c r="B82" s="32" t="s">
        <v>985</v>
      </c>
      <c r="C82" s="3" t="s">
        <v>10</v>
      </c>
      <c r="D82" s="3" t="s">
        <v>10</v>
      </c>
      <c r="E82" s="3" t="s">
        <v>926</v>
      </c>
    </row>
    <row r="83" spans="1:5" ht="19.5" customHeight="1">
      <c r="A83" s="3" t="s">
        <v>860</v>
      </c>
      <c r="B83" s="32" t="s">
        <v>986</v>
      </c>
      <c r="C83" s="3" t="s">
        <v>10</v>
      </c>
      <c r="D83" s="3" t="s">
        <v>10</v>
      </c>
      <c r="E83" s="3" t="s">
        <v>926</v>
      </c>
    </row>
    <row r="84" spans="1:5" ht="19.5" customHeight="1">
      <c r="A84" s="3" t="s">
        <v>860</v>
      </c>
      <c r="B84" s="32" t="s">
        <v>987</v>
      </c>
      <c r="C84" s="3" t="s">
        <v>10</v>
      </c>
      <c r="D84" s="3" t="s">
        <v>10</v>
      </c>
      <c r="E84" s="3" t="s">
        <v>926</v>
      </c>
    </row>
    <row r="85" spans="1:5" ht="19.5" customHeight="1">
      <c r="A85" s="3" t="s">
        <v>860</v>
      </c>
      <c r="B85" s="32" t="s">
        <v>988</v>
      </c>
      <c r="C85" s="3" t="s">
        <v>10</v>
      </c>
      <c r="D85" s="3" t="s">
        <v>10</v>
      </c>
      <c r="E85" s="3" t="s">
        <v>926</v>
      </c>
    </row>
    <row r="86" spans="1:5" ht="19.5" customHeight="1">
      <c r="A86" s="3" t="s">
        <v>860</v>
      </c>
      <c r="B86" s="32" t="s">
        <v>989</v>
      </c>
      <c r="C86" s="3" t="s">
        <v>10</v>
      </c>
      <c r="D86" s="3" t="s">
        <v>10</v>
      </c>
      <c r="E86" s="3" t="s">
        <v>926</v>
      </c>
    </row>
    <row r="87" spans="1:5" ht="19.5" customHeight="1">
      <c r="A87" s="3" t="s">
        <v>860</v>
      </c>
      <c r="B87" s="32" t="s">
        <v>990</v>
      </c>
      <c r="C87" s="3" t="s">
        <v>10</v>
      </c>
      <c r="D87" s="3" t="s">
        <v>10</v>
      </c>
      <c r="E87" s="3" t="s">
        <v>926</v>
      </c>
    </row>
    <row r="88" spans="1:5" ht="19.5" customHeight="1">
      <c r="A88" s="3" t="s">
        <v>860</v>
      </c>
      <c r="B88" s="32" t="s">
        <v>991</v>
      </c>
      <c r="C88" s="3" t="s">
        <v>10</v>
      </c>
      <c r="D88" s="3" t="s">
        <v>10</v>
      </c>
      <c r="E88" s="3" t="s">
        <v>926</v>
      </c>
    </row>
    <row r="89" spans="1:5" ht="54">
      <c r="A89" s="3" t="s">
        <v>924</v>
      </c>
      <c r="B89" s="32" t="s">
        <v>992</v>
      </c>
      <c r="C89" s="3" t="s">
        <v>57</v>
      </c>
      <c r="D89" s="3" t="s">
        <v>57</v>
      </c>
      <c r="E89" s="128" t="s">
        <v>993</v>
      </c>
    </row>
    <row r="90" spans="1:5" ht="67.5">
      <c r="A90" s="3" t="s">
        <v>924</v>
      </c>
      <c r="B90" s="32" t="s">
        <v>146</v>
      </c>
      <c r="C90" s="3" t="s">
        <v>57</v>
      </c>
      <c r="D90" s="3" t="s">
        <v>57</v>
      </c>
      <c r="E90" s="128" t="s">
        <v>994</v>
      </c>
    </row>
  </sheetData>
  <mergeCells count="4">
    <mergeCell ref="A1:E1"/>
    <mergeCell ref="A2:E2"/>
    <mergeCell ref="A3:E3"/>
    <mergeCell ref="A4:E4"/>
  </mergeCells>
  <phoneticPr fontId="3" type="noConversion"/>
  <dataValidations count="1">
    <dataValidation type="list" allowBlank="1" showInputMessage="1" showErrorMessage="1" sqref="C6: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45"/>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995</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132">
      <c r="A5" s="130" t="s">
        <v>832</v>
      </c>
      <c r="B5" s="130" t="s">
        <v>996</v>
      </c>
      <c r="C5" s="131" t="s">
        <v>57</v>
      </c>
      <c r="D5" s="131" t="s">
        <v>57</v>
      </c>
      <c r="E5" s="132" t="s">
        <v>997</v>
      </c>
    </row>
    <row r="6" spans="1:5" ht="82.5">
      <c r="A6" s="130" t="s">
        <v>46</v>
      </c>
      <c r="B6" s="130" t="s">
        <v>998</v>
      </c>
      <c r="C6" s="131" t="s">
        <v>57</v>
      </c>
      <c r="D6" s="131" t="s">
        <v>57</v>
      </c>
      <c r="E6" s="132" t="s">
        <v>999</v>
      </c>
    </row>
    <row r="7" spans="1:5" ht="82.5">
      <c r="A7" s="130" t="s">
        <v>46</v>
      </c>
      <c r="B7" s="130" t="s">
        <v>1000</v>
      </c>
      <c r="C7" s="131" t="s">
        <v>57</v>
      </c>
      <c r="D7" s="131" t="s">
        <v>57</v>
      </c>
      <c r="E7" s="132" t="s">
        <v>1001</v>
      </c>
    </row>
    <row r="8" spans="1:5" ht="49.5">
      <c r="A8" s="130" t="s">
        <v>46</v>
      </c>
      <c r="B8" s="130" t="s">
        <v>1002</v>
      </c>
      <c r="C8" s="131" t="s">
        <v>57</v>
      </c>
      <c r="D8" s="131" t="s">
        <v>57</v>
      </c>
      <c r="E8" s="132" t="s">
        <v>1003</v>
      </c>
    </row>
    <row r="9" spans="1:5" ht="66">
      <c r="A9" s="130" t="s">
        <v>275</v>
      </c>
      <c r="B9" s="130" t="s">
        <v>1004</v>
      </c>
      <c r="C9" s="131" t="s">
        <v>57</v>
      </c>
      <c r="D9" s="131" t="s">
        <v>57</v>
      </c>
      <c r="E9" s="132" t="s">
        <v>1005</v>
      </c>
    </row>
    <row r="10" spans="1:5" ht="49.5">
      <c r="A10" s="130" t="s">
        <v>275</v>
      </c>
      <c r="B10" s="130" t="s">
        <v>1006</v>
      </c>
      <c r="C10" s="131" t="s">
        <v>57</v>
      </c>
      <c r="D10" s="131" t="s">
        <v>57</v>
      </c>
      <c r="E10" s="132" t="s">
        <v>1007</v>
      </c>
    </row>
    <row r="11" spans="1:5" ht="66">
      <c r="A11" s="130" t="s">
        <v>275</v>
      </c>
      <c r="B11" s="130" t="s">
        <v>1008</v>
      </c>
      <c r="C11" s="131" t="s">
        <v>57</v>
      </c>
      <c r="D11" s="131" t="s">
        <v>10</v>
      </c>
      <c r="E11" s="132" t="s">
        <v>1009</v>
      </c>
    </row>
    <row r="12" spans="1:5" ht="66">
      <c r="A12" s="130" t="s">
        <v>1010</v>
      </c>
      <c r="B12" s="130" t="s">
        <v>1011</v>
      </c>
      <c r="C12" s="131" t="s">
        <v>57</v>
      </c>
      <c r="D12" s="131" t="s">
        <v>10</v>
      </c>
      <c r="E12" s="132" t="s">
        <v>1012</v>
      </c>
    </row>
    <row r="13" spans="1:5" ht="49.5">
      <c r="A13" s="130" t="s">
        <v>46</v>
      </c>
      <c r="B13" s="130" t="s">
        <v>1013</v>
      </c>
      <c r="C13" s="131" t="s">
        <v>57</v>
      </c>
      <c r="D13" s="131" t="s">
        <v>57</v>
      </c>
      <c r="E13" s="132" t="s">
        <v>1014</v>
      </c>
    </row>
    <row r="14" spans="1:5" ht="99">
      <c r="A14" s="130" t="s">
        <v>46</v>
      </c>
      <c r="B14" s="130" t="s">
        <v>1015</v>
      </c>
      <c r="C14" s="3" t="s">
        <v>70</v>
      </c>
      <c r="D14" s="131" t="s">
        <v>57</v>
      </c>
      <c r="E14" s="132" t="s">
        <v>1016</v>
      </c>
    </row>
    <row r="15" spans="1:5" ht="20.100000000000001" customHeight="1">
      <c r="A15" s="3"/>
      <c r="B15" s="3"/>
      <c r="C15" s="3"/>
      <c r="D15" s="3"/>
      <c r="E15" s="3"/>
    </row>
    <row r="16" spans="1:5" ht="20.100000000000001" customHeight="1">
      <c r="A16" s="3"/>
      <c r="B16" s="3"/>
      <c r="C16" s="3"/>
      <c r="D16" s="3"/>
      <c r="E16" s="3"/>
    </row>
    <row r="17" spans="1:5" ht="20.100000000000001" customHeight="1">
      <c r="A17" s="3"/>
      <c r="B17" s="3"/>
      <c r="C17" s="3"/>
      <c r="D17" s="3"/>
      <c r="E17" s="3"/>
    </row>
    <row r="18" spans="1:5" ht="20.100000000000001" customHeight="1">
      <c r="A18" s="3"/>
      <c r="B18" s="3"/>
      <c r="C18" s="3"/>
      <c r="D18" s="3"/>
      <c r="E18" s="3"/>
    </row>
    <row r="19" spans="1:5" ht="20.100000000000001" customHeight="1">
      <c r="A19" s="3"/>
      <c r="B19" s="3"/>
      <c r="C19" s="3"/>
      <c r="D19" s="3"/>
      <c r="E19" s="3"/>
    </row>
    <row r="20" spans="1:5" ht="20.100000000000001" customHeight="1">
      <c r="A20" s="3"/>
      <c r="B20" s="3"/>
      <c r="C20" s="3"/>
      <c r="D20" s="3"/>
      <c r="E20" s="3"/>
    </row>
    <row r="21" spans="1:5" ht="20.100000000000001" customHeight="1">
      <c r="A21" s="3"/>
      <c r="B21" s="3"/>
      <c r="C21" s="3"/>
      <c r="D21" s="3"/>
      <c r="E21" s="3"/>
    </row>
    <row r="22" spans="1:5" ht="20.100000000000001" customHeight="1">
      <c r="A22" s="3"/>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mergeCells count="3">
    <mergeCell ref="A1:E1"/>
    <mergeCell ref="A2:E2"/>
    <mergeCell ref="A3:E3"/>
  </mergeCells>
  <phoneticPr fontId="3" type="noConversion"/>
  <dataValidations count="1">
    <dataValidation type="list" allowBlank="1" showInputMessage="1" showErrorMessage="1" sqref="C5:C45 D5:D11 D13: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08"/>
  <sheetViews>
    <sheetView zoomScaleNormal="100" workbookViewId="0">
      <selection sqref="A1:E1"/>
    </sheetView>
  </sheetViews>
  <sheetFormatPr defaultRowHeight="13.5"/>
  <cols>
    <col min="1" max="1" width="38.375" style="1" customWidth="1"/>
    <col min="2" max="2" width="43.875" style="1" customWidth="1"/>
    <col min="3" max="4" width="10.625" style="1" customWidth="1"/>
    <col min="5" max="5" width="59" style="1" bestFit="1" customWidth="1"/>
    <col min="6" max="16384" width="9" style="1"/>
  </cols>
  <sheetData>
    <row r="1" spans="1:5" ht="30" customHeight="1">
      <c r="A1" s="346" t="s">
        <v>0</v>
      </c>
      <c r="B1" s="346"/>
      <c r="C1" s="346"/>
      <c r="D1" s="346"/>
      <c r="E1" s="346"/>
    </row>
    <row r="2" spans="1:5" ht="30" customHeight="1">
      <c r="A2" s="346" t="s">
        <v>1017</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c r="A5" s="130" t="s">
        <v>1018</v>
      </c>
      <c r="B5" s="133" t="s">
        <v>93</v>
      </c>
      <c r="C5" s="3" t="s">
        <v>57</v>
      </c>
      <c r="D5" s="3" t="s">
        <v>57</v>
      </c>
      <c r="E5" s="3"/>
    </row>
    <row r="6" spans="1:5">
      <c r="A6" s="130" t="s">
        <v>1018</v>
      </c>
      <c r="B6" s="133" t="s">
        <v>65</v>
      </c>
      <c r="C6" s="3" t="s">
        <v>57</v>
      </c>
      <c r="D6" s="3" t="s">
        <v>57</v>
      </c>
      <c r="E6" s="3"/>
    </row>
    <row r="7" spans="1:5">
      <c r="A7" s="130" t="s">
        <v>1018</v>
      </c>
      <c r="B7" s="133" t="s">
        <v>116</v>
      </c>
      <c r="C7" s="3" t="s">
        <v>57</v>
      </c>
      <c r="D7" s="3" t="s">
        <v>57</v>
      </c>
      <c r="E7" s="3"/>
    </row>
    <row r="8" spans="1:5">
      <c r="A8" s="130" t="s">
        <v>1018</v>
      </c>
      <c r="B8" s="133" t="s">
        <v>176</v>
      </c>
      <c r="C8" s="3" t="s">
        <v>57</v>
      </c>
      <c r="D8" s="3" t="s">
        <v>57</v>
      </c>
      <c r="E8" s="3"/>
    </row>
    <row r="9" spans="1:5">
      <c r="A9" s="130" t="s">
        <v>1018</v>
      </c>
      <c r="B9" s="133" t="s">
        <v>147</v>
      </c>
      <c r="C9" s="3" t="s">
        <v>29</v>
      </c>
      <c r="D9" s="3" t="s">
        <v>57</v>
      </c>
      <c r="E9" s="3"/>
    </row>
    <row r="10" spans="1:5">
      <c r="A10" s="130" t="s">
        <v>1018</v>
      </c>
      <c r="B10" s="133" t="s">
        <v>271</v>
      </c>
      <c r="C10" s="3" t="s">
        <v>57</v>
      </c>
      <c r="D10" s="3" t="s">
        <v>57</v>
      </c>
      <c r="E10" s="3"/>
    </row>
    <row r="11" spans="1:5">
      <c r="A11" s="130" t="s">
        <v>1018</v>
      </c>
      <c r="B11" s="133" t="s">
        <v>186</v>
      </c>
      <c r="C11" s="3" t="s">
        <v>57</v>
      </c>
      <c r="D11" s="3" t="s">
        <v>57</v>
      </c>
      <c r="E11" s="3"/>
    </row>
    <row r="12" spans="1:5">
      <c r="A12" s="130" t="s">
        <v>1018</v>
      </c>
      <c r="B12" s="133" t="s">
        <v>532</v>
      </c>
      <c r="C12" s="3" t="s">
        <v>57</v>
      </c>
      <c r="D12" s="3" t="s">
        <v>57</v>
      </c>
      <c r="E12" s="3"/>
    </row>
    <row r="13" spans="1:5">
      <c r="A13" s="130" t="s">
        <v>1018</v>
      </c>
      <c r="B13" s="133" t="s">
        <v>1019</v>
      </c>
      <c r="C13" s="3" t="s">
        <v>57</v>
      </c>
      <c r="D13" s="3" t="s">
        <v>57</v>
      </c>
      <c r="E13" s="3"/>
    </row>
    <row r="14" spans="1:5">
      <c r="A14" s="130" t="s">
        <v>1018</v>
      </c>
      <c r="B14" s="133" t="s">
        <v>1020</v>
      </c>
      <c r="C14" s="3" t="s">
        <v>57</v>
      </c>
      <c r="D14" s="3" t="s">
        <v>57</v>
      </c>
      <c r="E14" s="3"/>
    </row>
    <row r="15" spans="1:5">
      <c r="A15" s="130" t="s">
        <v>1018</v>
      </c>
      <c r="B15" s="133" t="s">
        <v>1021</v>
      </c>
      <c r="C15" s="3" t="s">
        <v>57</v>
      </c>
      <c r="D15" s="3" t="s">
        <v>70</v>
      </c>
      <c r="E15" s="3"/>
    </row>
    <row r="16" spans="1:5">
      <c r="A16" s="130" t="s">
        <v>1018</v>
      </c>
      <c r="B16" s="133" t="s">
        <v>1022</v>
      </c>
      <c r="C16" s="3" t="s">
        <v>57</v>
      </c>
      <c r="D16" s="3" t="s">
        <v>57</v>
      </c>
      <c r="E16" s="3"/>
    </row>
    <row r="17" spans="1:5">
      <c r="A17" s="130" t="s">
        <v>1018</v>
      </c>
      <c r="B17" s="133" t="s">
        <v>114</v>
      </c>
      <c r="C17" s="3" t="s">
        <v>57</v>
      </c>
      <c r="D17" s="3" t="s">
        <v>57</v>
      </c>
      <c r="E17" s="3"/>
    </row>
    <row r="18" spans="1:5">
      <c r="A18" s="130" t="s">
        <v>1018</v>
      </c>
      <c r="B18" s="133" t="s">
        <v>179</v>
      </c>
      <c r="C18" s="3" t="s">
        <v>57</v>
      </c>
      <c r="D18" s="3" t="s">
        <v>57</v>
      </c>
      <c r="E18" s="3"/>
    </row>
    <row r="19" spans="1:5">
      <c r="A19" s="130" t="s">
        <v>1018</v>
      </c>
      <c r="B19" s="133" t="s">
        <v>113</v>
      </c>
      <c r="C19" s="3" t="s">
        <v>57</v>
      </c>
      <c r="D19" s="3" t="s">
        <v>57</v>
      </c>
      <c r="E19" s="3"/>
    </row>
    <row r="20" spans="1:5">
      <c r="A20" s="130" t="s">
        <v>1018</v>
      </c>
      <c r="B20" s="133" t="s">
        <v>1023</v>
      </c>
      <c r="C20" s="3" t="s">
        <v>70</v>
      </c>
      <c r="D20" s="3" t="s">
        <v>57</v>
      </c>
      <c r="E20" s="3"/>
    </row>
    <row r="21" spans="1:5">
      <c r="A21" s="130" t="s">
        <v>1018</v>
      </c>
      <c r="B21" s="133" t="s">
        <v>273</v>
      </c>
      <c r="C21" s="3" t="s">
        <v>57</v>
      </c>
      <c r="D21" s="3" t="s">
        <v>57</v>
      </c>
      <c r="E21" s="3"/>
    </row>
    <row r="22" spans="1:5">
      <c r="A22" s="130" t="s">
        <v>1018</v>
      </c>
      <c r="B22" s="133" t="s">
        <v>305</v>
      </c>
      <c r="C22" s="3" t="s">
        <v>57</v>
      </c>
      <c r="D22" s="3" t="s">
        <v>57</v>
      </c>
      <c r="E22" s="3"/>
    </row>
    <row r="23" spans="1:5">
      <c r="A23" s="130" t="s">
        <v>1018</v>
      </c>
      <c r="B23" s="133" t="s">
        <v>1024</v>
      </c>
      <c r="C23" s="3" t="s">
        <v>57</v>
      </c>
      <c r="D23" s="3" t="s">
        <v>57</v>
      </c>
      <c r="E23" s="3" t="s">
        <v>1025</v>
      </c>
    </row>
    <row r="24" spans="1:5">
      <c r="A24" s="130" t="s">
        <v>1018</v>
      </c>
      <c r="B24" s="133" t="s">
        <v>299</v>
      </c>
      <c r="C24" s="3" t="s">
        <v>57</v>
      </c>
      <c r="D24" s="3" t="s">
        <v>57</v>
      </c>
      <c r="E24" s="3"/>
    </row>
    <row r="25" spans="1:5">
      <c r="A25" s="130" t="s">
        <v>1018</v>
      </c>
      <c r="B25" s="133" t="s">
        <v>272</v>
      </c>
      <c r="C25" s="3" t="s">
        <v>57</v>
      </c>
      <c r="D25" s="3" t="s">
        <v>57</v>
      </c>
      <c r="E25" s="3"/>
    </row>
    <row r="26" spans="1:5">
      <c r="A26" s="130" t="s">
        <v>1018</v>
      </c>
      <c r="B26" s="133" t="s">
        <v>1026</v>
      </c>
      <c r="C26" s="3" t="s">
        <v>57</v>
      </c>
      <c r="D26" s="3" t="s">
        <v>57</v>
      </c>
      <c r="E26" s="3"/>
    </row>
    <row r="27" spans="1:5">
      <c r="A27" s="130" t="s">
        <v>1018</v>
      </c>
      <c r="B27" s="133" t="s">
        <v>1027</v>
      </c>
      <c r="C27" s="3" t="s">
        <v>57</v>
      </c>
      <c r="D27" s="3" t="s">
        <v>70</v>
      </c>
      <c r="E27" s="3"/>
    </row>
    <row r="28" spans="1:5">
      <c r="A28" s="130" t="s">
        <v>1018</v>
      </c>
      <c r="B28" s="133" t="s">
        <v>173</v>
      </c>
      <c r="C28" s="3" t="s">
        <v>57</v>
      </c>
      <c r="D28" s="3" t="s">
        <v>57</v>
      </c>
      <c r="E28" s="3"/>
    </row>
    <row r="29" spans="1:5">
      <c r="A29" s="130" t="s">
        <v>1018</v>
      </c>
      <c r="B29" s="133" t="s">
        <v>180</v>
      </c>
      <c r="C29" s="3" t="s">
        <v>57</v>
      </c>
      <c r="D29" s="3" t="s">
        <v>70</v>
      </c>
      <c r="E29" s="3"/>
    </row>
    <row r="30" spans="1:5">
      <c r="A30" s="130" t="s">
        <v>1018</v>
      </c>
      <c r="B30" s="133" t="s">
        <v>185</v>
      </c>
      <c r="C30" s="3" t="s">
        <v>57</v>
      </c>
      <c r="D30" s="3" t="s">
        <v>57</v>
      </c>
      <c r="E30" s="3"/>
    </row>
    <row r="31" spans="1:5">
      <c r="A31" s="130" t="s">
        <v>1018</v>
      </c>
      <c r="B31" s="133" t="s">
        <v>1028</v>
      </c>
      <c r="C31" s="3" t="s">
        <v>57</v>
      </c>
      <c r="D31" s="3" t="s">
        <v>57</v>
      </c>
      <c r="E31" s="3"/>
    </row>
    <row r="32" spans="1:5">
      <c r="A32" s="130" t="s">
        <v>1018</v>
      </c>
      <c r="B32" s="133" t="s">
        <v>115</v>
      </c>
      <c r="C32" s="3" t="s">
        <v>57</v>
      </c>
      <c r="D32" s="3" t="s">
        <v>57</v>
      </c>
      <c r="E32" s="3"/>
    </row>
    <row r="33" spans="1:5">
      <c r="A33" s="130" t="s">
        <v>1018</v>
      </c>
      <c r="B33" s="133" t="s">
        <v>169</v>
      </c>
      <c r="C33" s="3" t="s">
        <v>57</v>
      </c>
      <c r="D33" s="3" t="s">
        <v>57</v>
      </c>
      <c r="E33" s="3"/>
    </row>
    <row r="34" spans="1:5">
      <c r="A34" s="130" t="s">
        <v>275</v>
      </c>
      <c r="B34" s="133" t="s">
        <v>1029</v>
      </c>
      <c r="C34" s="3" t="s">
        <v>57</v>
      </c>
      <c r="D34" s="3" t="s">
        <v>57</v>
      </c>
      <c r="E34" s="3"/>
    </row>
    <row r="35" spans="1:5">
      <c r="A35" s="130" t="s">
        <v>275</v>
      </c>
      <c r="B35" s="133" t="s">
        <v>1030</v>
      </c>
      <c r="C35" s="3" t="s">
        <v>70</v>
      </c>
      <c r="D35" s="3" t="s">
        <v>57</v>
      </c>
      <c r="E35" s="3"/>
    </row>
    <row r="36" spans="1:5">
      <c r="A36" s="130" t="s">
        <v>275</v>
      </c>
      <c r="B36" s="133" t="s">
        <v>213</v>
      </c>
      <c r="C36" s="3" t="s">
        <v>57</v>
      </c>
      <c r="D36" s="3" t="s">
        <v>57</v>
      </c>
      <c r="E36" s="3"/>
    </row>
    <row r="37" spans="1:5">
      <c r="A37" s="130" t="s">
        <v>275</v>
      </c>
      <c r="B37" s="133" t="s">
        <v>277</v>
      </c>
      <c r="C37" s="3" t="s">
        <v>57</v>
      </c>
      <c r="D37" s="3" t="s">
        <v>57</v>
      </c>
      <c r="E37" s="3"/>
    </row>
    <row r="38" spans="1:5">
      <c r="A38" s="130" t="s">
        <v>275</v>
      </c>
      <c r="B38" s="133" t="s">
        <v>1031</v>
      </c>
      <c r="C38" s="3" t="s">
        <v>57</v>
      </c>
      <c r="D38" s="3" t="s">
        <v>57</v>
      </c>
      <c r="E38" s="3"/>
    </row>
    <row r="39" spans="1:5">
      <c r="A39" s="130" t="s">
        <v>275</v>
      </c>
      <c r="B39" s="133" t="s">
        <v>119</v>
      </c>
      <c r="C39" s="3" t="s">
        <v>57</v>
      </c>
      <c r="D39" s="3" t="s">
        <v>57</v>
      </c>
      <c r="E39" s="3"/>
    </row>
    <row r="40" spans="1:5">
      <c r="A40" s="130" t="s">
        <v>275</v>
      </c>
      <c r="B40" s="133" t="s">
        <v>632</v>
      </c>
      <c r="C40" s="3" t="s">
        <v>57</v>
      </c>
      <c r="D40" s="3" t="s">
        <v>57</v>
      </c>
      <c r="E40" s="3"/>
    </row>
    <row r="41" spans="1:5">
      <c r="A41" s="130" t="s">
        <v>275</v>
      </c>
      <c r="B41" s="133" t="s">
        <v>561</v>
      </c>
      <c r="C41" s="3" t="s">
        <v>57</v>
      </c>
      <c r="D41" s="3" t="s">
        <v>57</v>
      </c>
      <c r="E41" s="3"/>
    </row>
    <row r="42" spans="1:5">
      <c r="A42" s="130" t="s">
        <v>275</v>
      </c>
      <c r="B42" s="133" t="s">
        <v>1032</v>
      </c>
      <c r="C42" s="3" t="s">
        <v>57</v>
      </c>
      <c r="D42" s="3" t="s">
        <v>57</v>
      </c>
      <c r="E42" s="3"/>
    </row>
    <row r="43" spans="1:5">
      <c r="A43" s="130" t="s">
        <v>275</v>
      </c>
      <c r="B43" s="133" t="s">
        <v>121</v>
      </c>
      <c r="C43" s="3" t="s">
        <v>57</v>
      </c>
      <c r="D43" s="3" t="s">
        <v>57</v>
      </c>
      <c r="E43" s="3"/>
    </row>
    <row r="44" spans="1:5">
      <c r="A44" s="130" t="s">
        <v>275</v>
      </c>
      <c r="B44" s="133" t="s">
        <v>118</v>
      </c>
      <c r="C44" s="3" t="s">
        <v>57</v>
      </c>
      <c r="D44" s="3" t="s">
        <v>57</v>
      </c>
      <c r="E44" s="3"/>
    </row>
    <row r="45" spans="1:5">
      <c r="A45" s="130" t="s">
        <v>275</v>
      </c>
      <c r="B45" s="133" t="s">
        <v>278</v>
      </c>
      <c r="C45" s="3" t="s">
        <v>70</v>
      </c>
      <c r="D45" s="3" t="s">
        <v>57</v>
      </c>
      <c r="E45" s="3"/>
    </row>
    <row r="46" spans="1:5">
      <c r="A46" s="130" t="s">
        <v>275</v>
      </c>
      <c r="B46" s="133" t="s">
        <v>125</v>
      </c>
      <c r="C46" s="3" t="s">
        <v>57</v>
      </c>
      <c r="D46" s="3" t="s">
        <v>57</v>
      </c>
      <c r="E46" s="3"/>
    </row>
    <row r="47" spans="1:5">
      <c r="A47" s="130" t="s">
        <v>275</v>
      </c>
      <c r="B47" s="133" t="s">
        <v>573</v>
      </c>
      <c r="C47" s="3" t="s">
        <v>70</v>
      </c>
      <c r="D47" s="3" t="s">
        <v>70</v>
      </c>
      <c r="E47" s="3"/>
    </row>
    <row r="48" spans="1:5">
      <c r="A48" s="130" t="s">
        <v>275</v>
      </c>
      <c r="B48" s="133" t="s">
        <v>697</v>
      </c>
      <c r="C48" s="3" t="s">
        <v>57</v>
      </c>
      <c r="D48" s="3" t="s">
        <v>57</v>
      </c>
      <c r="E48" s="3"/>
    </row>
    <row r="49" spans="1:5">
      <c r="A49" s="130" t="s">
        <v>275</v>
      </c>
      <c r="B49" s="133" t="s">
        <v>84</v>
      </c>
      <c r="C49" s="3" t="s">
        <v>57</v>
      </c>
      <c r="D49" s="3" t="s">
        <v>57</v>
      </c>
      <c r="E49" s="3"/>
    </row>
    <row r="50" spans="1:5">
      <c r="A50" s="130" t="s">
        <v>275</v>
      </c>
      <c r="B50" s="133" t="s">
        <v>1033</v>
      </c>
      <c r="C50" s="3" t="s">
        <v>57</v>
      </c>
      <c r="D50" s="3" t="s">
        <v>57</v>
      </c>
      <c r="E50" s="3"/>
    </row>
    <row r="51" spans="1:5">
      <c r="A51" s="130" t="s">
        <v>275</v>
      </c>
      <c r="B51" s="133" t="s">
        <v>577</v>
      </c>
      <c r="C51" s="3" t="s">
        <v>57</v>
      </c>
      <c r="D51" s="3" t="s">
        <v>57</v>
      </c>
      <c r="E51" s="3"/>
    </row>
    <row r="52" spans="1:5">
      <c r="A52" s="130" t="s">
        <v>275</v>
      </c>
      <c r="B52" s="133" t="s">
        <v>1034</v>
      </c>
      <c r="C52" s="3" t="s">
        <v>57</v>
      </c>
      <c r="D52" s="3" t="s">
        <v>57</v>
      </c>
      <c r="E52" s="3"/>
    </row>
    <row r="53" spans="1:5">
      <c r="A53" s="130" t="s">
        <v>275</v>
      </c>
      <c r="B53" s="133" t="s">
        <v>559</v>
      </c>
      <c r="C53" s="3" t="s">
        <v>57</v>
      </c>
      <c r="D53" s="3" t="s">
        <v>57</v>
      </c>
      <c r="E53" s="3"/>
    </row>
    <row r="54" spans="1:5">
      <c r="A54" s="130" t="s">
        <v>275</v>
      </c>
      <c r="B54" s="133" t="s">
        <v>1035</v>
      </c>
      <c r="C54" s="3" t="s">
        <v>57</v>
      </c>
      <c r="D54" s="3" t="s">
        <v>57</v>
      </c>
      <c r="E54" s="3"/>
    </row>
    <row r="55" spans="1:5">
      <c r="A55" s="130" t="s">
        <v>275</v>
      </c>
      <c r="B55" s="133" t="s">
        <v>1036</v>
      </c>
      <c r="C55" s="3" t="s">
        <v>57</v>
      </c>
      <c r="D55" s="3" t="s">
        <v>57</v>
      </c>
      <c r="E55" s="3"/>
    </row>
    <row r="56" spans="1:5">
      <c r="A56" s="130" t="s">
        <v>275</v>
      </c>
      <c r="B56" s="133" t="s">
        <v>565</v>
      </c>
      <c r="C56" s="3" t="s">
        <v>57</v>
      </c>
      <c r="D56" s="3" t="s">
        <v>57</v>
      </c>
      <c r="E56" s="3"/>
    </row>
    <row r="57" spans="1:5">
      <c r="A57" s="130" t="s">
        <v>275</v>
      </c>
      <c r="B57" s="133" t="s">
        <v>1037</v>
      </c>
      <c r="C57" s="3" t="s">
        <v>57</v>
      </c>
      <c r="D57" s="3" t="s">
        <v>57</v>
      </c>
      <c r="E57" s="3"/>
    </row>
    <row r="58" spans="1:5">
      <c r="A58" s="130" t="s">
        <v>275</v>
      </c>
      <c r="B58" s="133" t="s">
        <v>1038</v>
      </c>
      <c r="C58" s="3" t="s">
        <v>57</v>
      </c>
      <c r="D58" s="3" t="s">
        <v>57</v>
      </c>
      <c r="E58" s="3" t="s">
        <v>1025</v>
      </c>
    </row>
    <row r="59" spans="1:5">
      <c r="A59" s="130" t="s">
        <v>275</v>
      </c>
      <c r="B59" s="133" t="s">
        <v>1039</v>
      </c>
      <c r="C59" s="3" t="s">
        <v>57</v>
      </c>
      <c r="D59" s="3" t="s">
        <v>57</v>
      </c>
      <c r="E59" s="3" t="s">
        <v>1025</v>
      </c>
    </row>
    <row r="60" spans="1:5">
      <c r="A60" s="130" t="s">
        <v>275</v>
      </c>
      <c r="B60" s="133" t="s">
        <v>120</v>
      </c>
      <c r="C60" s="3" t="s">
        <v>57</v>
      </c>
      <c r="D60" s="3" t="s">
        <v>57</v>
      </c>
      <c r="E60" s="3"/>
    </row>
    <row r="61" spans="1:5">
      <c r="A61" s="130" t="s">
        <v>1040</v>
      </c>
      <c r="B61" s="133" t="s">
        <v>1041</v>
      </c>
      <c r="C61" s="3" t="s">
        <v>57</v>
      </c>
      <c r="D61" s="3" t="s">
        <v>57</v>
      </c>
      <c r="E61" s="3"/>
    </row>
    <row r="62" spans="1:5">
      <c r="A62" s="130" t="s">
        <v>275</v>
      </c>
      <c r="B62" s="133" t="s">
        <v>1042</v>
      </c>
      <c r="C62" s="3" t="s">
        <v>57</v>
      </c>
      <c r="D62" s="3" t="s">
        <v>57</v>
      </c>
      <c r="E62" s="3"/>
    </row>
    <row r="63" spans="1:5">
      <c r="A63" s="130" t="s">
        <v>46</v>
      </c>
      <c r="B63" s="133" t="s">
        <v>98</v>
      </c>
      <c r="C63" s="3" t="s">
        <v>57</v>
      </c>
      <c r="D63" s="3" t="s">
        <v>57</v>
      </c>
      <c r="E63" s="3"/>
    </row>
    <row r="64" spans="1:5">
      <c r="A64" s="130" t="s">
        <v>46</v>
      </c>
      <c r="B64" s="133" t="s">
        <v>1043</v>
      </c>
      <c r="C64" s="3" t="s">
        <v>57</v>
      </c>
      <c r="D64" s="3" t="s">
        <v>57</v>
      </c>
      <c r="E64" s="3" t="s">
        <v>1025</v>
      </c>
    </row>
    <row r="65" spans="1:5">
      <c r="A65" s="130" t="s">
        <v>46</v>
      </c>
      <c r="B65" s="133" t="s">
        <v>1044</v>
      </c>
      <c r="C65" s="3" t="s">
        <v>57</v>
      </c>
      <c r="D65" s="3" t="s">
        <v>57</v>
      </c>
      <c r="E65" s="3"/>
    </row>
    <row r="66" spans="1:5">
      <c r="A66" s="130" t="s">
        <v>46</v>
      </c>
      <c r="B66" s="133" t="s">
        <v>604</v>
      </c>
      <c r="C66" s="3" t="s">
        <v>57</v>
      </c>
      <c r="D66" s="3" t="s">
        <v>57</v>
      </c>
      <c r="E66" s="3"/>
    </row>
    <row r="67" spans="1:5">
      <c r="A67" s="130" t="s">
        <v>46</v>
      </c>
      <c r="B67" s="133" t="s">
        <v>1045</v>
      </c>
      <c r="C67" s="3" t="s">
        <v>57</v>
      </c>
      <c r="D67" s="3" t="s">
        <v>57</v>
      </c>
      <c r="E67" s="3"/>
    </row>
    <row r="68" spans="1:5">
      <c r="A68" s="130" t="s">
        <v>46</v>
      </c>
      <c r="B68" s="133" t="s">
        <v>1046</v>
      </c>
      <c r="C68" s="3" t="s">
        <v>57</v>
      </c>
      <c r="D68" s="3" t="s">
        <v>57</v>
      </c>
      <c r="E68" s="3"/>
    </row>
    <row r="69" spans="1:5">
      <c r="A69" s="130" t="s">
        <v>46</v>
      </c>
      <c r="B69" s="133" t="s">
        <v>1047</v>
      </c>
      <c r="C69" s="3" t="s">
        <v>57</v>
      </c>
      <c r="D69" s="3" t="s">
        <v>57</v>
      </c>
      <c r="E69" s="3"/>
    </row>
    <row r="70" spans="1:5">
      <c r="A70" s="130" t="s">
        <v>46</v>
      </c>
      <c r="B70" s="133" t="s">
        <v>1048</v>
      </c>
      <c r="C70" s="3" t="s">
        <v>57</v>
      </c>
      <c r="D70" s="3" t="s">
        <v>57</v>
      </c>
      <c r="E70" s="3"/>
    </row>
    <row r="71" spans="1:5">
      <c r="A71" s="130" t="s">
        <v>46</v>
      </c>
      <c r="B71" s="133" t="s">
        <v>1049</v>
      </c>
      <c r="C71" s="3" t="s">
        <v>70</v>
      </c>
      <c r="D71" s="3" t="s">
        <v>70</v>
      </c>
      <c r="E71" s="3"/>
    </row>
    <row r="72" spans="1:5">
      <c r="A72" s="130" t="s">
        <v>46</v>
      </c>
      <c r="B72" s="133" t="s">
        <v>1050</v>
      </c>
      <c r="C72" s="3" t="s">
        <v>57</v>
      </c>
      <c r="D72" s="3" t="s">
        <v>57</v>
      </c>
      <c r="E72" s="3" t="s">
        <v>1025</v>
      </c>
    </row>
    <row r="73" spans="1:5">
      <c r="A73" s="130" t="s">
        <v>46</v>
      </c>
      <c r="B73" s="133" t="s">
        <v>1051</v>
      </c>
      <c r="C73" s="3" t="s">
        <v>57</v>
      </c>
      <c r="D73" s="3" t="s">
        <v>57</v>
      </c>
      <c r="E73" s="3"/>
    </row>
    <row r="74" spans="1:5">
      <c r="A74" s="130" t="s">
        <v>46</v>
      </c>
      <c r="B74" s="133" t="s">
        <v>228</v>
      </c>
      <c r="C74" s="3" t="s">
        <v>57</v>
      </c>
      <c r="D74" s="3" t="s">
        <v>57</v>
      </c>
      <c r="E74" s="3"/>
    </row>
    <row r="75" spans="1:5">
      <c r="A75" s="130" t="s">
        <v>46</v>
      </c>
      <c r="B75" s="133" t="s">
        <v>283</v>
      </c>
      <c r="C75" s="3" t="s">
        <v>57</v>
      </c>
      <c r="D75" s="3" t="s">
        <v>57</v>
      </c>
      <c r="E75" s="3"/>
    </row>
    <row r="76" spans="1:5">
      <c r="A76" s="130" t="s">
        <v>46</v>
      </c>
      <c r="B76" s="133" t="s">
        <v>1052</v>
      </c>
      <c r="C76" s="3" t="s">
        <v>57</v>
      </c>
      <c r="D76" s="3" t="s">
        <v>57</v>
      </c>
      <c r="E76" s="3"/>
    </row>
    <row r="77" spans="1:5">
      <c r="A77" s="130" t="s">
        <v>46</v>
      </c>
      <c r="B77" s="133" t="s">
        <v>1053</v>
      </c>
      <c r="C77" s="3" t="s">
        <v>57</v>
      </c>
      <c r="D77" s="3" t="s">
        <v>57</v>
      </c>
      <c r="E77" s="3"/>
    </row>
    <row r="78" spans="1:5">
      <c r="A78" s="130" t="s">
        <v>46</v>
      </c>
      <c r="B78" s="133" t="s">
        <v>1054</v>
      </c>
      <c r="C78" s="3" t="s">
        <v>57</v>
      </c>
      <c r="D78" s="3" t="s">
        <v>57</v>
      </c>
      <c r="E78" s="3" t="s">
        <v>1025</v>
      </c>
    </row>
    <row r="79" spans="1:5">
      <c r="A79" s="130" t="s">
        <v>46</v>
      </c>
      <c r="B79" s="133" t="s">
        <v>1055</v>
      </c>
      <c r="C79" s="3" t="s">
        <v>57</v>
      </c>
      <c r="D79" s="3" t="s">
        <v>57</v>
      </c>
      <c r="E79" s="3"/>
    </row>
    <row r="80" spans="1:5">
      <c r="A80" s="130" t="s">
        <v>46</v>
      </c>
      <c r="B80" s="133" t="s">
        <v>1056</v>
      </c>
      <c r="C80" s="3" t="s">
        <v>57</v>
      </c>
      <c r="D80" s="3" t="s">
        <v>70</v>
      </c>
      <c r="E80" s="3" t="s">
        <v>1025</v>
      </c>
    </row>
    <row r="81" spans="1:5">
      <c r="A81" s="130" t="s">
        <v>46</v>
      </c>
      <c r="B81" s="133" t="s">
        <v>280</v>
      </c>
      <c r="C81" s="3" t="s">
        <v>57</v>
      </c>
      <c r="D81" s="3" t="s">
        <v>57</v>
      </c>
      <c r="E81" s="3"/>
    </row>
    <row r="82" spans="1:5">
      <c r="A82" s="130" t="s">
        <v>46</v>
      </c>
      <c r="B82" s="133" t="s">
        <v>1057</v>
      </c>
      <c r="C82" s="3" t="s">
        <v>57</v>
      </c>
      <c r="D82" s="3" t="s">
        <v>57</v>
      </c>
      <c r="E82" s="3" t="s">
        <v>1025</v>
      </c>
    </row>
    <row r="83" spans="1:5">
      <c r="A83" s="130" t="s">
        <v>46</v>
      </c>
      <c r="B83" s="133" t="s">
        <v>1058</v>
      </c>
      <c r="C83" s="3" t="s">
        <v>57</v>
      </c>
      <c r="D83" s="3" t="s">
        <v>57</v>
      </c>
      <c r="E83" s="3" t="s">
        <v>1025</v>
      </c>
    </row>
    <row r="84" spans="1:5">
      <c r="A84" s="130" t="s">
        <v>46</v>
      </c>
      <c r="B84" s="133" t="s">
        <v>227</v>
      </c>
      <c r="C84" s="3" t="s">
        <v>57</v>
      </c>
      <c r="D84" s="3" t="s">
        <v>57</v>
      </c>
      <c r="E84" s="3"/>
    </row>
    <row r="85" spans="1:5">
      <c r="A85" s="130" t="s">
        <v>133</v>
      </c>
      <c r="B85" s="133" t="s">
        <v>1059</v>
      </c>
      <c r="C85" s="3" t="s">
        <v>57</v>
      </c>
      <c r="D85" s="3" t="s">
        <v>70</v>
      </c>
      <c r="E85" s="3"/>
    </row>
    <row r="86" spans="1:5">
      <c r="A86" s="130" t="s">
        <v>133</v>
      </c>
      <c r="B86" s="133" t="s">
        <v>134</v>
      </c>
      <c r="C86" s="3" t="s">
        <v>57</v>
      </c>
      <c r="D86" s="3" t="s">
        <v>70</v>
      </c>
      <c r="E86" s="3"/>
    </row>
    <row r="87" spans="1:5">
      <c r="A87" s="130" t="s">
        <v>133</v>
      </c>
      <c r="B87" s="133" t="s">
        <v>136</v>
      </c>
      <c r="C87" s="3" t="s">
        <v>57</v>
      </c>
      <c r="D87" s="3" t="s">
        <v>57</v>
      </c>
      <c r="E87" s="3"/>
    </row>
    <row r="88" spans="1:5">
      <c r="A88" s="130" t="s">
        <v>75</v>
      </c>
      <c r="B88" s="133" t="s">
        <v>657</v>
      </c>
      <c r="C88" s="3" t="s">
        <v>57</v>
      </c>
      <c r="D88" s="3" t="s">
        <v>57</v>
      </c>
      <c r="E88" s="3"/>
    </row>
    <row r="89" spans="1:5">
      <c r="A89" s="130" t="s">
        <v>75</v>
      </c>
      <c r="B89" s="133" t="s">
        <v>75</v>
      </c>
      <c r="C89" s="3" t="s">
        <v>57</v>
      </c>
      <c r="D89" s="3" t="s">
        <v>57</v>
      </c>
      <c r="E89" s="3"/>
    </row>
    <row r="90" spans="1:5">
      <c r="A90" s="130" t="s">
        <v>1060</v>
      </c>
      <c r="B90" s="133" t="s">
        <v>1061</v>
      </c>
      <c r="C90" s="3" t="s">
        <v>57</v>
      </c>
      <c r="D90" s="3" t="s">
        <v>57</v>
      </c>
      <c r="E90" s="3"/>
    </row>
    <row r="91" spans="1:5">
      <c r="A91" s="130" t="s">
        <v>1060</v>
      </c>
      <c r="B91" s="133" t="s">
        <v>1062</v>
      </c>
      <c r="C91" s="3" t="s">
        <v>57</v>
      </c>
      <c r="D91" s="3" t="s">
        <v>57</v>
      </c>
      <c r="E91" s="3"/>
    </row>
    <row r="92" spans="1:5">
      <c r="A92" s="130" t="s">
        <v>1060</v>
      </c>
      <c r="B92" s="133" t="s">
        <v>221</v>
      </c>
      <c r="C92" s="3" t="s">
        <v>57</v>
      </c>
      <c r="D92" s="3" t="s">
        <v>57</v>
      </c>
      <c r="E92" s="3"/>
    </row>
    <row r="93" spans="1:5">
      <c r="A93" s="130" t="s">
        <v>1060</v>
      </c>
      <c r="B93" s="133" t="s">
        <v>1063</v>
      </c>
      <c r="C93" s="3" t="s">
        <v>57</v>
      </c>
      <c r="D93" s="3" t="s">
        <v>57</v>
      </c>
      <c r="E93" s="3"/>
    </row>
    <row r="94" spans="1:5">
      <c r="A94" s="130" t="s">
        <v>1060</v>
      </c>
      <c r="B94" s="133" t="s">
        <v>521</v>
      </c>
      <c r="C94" s="3" t="s">
        <v>57</v>
      </c>
      <c r="D94" s="3" t="s">
        <v>70</v>
      </c>
      <c r="E94" s="3"/>
    </row>
    <row r="95" spans="1:5">
      <c r="A95" s="130" t="s">
        <v>1060</v>
      </c>
      <c r="B95" s="133" t="s">
        <v>1064</v>
      </c>
      <c r="C95" s="3" t="s">
        <v>57</v>
      </c>
      <c r="D95" s="3" t="s">
        <v>57</v>
      </c>
      <c r="E95" s="3"/>
    </row>
    <row r="96" spans="1:5">
      <c r="A96" s="130" t="s">
        <v>1060</v>
      </c>
      <c r="B96" s="133" t="s">
        <v>1065</v>
      </c>
      <c r="C96" s="3" t="s">
        <v>57</v>
      </c>
      <c r="D96" s="3" t="s">
        <v>57</v>
      </c>
      <c r="E96" s="3"/>
    </row>
    <row r="97" spans="1:5">
      <c r="A97" s="130" t="s">
        <v>1060</v>
      </c>
      <c r="B97" s="133" t="s">
        <v>1066</v>
      </c>
      <c r="C97" s="3" t="s">
        <v>57</v>
      </c>
      <c r="D97" s="3" t="s">
        <v>70</v>
      </c>
      <c r="E97" s="3"/>
    </row>
    <row r="98" spans="1:5">
      <c r="A98" s="130" t="s">
        <v>1060</v>
      </c>
      <c r="B98" s="133" t="s">
        <v>1067</v>
      </c>
      <c r="C98" s="3" t="s">
        <v>57</v>
      </c>
      <c r="D98" s="3" t="s">
        <v>57</v>
      </c>
      <c r="E98" s="3" t="s">
        <v>1025</v>
      </c>
    </row>
    <row r="99" spans="1:5">
      <c r="A99" s="130" t="s">
        <v>1060</v>
      </c>
      <c r="B99" s="133" t="s">
        <v>1068</v>
      </c>
      <c r="C99" s="3" t="s">
        <v>57</v>
      </c>
      <c r="D99" s="3" t="s">
        <v>70</v>
      </c>
      <c r="E99" s="3"/>
    </row>
    <row r="100" spans="1:5">
      <c r="A100" s="130" t="s">
        <v>1060</v>
      </c>
      <c r="B100" s="133" t="s">
        <v>1069</v>
      </c>
      <c r="C100" s="3" t="s">
        <v>57</v>
      </c>
      <c r="D100" s="3" t="s">
        <v>57</v>
      </c>
      <c r="E100" s="3"/>
    </row>
    <row r="101" spans="1:5">
      <c r="A101" s="130" t="s">
        <v>1070</v>
      </c>
      <c r="B101" s="133" t="s">
        <v>128</v>
      </c>
      <c r="C101" s="3" t="s">
        <v>57</v>
      </c>
      <c r="D101" s="3" t="s">
        <v>57</v>
      </c>
      <c r="E101" s="3"/>
    </row>
    <row r="102" spans="1:5">
      <c r="A102" s="130" t="s">
        <v>1070</v>
      </c>
      <c r="B102" s="133" t="s">
        <v>1071</v>
      </c>
      <c r="C102" s="3" t="s">
        <v>57</v>
      </c>
      <c r="D102" s="3" t="s">
        <v>57</v>
      </c>
      <c r="E102" s="3"/>
    </row>
    <row r="103" spans="1:5">
      <c r="A103" s="130" t="s">
        <v>1070</v>
      </c>
      <c r="B103" s="133" t="s">
        <v>565</v>
      </c>
      <c r="C103" s="3" t="s">
        <v>57</v>
      </c>
      <c r="D103" s="3" t="s">
        <v>57</v>
      </c>
      <c r="E103" s="3"/>
    </row>
    <row r="104" spans="1:5">
      <c r="A104" s="130" t="s">
        <v>1070</v>
      </c>
      <c r="B104" s="133" t="s">
        <v>1072</v>
      </c>
      <c r="C104" s="3" t="s">
        <v>57</v>
      </c>
      <c r="D104" s="3" t="s">
        <v>57</v>
      </c>
      <c r="E104" s="3"/>
    </row>
    <row r="105" spans="1:5">
      <c r="A105" s="130" t="s">
        <v>1070</v>
      </c>
      <c r="B105" s="133" t="s">
        <v>1073</v>
      </c>
      <c r="C105" s="3" t="s">
        <v>57</v>
      </c>
      <c r="D105" s="3" t="s">
        <v>57</v>
      </c>
      <c r="E105" s="3"/>
    </row>
    <row r="106" spans="1:5">
      <c r="A106" s="130" t="s">
        <v>1070</v>
      </c>
      <c r="B106" s="133" t="s">
        <v>1074</v>
      </c>
      <c r="C106" s="3" t="s">
        <v>57</v>
      </c>
      <c r="D106" s="3" t="s">
        <v>57</v>
      </c>
      <c r="E106" s="3"/>
    </row>
    <row r="107" spans="1:5">
      <c r="A107" s="130" t="s">
        <v>1070</v>
      </c>
      <c r="B107" s="133" t="s">
        <v>1075</v>
      </c>
      <c r="C107" s="3" t="s">
        <v>57</v>
      </c>
      <c r="D107" s="3" t="s">
        <v>70</v>
      </c>
      <c r="E107" s="3"/>
    </row>
    <row r="108" spans="1:5">
      <c r="A108" s="130" t="s">
        <v>1076</v>
      </c>
      <c r="B108" s="133" t="s">
        <v>1077</v>
      </c>
      <c r="C108" s="3" t="s">
        <v>70</v>
      </c>
      <c r="D108" s="3" t="s">
        <v>57</v>
      </c>
      <c r="E108" s="3"/>
    </row>
  </sheetData>
  <mergeCells count="3">
    <mergeCell ref="A1:E1"/>
    <mergeCell ref="A2:E2"/>
    <mergeCell ref="A3:E3"/>
  </mergeCells>
  <phoneticPr fontId="3" type="noConversion"/>
  <dataValidations count="1">
    <dataValidation type="list" allowBlank="1" showInputMessage="1" showErrorMessage="1" sqref="C5:D10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E45"/>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285</v>
      </c>
      <c r="B1" s="346"/>
      <c r="C1" s="346"/>
      <c r="D1" s="346"/>
      <c r="E1" s="346"/>
    </row>
    <row r="2" spans="1:5" ht="30" customHeight="1">
      <c r="A2" s="346" t="s">
        <v>1080</v>
      </c>
      <c r="B2" s="346"/>
      <c r="C2" s="346"/>
      <c r="D2" s="346"/>
      <c r="E2" s="346"/>
    </row>
    <row r="3" spans="1:5" ht="20.100000000000001" customHeight="1">
      <c r="A3" s="347" t="s">
        <v>804</v>
      </c>
      <c r="B3" s="348"/>
      <c r="C3" s="348"/>
      <c r="D3" s="348"/>
      <c r="E3" s="348"/>
    </row>
    <row r="4" spans="1:5" ht="20.100000000000001" customHeight="1">
      <c r="A4" s="2" t="s">
        <v>288</v>
      </c>
      <c r="B4" s="2" t="s">
        <v>289</v>
      </c>
      <c r="C4" s="2" t="s">
        <v>290</v>
      </c>
      <c r="D4" s="2" t="s">
        <v>291</v>
      </c>
      <c r="E4" s="2" t="s">
        <v>292</v>
      </c>
    </row>
    <row r="5" spans="1:5" ht="20.100000000000001" customHeight="1">
      <c r="A5" s="3" t="s">
        <v>1081</v>
      </c>
      <c r="B5" s="3" t="s">
        <v>1082</v>
      </c>
      <c r="C5" s="3" t="s">
        <v>57</v>
      </c>
      <c r="D5" s="3" t="s">
        <v>70</v>
      </c>
      <c r="E5" s="3"/>
    </row>
    <row r="6" spans="1:5" ht="20.100000000000001" customHeight="1">
      <c r="A6" s="3"/>
      <c r="B6" s="3"/>
      <c r="C6" s="3"/>
      <c r="D6" s="3"/>
      <c r="E6" s="3"/>
    </row>
    <row r="7" spans="1:5" ht="20.100000000000001" customHeight="1">
      <c r="A7" s="3"/>
      <c r="B7" s="3"/>
      <c r="C7" s="3"/>
      <c r="D7" s="3"/>
      <c r="E7" s="3"/>
    </row>
    <row r="8" spans="1:5" ht="20.100000000000001" customHeight="1">
      <c r="A8" s="3"/>
      <c r="B8" s="3"/>
      <c r="C8" s="3"/>
      <c r="D8" s="3"/>
      <c r="E8" s="3"/>
    </row>
    <row r="9" spans="1:5" ht="20.100000000000001" customHeight="1">
      <c r="A9" s="3"/>
      <c r="B9" s="3"/>
      <c r="C9" s="3"/>
      <c r="D9" s="3"/>
      <c r="E9" s="3"/>
    </row>
    <row r="10" spans="1:5" ht="20.100000000000001" customHeight="1">
      <c r="A10" s="3"/>
      <c r="B10" s="3"/>
      <c r="C10" s="3"/>
      <c r="D10" s="3"/>
      <c r="E10" s="3"/>
    </row>
    <row r="11" spans="1:5" ht="20.100000000000001" customHeight="1">
      <c r="A11" s="3"/>
      <c r="B11" s="3"/>
      <c r="C11" s="3"/>
      <c r="D11" s="3"/>
      <c r="E11" s="3"/>
    </row>
    <row r="12" spans="1:5" ht="20.100000000000001" customHeight="1">
      <c r="A12" s="3"/>
      <c r="B12" s="3"/>
      <c r="C12" s="3"/>
      <c r="D12" s="3"/>
      <c r="E12" s="3"/>
    </row>
    <row r="13" spans="1:5" ht="20.100000000000001" customHeight="1">
      <c r="A13" s="3"/>
      <c r="B13" s="3"/>
      <c r="C13" s="3"/>
      <c r="D13" s="3"/>
      <c r="E13" s="3"/>
    </row>
    <row r="14" spans="1:5" ht="20.100000000000001" customHeight="1">
      <c r="A14" s="3"/>
      <c r="B14" s="3"/>
      <c r="C14" s="3"/>
      <c r="D14" s="3"/>
      <c r="E14" s="3"/>
    </row>
    <row r="15" spans="1:5" ht="20.100000000000001" customHeight="1">
      <c r="A15" s="3"/>
      <c r="B15" s="3"/>
      <c r="C15" s="3"/>
      <c r="D15" s="3"/>
      <c r="E15" s="3"/>
    </row>
    <row r="16" spans="1:5" ht="20.100000000000001" customHeight="1">
      <c r="A16" s="3"/>
      <c r="B16" s="3"/>
      <c r="C16" s="3"/>
      <c r="D16" s="3"/>
      <c r="E16" s="3"/>
    </row>
    <row r="17" spans="1:5" ht="20.100000000000001" customHeight="1">
      <c r="A17" s="3"/>
      <c r="B17" s="3"/>
      <c r="C17" s="3"/>
      <c r="D17" s="3"/>
      <c r="E17" s="3"/>
    </row>
    <row r="18" spans="1:5" ht="20.100000000000001" customHeight="1">
      <c r="A18" s="3"/>
      <c r="B18" s="3"/>
      <c r="C18" s="3"/>
      <c r="D18" s="3"/>
      <c r="E18" s="3"/>
    </row>
    <row r="19" spans="1:5" ht="20.100000000000001" customHeight="1">
      <c r="A19" s="3"/>
      <c r="B19" s="3"/>
      <c r="C19" s="3"/>
      <c r="D19" s="3"/>
      <c r="E19" s="3"/>
    </row>
    <row r="20" spans="1:5" ht="20.100000000000001" customHeight="1">
      <c r="A20" s="3"/>
      <c r="B20" s="3"/>
      <c r="C20" s="3"/>
      <c r="D20" s="3"/>
      <c r="E20" s="3"/>
    </row>
    <row r="21" spans="1:5" ht="20.100000000000001" customHeight="1">
      <c r="A21" s="3"/>
      <c r="B21" s="3"/>
      <c r="C21" s="3"/>
      <c r="D21" s="3"/>
      <c r="E21" s="3"/>
    </row>
    <row r="22" spans="1:5" ht="20.100000000000001" customHeight="1">
      <c r="A22" s="3"/>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55"/>
  <sheetViews>
    <sheetView zoomScaleNormal="100" workbookViewId="0">
      <selection sqref="A1:E1"/>
    </sheetView>
  </sheetViews>
  <sheetFormatPr defaultRowHeight="13.5"/>
  <cols>
    <col min="1" max="1" width="28.75" style="1" customWidth="1"/>
    <col min="2" max="2" width="33.375" style="1" customWidth="1"/>
    <col min="3" max="3" width="39" style="1" customWidth="1"/>
    <col min="4" max="4" width="40.5" style="1" customWidth="1"/>
    <col min="5" max="5" width="46.625" style="1" customWidth="1"/>
    <col min="6" max="16384" width="9" style="1"/>
  </cols>
  <sheetData>
    <row r="1" spans="1:5" ht="30" customHeight="1">
      <c r="A1" s="346" t="s">
        <v>0</v>
      </c>
      <c r="B1" s="346"/>
      <c r="C1" s="346"/>
      <c r="D1" s="346"/>
      <c r="E1" s="346"/>
    </row>
    <row r="2" spans="1:5" ht="30" customHeight="1">
      <c r="A2" s="346" t="s">
        <v>1083</v>
      </c>
      <c r="B2" s="346"/>
      <c r="C2" s="346"/>
      <c r="D2" s="346"/>
      <c r="E2" s="346"/>
    </row>
    <row r="3" spans="1:5" ht="20.100000000000001" customHeight="1">
      <c r="A3" s="347" t="s">
        <v>2</v>
      </c>
      <c r="B3" s="348"/>
      <c r="C3" s="348"/>
      <c r="D3" s="348"/>
      <c r="E3" s="348"/>
    </row>
    <row r="4" spans="1:5" ht="24.95" customHeight="1">
      <c r="A4" s="2" t="s">
        <v>3</v>
      </c>
      <c r="B4" s="134" t="s">
        <v>4</v>
      </c>
      <c r="C4" s="2" t="s">
        <v>5</v>
      </c>
      <c r="D4" s="2" t="s">
        <v>6</v>
      </c>
      <c r="E4" s="2" t="s">
        <v>7</v>
      </c>
    </row>
    <row r="5" spans="1:5" ht="24.95" customHeight="1">
      <c r="A5" s="135" t="s">
        <v>1084</v>
      </c>
      <c r="B5" s="136" t="s">
        <v>495</v>
      </c>
      <c r="C5" s="136" t="s">
        <v>495</v>
      </c>
      <c r="D5" s="136" t="s">
        <v>495</v>
      </c>
      <c r="E5" s="3"/>
    </row>
    <row r="6" spans="1:5" ht="24.95" customHeight="1">
      <c r="A6" s="135" t="s">
        <v>1084</v>
      </c>
      <c r="B6" s="136" t="s">
        <v>494</v>
      </c>
      <c r="C6" s="136" t="s">
        <v>494</v>
      </c>
      <c r="D6" s="136" t="s">
        <v>494</v>
      </c>
      <c r="E6" s="3"/>
    </row>
    <row r="7" spans="1:5" ht="24.95" customHeight="1">
      <c r="A7" s="135" t="s">
        <v>1084</v>
      </c>
      <c r="B7" s="136" t="s">
        <v>1085</v>
      </c>
      <c r="C7" s="136" t="s">
        <v>1086</v>
      </c>
      <c r="D7" s="136" t="s">
        <v>1086</v>
      </c>
      <c r="E7" s="3"/>
    </row>
    <row r="8" spans="1:5" ht="24.95" customHeight="1">
      <c r="A8" s="135" t="s">
        <v>1084</v>
      </c>
      <c r="B8" s="136" t="s">
        <v>1087</v>
      </c>
      <c r="C8" s="136" t="s">
        <v>1088</v>
      </c>
      <c r="D8" s="136" t="s">
        <v>1088</v>
      </c>
      <c r="E8" s="3"/>
    </row>
    <row r="9" spans="1:5" ht="24.95" customHeight="1">
      <c r="A9" s="135" t="s">
        <v>1084</v>
      </c>
      <c r="B9" s="136" t="s">
        <v>1089</v>
      </c>
      <c r="C9" s="136" t="s">
        <v>1090</v>
      </c>
      <c r="D9" s="136" t="s">
        <v>1090</v>
      </c>
      <c r="E9" s="3"/>
    </row>
    <row r="10" spans="1:5" ht="24.95" customHeight="1">
      <c r="A10" s="135" t="s">
        <v>1084</v>
      </c>
      <c r="B10" s="136" t="s">
        <v>1091</v>
      </c>
      <c r="C10" s="136" t="s">
        <v>1092</v>
      </c>
      <c r="D10" s="136" t="s">
        <v>1092</v>
      </c>
      <c r="E10" s="3"/>
    </row>
    <row r="11" spans="1:5" ht="24.95" customHeight="1">
      <c r="A11" s="135" t="s">
        <v>1084</v>
      </c>
      <c r="B11" s="136" t="s">
        <v>1093</v>
      </c>
      <c r="C11" s="136" t="s">
        <v>1094</v>
      </c>
      <c r="D11" s="136" t="s">
        <v>1094</v>
      </c>
      <c r="E11" s="3"/>
    </row>
    <row r="12" spans="1:5" ht="24.95" customHeight="1">
      <c r="A12" s="135" t="s">
        <v>1084</v>
      </c>
      <c r="B12" s="136" t="s">
        <v>1095</v>
      </c>
      <c r="C12" s="136" t="s">
        <v>1096</v>
      </c>
      <c r="D12" s="136" t="s">
        <v>70</v>
      </c>
      <c r="E12" s="3"/>
    </row>
    <row r="13" spans="1:5" ht="24.95" customHeight="1">
      <c r="A13" s="135" t="s">
        <v>1084</v>
      </c>
      <c r="B13" s="136" t="s">
        <v>1097</v>
      </c>
      <c r="C13" s="136" t="s">
        <v>1098</v>
      </c>
      <c r="D13" s="136" t="s">
        <v>70</v>
      </c>
      <c r="E13" s="3"/>
    </row>
    <row r="14" spans="1:5" ht="24.95" customHeight="1">
      <c r="A14" s="135" t="s">
        <v>1084</v>
      </c>
      <c r="B14" s="136" t="s">
        <v>1099</v>
      </c>
      <c r="C14" s="136" t="s">
        <v>1100</v>
      </c>
      <c r="D14" s="136" t="s">
        <v>70</v>
      </c>
      <c r="E14" s="3"/>
    </row>
    <row r="15" spans="1:5" ht="24.95" customHeight="1">
      <c r="A15" s="135" t="s">
        <v>1084</v>
      </c>
      <c r="B15" s="136" t="s">
        <v>1101</v>
      </c>
      <c r="C15" s="136" t="s">
        <v>1101</v>
      </c>
      <c r="D15" s="136" t="s">
        <v>1101</v>
      </c>
      <c r="E15" s="3"/>
    </row>
    <row r="16" spans="1:5" ht="24.95" customHeight="1">
      <c r="A16" s="135" t="s">
        <v>1084</v>
      </c>
      <c r="B16" s="136" t="s">
        <v>295</v>
      </c>
      <c r="C16" s="136" t="s">
        <v>1102</v>
      </c>
      <c r="D16" s="136" t="s">
        <v>1102</v>
      </c>
      <c r="E16" s="3"/>
    </row>
    <row r="17" spans="1:5" ht="24.95" customHeight="1">
      <c r="A17" s="135" t="s">
        <v>1084</v>
      </c>
      <c r="B17" s="136" t="s">
        <v>1103</v>
      </c>
      <c r="C17" s="136" t="s">
        <v>1104</v>
      </c>
      <c r="D17" s="136" t="s">
        <v>1104</v>
      </c>
      <c r="E17" s="3"/>
    </row>
    <row r="18" spans="1:5" ht="99.95" customHeight="1">
      <c r="A18" s="135" t="s">
        <v>1084</v>
      </c>
      <c r="B18" s="136" t="s">
        <v>1105</v>
      </c>
      <c r="C18" s="136" t="s">
        <v>1106</v>
      </c>
      <c r="D18" s="136" t="s">
        <v>70</v>
      </c>
      <c r="E18" s="3"/>
    </row>
    <row r="19" spans="1:5" ht="50.1" customHeight="1">
      <c r="A19" s="135" t="s">
        <v>1084</v>
      </c>
      <c r="B19" s="136" t="s">
        <v>1107</v>
      </c>
      <c r="C19" s="136" t="s">
        <v>1108</v>
      </c>
      <c r="D19" s="136" t="s">
        <v>1109</v>
      </c>
      <c r="E19" s="3"/>
    </row>
    <row r="20" spans="1:5" ht="24.95" customHeight="1">
      <c r="A20" s="135" t="s">
        <v>1084</v>
      </c>
      <c r="B20" s="136" t="s">
        <v>1110</v>
      </c>
      <c r="C20" s="136" t="s">
        <v>1111</v>
      </c>
      <c r="D20" s="136" t="s">
        <v>70</v>
      </c>
      <c r="E20" s="3"/>
    </row>
    <row r="21" spans="1:5" ht="99.95" customHeight="1">
      <c r="A21" s="135" t="s">
        <v>1084</v>
      </c>
      <c r="B21" s="136" t="s">
        <v>1112</v>
      </c>
      <c r="C21" s="136" t="s">
        <v>1113</v>
      </c>
      <c r="D21" s="136" t="s">
        <v>1114</v>
      </c>
      <c r="E21" s="3"/>
    </row>
    <row r="22" spans="1:5" ht="50.1" customHeight="1">
      <c r="A22" s="135" t="s">
        <v>1084</v>
      </c>
      <c r="B22" s="136" t="s">
        <v>1115</v>
      </c>
      <c r="C22" s="136" t="s">
        <v>1116</v>
      </c>
      <c r="D22" s="136" t="s">
        <v>1116</v>
      </c>
      <c r="E22" s="3"/>
    </row>
    <row r="23" spans="1:5" ht="27" customHeight="1">
      <c r="A23" s="135" t="s">
        <v>1084</v>
      </c>
      <c r="B23" s="136" t="s">
        <v>1117</v>
      </c>
      <c r="C23" s="136" t="s">
        <v>1117</v>
      </c>
      <c r="D23" s="136" t="s">
        <v>1117</v>
      </c>
      <c r="E23" s="137" t="s">
        <v>1118</v>
      </c>
    </row>
    <row r="24" spans="1:5" ht="24.95" customHeight="1">
      <c r="A24" s="135" t="s">
        <v>1084</v>
      </c>
      <c r="B24" s="136" t="s">
        <v>1119</v>
      </c>
      <c r="C24" s="136" t="s">
        <v>70</v>
      </c>
      <c r="D24" s="136" t="s">
        <v>1119</v>
      </c>
      <c r="E24" s="3"/>
    </row>
    <row r="25" spans="1:5" ht="24.95" customHeight="1">
      <c r="A25" s="135" t="s">
        <v>1084</v>
      </c>
      <c r="B25" s="136" t="s">
        <v>1120</v>
      </c>
      <c r="C25" s="136" t="s">
        <v>512</v>
      </c>
      <c r="D25" s="136" t="s">
        <v>512</v>
      </c>
      <c r="E25" s="3"/>
    </row>
    <row r="26" spans="1:5" ht="24.95" customHeight="1">
      <c r="A26" s="135" t="s">
        <v>1084</v>
      </c>
      <c r="B26" s="136" t="s">
        <v>185</v>
      </c>
      <c r="C26" s="136" t="s">
        <v>1121</v>
      </c>
      <c r="D26" s="136" t="s">
        <v>1121</v>
      </c>
      <c r="E26" s="3"/>
    </row>
    <row r="27" spans="1:5" ht="24.95" customHeight="1">
      <c r="A27" s="135" t="s">
        <v>1084</v>
      </c>
      <c r="B27" s="136" t="s">
        <v>113</v>
      </c>
      <c r="C27" s="136" t="s">
        <v>1122</v>
      </c>
      <c r="D27" s="136" t="s">
        <v>1123</v>
      </c>
      <c r="E27" s="3"/>
    </row>
    <row r="28" spans="1:5" ht="24.95" customHeight="1">
      <c r="A28" s="135" t="s">
        <v>1084</v>
      </c>
      <c r="B28" s="136" t="s">
        <v>1124</v>
      </c>
      <c r="C28" s="136" t="s">
        <v>1125</v>
      </c>
      <c r="D28" s="136" t="s">
        <v>1125</v>
      </c>
      <c r="E28" s="3"/>
    </row>
    <row r="29" spans="1:5" ht="24.95" customHeight="1">
      <c r="A29" s="135" t="s">
        <v>1084</v>
      </c>
      <c r="B29" s="136" t="s">
        <v>1126</v>
      </c>
      <c r="C29" s="136" t="s">
        <v>1127</v>
      </c>
      <c r="D29" s="136" t="s">
        <v>1127</v>
      </c>
      <c r="E29" s="3"/>
    </row>
    <row r="30" spans="1:5" ht="24.95" customHeight="1">
      <c r="A30" s="135" t="s">
        <v>1084</v>
      </c>
      <c r="B30" s="136" t="s">
        <v>1128</v>
      </c>
      <c r="C30" s="136" t="s">
        <v>1129</v>
      </c>
      <c r="D30" s="136" t="s">
        <v>1129</v>
      </c>
      <c r="E30" s="3"/>
    </row>
    <row r="31" spans="1:5" ht="24.95" customHeight="1">
      <c r="A31" s="135" t="s">
        <v>1084</v>
      </c>
      <c r="B31" s="136" t="s">
        <v>1130</v>
      </c>
      <c r="C31" s="136" t="s">
        <v>1131</v>
      </c>
      <c r="D31" s="136" t="s">
        <v>1131</v>
      </c>
      <c r="E31" s="3"/>
    </row>
    <row r="32" spans="1:5" ht="50.1" customHeight="1">
      <c r="A32" s="135" t="s">
        <v>1084</v>
      </c>
      <c r="B32" s="136" t="s">
        <v>1132</v>
      </c>
      <c r="C32" s="136" t="s">
        <v>1133</v>
      </c>
      <c r="D32" s="136" t="s">
        <v>70</v>
      </c>
      <c r="E32" s="3"/>
    </row>
    <row r="33" spans="1:5" ht="24.95" customHeight="1">
      <c r="A33" s="137" t="s">
        <v>1134</v>
      </c>
      <c r="B33" s="136" t="s">
        <v>1135</v>
      </c>
      <c r="C33" s="136" t="s">
        <v>1136</v>
      </c>
      <c r="D33" s="136" t="s">
        <v>1136</v>
      </c>
      <c r="E33" s="3"/>
    </row>
    <row r="34" spans="1:5" ht="24.95" customHeight="1">
      <c r="A34" s="137" t="s">
        <v>1134</v>
      </c>
      <c r="B34" s="136" t="s">
        <v>270</v>
      </c>
      <c r="C34" s="136" t="s">
        <v>1137</v>
      </c>
      <c r="D34" s="136" t="s">
        <v>1137</v>
      </c>
      <c r="E34" s="3"/>
    </row>
    <row r="35" spans="1:5" ht="24.95" customHeight="1">
      <c r="A35" s="137" t="s">
        <v>1134</v>
      </c>
      <c r="B35" s="136" t="s">
        <v>810</v>
      </c>
      <c r="C35" s="136" t="s">
        <v>1138</v>
      </c>
      <c r="D35" s="136" t="s">
        <v>1138</v>
      </c>
      <c r="E35" s="3"/>
    </row>
    <row r="36" spans="1:5" ht="24.95" customHeight="1">
      <c r="A36" s="137" t="s">
        <v>1134</v>
      </c>
      <c r="B36" s="136" t="s">
        <v>114</v>
      </c>
      <c r="C36" s="136" t="s">
        <v>1139</v>
      </c>
      <c r="D36" s="136" t="s">
        <v>1139</v>
      </c>
      <c r="E36" s="3"/>
    </row>
    <row r="37" spans="1:5" ht="24.95" customHeight="1">
      <c r="A37" s="137" t="s">
        <v>1134</v>
      </c>
      <c r="B37" s="136" t="s">
        <v>302</v>
      </c>
      <c r="C37" s="136" t="s">
        <v>1140</v>
      </c>
      <c r="D37" s="136" t="s">
        <v>1140</v>
      </c>
      <c r="E37" s="3"/>
    </row>
    <row r="38" spans="1:5" ht="24.95" customHeight="1">
      <c r="A38" s="137" t="s">
        <v>1134</v>
      </c>
      <c r="B38" s="136" t="s">
        <v>1141</v>
      </c>
      <c r="C38" s="136" t="s">
        <v>532</v>
      </c>
      <c r="D38" s="136" t="s">
        <v>532</v>
      </c>
      <c r="E38" s="3"/>
    </row>
    <row r="39" spans="1:5" ht="24.95" customHeight="1">
      <c r="A39" s="137" t="s">
        <v>1134</v>
      </c>
      <c r="B39" s="136" t="s">
        <v>116</v>
      </c>
      <c r="C39" s="136" t="s">
        <v>1142</v>
      </c>
      <c r="D39" s="136" t="s">
        <v>116</v>
      </c>
      <c r="E39" s="3"/>
    </row>
    <row r="40" spans="1:5" ht="24.95" customHeight="1">
      <c r="A40" s="137" t="s">
        <v>1134</v>
      </c>
      <c r="B40" s="136" t="s">
        <v>761</v>
      </c>
      <c r="C40" s="136" t="s">
        <v>813</v>
      </c>
      <c r="D40" s="136" t="s">
        <v>813</v>
      </c>
      <c r="E40" s="3"/>
    </row>
    <row r="41" spans="1:5" ht="50.1" customHeight="1">
      <c r="A41" s="137" t="s">
        <v>1134</v>
      </c>
      <c r="B41" s="136" t="s">
        <v>1143</v>
      </c>
      <c r="C41" s="136" t="s">
        <v>1144</v>
      </c>
      <c r="D41" s="136" t="s">
        <v>1145</v>
      </c>
      <c r="E41" s="3"/>
    </row>
    <row r="42" spans="1:5" ht="24.95" customHeight="1">
      <c r="A42" s="137" t="s">
        <v>1134</v>
      </c>
      <c r="B42" s="136" t="s">
        <v>1146</v>
      </c>
      <c r="C42" s="136" t="s">
        <v>1147</v>
      </c>
      <c r="D42" s="136" t="s">
        <v>70</v>
      </c>
      <c r="E42" s="3"/>
    </row>
    <row r="43" spans="1:5" ht="24.95" customHeight="1">
      <c r="A43" s="137" t="s">
        <v>1134</v>
      </c>
      <c r="B43" s="136" t="s">
        <v>176</v>
      </c>
      <c r="C43" s="136" t="s">
        <v>1148</v>
      </c>
      <c r="D43" s="136" t="s">
        <v>1148</v>
      </c>
      <c r="E43" s="3"/>
    </row>
    <row r="44" spans="1:5" ht="24.95" customHeight="1">
      <c r="A44" s="137" t="s">
        <v>1149</v>
      </c>
      <c r="B44" s="136" t="s">
        <v>817</v>
      </c>
      <c r="C44" s="136" t="s">
        <v>1150</v>
      </c>
      <c r="D44" s="136" t="s">
        <v>1150</v>
      </c>
      <c r="E44" s="3"/>
    </row>
    <row r="45" spans="1:5" ht="24.95" customHeight="1">
      <c r="A45" s="137" t="s">
        <v>1149</v>
      </c>
      <c r="B45" s="136" t="s">
        <v>119</v>
      </c>
      <c r="C45" s="136" t="s">
        <v>119</v>
      </c>
      <c r="D45" s="136" t="s">
        <v>119</v>
      </c>
      <c r="E45" s="3"/>
    </row>
    <row r="46" spans="1:5" ht="24.95" customHeight="1">
      <c r="A46" s="137" t="s">
        <v>1149</v>
      </c>
      <c r="B46" s="136" t="s">
        <v>120</v>
      </c>
      <c r="C46" s="136" t="s">
        <v>1151</v>
      </c>
      <c r="D46" s="136" t="s">
        <v>1151</v>
      </c>
      <c r="E46" s="3"/>
    </row>
    <row r="47" spans="1:5" ht="24.95" customHeight="1">
      <c r="A47" s="137" t="s">
        <v>1149</v>
      </c>
      <c r="B47" s="136" t="s">
        <v>306</v>
      </c>
      <c r="C47" s="136" t="s">
        <v>306</v>
      </c>
      <c r="D47" s="136" t="s">
        <v>306</v>
      </c>
      <c r="E47" s="3"/>
    </row>
    <row r="48" spans="1:5" ht="24.95" customHeight="1">
      <c r="A48" s="137" t="s">
        <v>1149</v>
      </c>
      <c r="B48" s="136" t="s">
        <v>282</v>
      </c>
      <c r="C48" s="136" t="s">
        <v>1152</v>
      </c>
      <c r="D48" s="136" t="s">
        <v>1152</v>
      </c>
      <c r="E48" s="3"/>
    </row>
    <row r="49" spans="1:5" ht="24.95" customHeight="1">
      <c r="A49" s="137" t="s">
        <v>1149</v>
      </c>
      <c r="B49" s="136" t="s">
        <v>1153</v>
      </c>
      <c r="C49" s="136" t="s">
        <v>582</v>
      </c>
      <c r="D49" s="136" t="s">
        <v>582</v>
      </c>
      <c r="E49" s="3"/>
    </row>
    <row r="50" spans="1:5" ht="24.95" customHeight="1">
      <c r="A50" s="137" t="s">
        <v>1154</v>
      </c>
      <c r="B50" s="136" t="s">
        <v>1155</v>
      </c>
      <c r="C50" s="136" t="s">
        <v>1155</v>
      </c>
      <c r="D50" s="136" t="s">
        <v>1155</v>
      </c>
      <c r="E50" s="3"/>
    </row>
    <row r="51" spans="1:5" ht="24.95" customHeight="1">
      <c r="A51" s="137" t="s">
        <v>1154</v>
      </c>
      <c r="B51" s="136" t="s">
        <v>1156</v>
      </c>
      <c r="C51" s="136" t="s">
        <v>1156</v>
      </c>
      <c r="D51" s="136" t="s">
        <v>1156</v>
      </c>
      <c r="E51" s="3"/>
    </row>
    <row r="52" spans="1:5" ht="24.95" customHeight="1">
      <c r="A52" s="137" t="s">
        <v>1154</v>
      </c>
      <c r="B52" s="136" t="s">
        <v>1157</v>
      </c>
      <c r="C52" s="136" t="s">
        <v>1158</v>
      </c>
      <c r="D52" s="136" t="s">
        <v>1158</v>
      </c>
      <c r="E52" s="3"/>
    </row>
    <row r="53" spans="1:5" ht="24.95" customHeight="1">
      <c r="A53" s="137" t="s">
        <v>1154</v>
      </c>
      <c r="B53" s="136" t="s">
        <v>1159</v>
      </c>
      <c r="C53" s="136" t="s">
        <v>1160</v>
      </c>
      <c r="D53" s="136" t="s">
        <v>1160</v>
      </c>
      <c r="E53" s="3"/>
    </row>
    <row r="54" spans="1:5" ht="24.95" customHeight="1">
      <c r="A54" s="137" t="s">
        <v>1154</v>
      </c>
      <c r="B54" s="136" t="s">
        <v>47</v>
      </c>
      <c r="C54" s="136" t="s">
        <v>47</v>
      </c>
      <c r="D54" s="136" t="s">
        <v>47</v>
      </c>
      <c r="E54" s="3"/>
    </row>
    <row r="55" spans="1:5" ht="24.95" customHeight="1">
      <c r="A55" s="137" t="s">
        <v>1161</v>
      </c>
      <c r="B55" s="136" t="s">
        <v>1162</v>
      </c>
      <c r="C55" s="136" t="s">
        <v>1162</v>
      </c>
      <c r="D55" s="136" t="s">
        <v>1162</v>
      </c>
      <c r="E55" s="3"/>
    </row>
  </sheetData>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59"/>
  <sheetViews>
    <sheetView zoomScaleNormal="100" workbookViewId="0">
      <selection sqref="A1:E1"/>
    </sheetView>
  </sheetViews>
  <sheetFormatPr defaultRowHeight="13.5"/>
  <cols>
    <col min="1" max="1" width="25" style="1" customWidth="1"/>
    <col min="2" max="2" width="33.375" style="1" customWidth="1"/>
    <col min="3" max="3" width="30.625" style="1" customWidth="1"/>
    <col min="4" max="4" width="40" style="1" customWidth="1"/>
    <col min="5" max="5" width="46.625" style="1" customWidth="1"/>
    <col min="6" max="16384" width="9" style="1"/>
  </cols>
  <sheetData>
    <row r="1" spans="1:6" ht="30" customHeight="1">
      <c r="A1" s="346" t="s">
        <v>1163</v>
      </c>
      <c r="B1" s="346"/>
      <c r="C1" s="346"/>
      <c r="D1" s="346"/>
      <c r="E1" s="346"/>
    </row>
    <row r="2" spans="1:6" ht="30" customHeight="1">
      <c r="A2" s="346" t="s">
        <v>1164</v>
      </c>
      <c r="B2" s="346"/>
      <c r="C2" s="346"/>
      <c r="D2" s="346"/>
      <c r="E2" s="346"/>
    </row>
    <row r="3" spans="1:6" ht="20.100000000000001" customHeight="1">
      <c r="A3" s="347" t="s">
        <v>1165</v>
      </c>
      <c r="B3" s="348"/>
      <c r="C3" s="348"/>
      <c r="D3" s="348"/>
      <c r="E3" s="348"/>
    </row>
    <row r="4" spans="1:6" ht="24.95" customHeight="1">
      <c r="A4" s="2" t="s">
        <v>1166</v>
      </c>
      <c r="B4" s="134" t="s">
        <v>1167</v>
      </c>
      <c r="C4" s="2" t="s">
        <v>1168</v>
      </c>
      <c r="D4" s="2" t="s">
        <v>1169</v>
      </c>
      <c r="E4" s="2" t="s">
        <v>1170</v>
      </c>
    </row>
    <row r="5" spans="1:6" ht="43.5" customHeight="1">
      <c r="A5" s="137" t="s">
        <v>1171</v>
      </c>
      <c r="B5" s="138" t="s">
        <v>1172</v>
      </c>
      <c r="C5" s="138" t="s">
        <v>1173</v>
      </c>
      <c r="D5" s="138" t="s">
        <v>1174</v>
      </c>
      <c r="E5" s="3"/>
    </row>
    <row r="6" spans="1:6" ht="24.95" customHeight="1">
      <c r="A6" s="137" t="s">
        <v>1171</v>
      </c>
      <c r="B6" s="138" t="s">
        <v>1175</v>
      </c>
      <c r="C6" s="138" t="s">
        <v>1176</v>
      </c>
      <c r="D6" s="138" t="s">
        <v>1174</v>
      </c>
      <c r="E6" s="3"/>
    </row>
    <row r="7" spans="1:6" ht="24.95" customHeight="1">
      <c r="A7" s="137" t="s">
        <v>1171</v>
      </c>
      <c r="B7" s="138" t="s">
        <v>1177</v>
      </c>
      <c r="C7" s="138" t="s">
        <v>1176</v>
      </c>
      <c r="D7" s="138" t="s">
        <v>1174</v>
      </c>
      <c r="E7" s="3"/>
    </row>
    <row r="8" spans="1:6" ht="24.95" customHeight="1">
      <c r="A8" s="137" t="s">
        <v>1171</v>
      </c>
      <c r="B8" s="138" t="s">
        <v>1178</v>
      </c>
      <c r="C8" s="138" t="s">
        <v>1176</v>
      </c>
      <c r="D8" s="138" t="s">
        <v>1174</v>
      </c>
      <c r="E8" s="3"/>
    </row>
    <row r="9" spans="1:6" ht="24.95" customHeight="1">
      <c r="A9" s="137" t="s">
        <v>1171</v>
      </c>
      <c r="B9" s="138" t="s">
        <v>1179</v>
      </c>
      <c r="C9" s="138" t="s">
        <v>1176</v>
      </c>
      <c r="D9" s="138" t="s">
        <v>1174</v>
      </c>
      <c r="E9" s="3"/>
    </row>
    <row r="10" spans="1:6" ht="24.95" customHeight="1">
      <c r="A10" s="137" t="s">
        <v>1171</v>
      </c>
      <c r="B10" s="138" t="s">
        <v>1180</v>
      </c>
      <c r="C10" s="138" t="s">
        <v>1176</v>
      </c>
      <c r="D10" s="138" t="s">
        <v>1174</v>
      </c>
      <c r="E10" s="3"/>
    </row>
    <row r="11" spans="1:6" ht="24.95" customHeight="1">
      <c r="A11" s="137" t="s">
        <v>1171</v>
      </c>
      <c r="B11" s="138" t="s">
        <v>1181</v>
      </c>
      <c r="C11" s="138" t="s">
        <v>1176</v>
      </c>
      <c r="D11" s="138" t="s">
        <v>1174</v>
      </c>
      <c r="E11" s="3"/>
    </row>
    <row r="12" spans="1:6" ht="24.95" customHeight="1">
      <c r="A12" s="137" t="s">
        <v>1171</v>
      </c>
      <c r="B12" s="138" t="s">
        <v>1182</v>
      </c>
      <c r="C12" s="138" t="s">
        <v>1176</v>
      </c>
      <c r="D12" s="138" t="s">
        <v>1174</v>
      </c>
      <c r="E12" s="3"/>
    </row>
    <row r="13" spans="1:6" ht="24.95" customHeight="1">
      <c r="A13" s="137" t="s">
        <v>1171</v>
      </c>
      <c r="B13" s="138" t="s">
        <v>1183</v>
      </c>
      <c r="C13" s="138" t="s">
        <v>1176</v>
      </c>
      <c r="D13" s="138" t="s">
        <v>1174</v>
      </c>
      <c r="E13" s="3"/>
    </row>
    <row r="14" spans="1:6" ht="24.95" customHeight="1">
      <c r="A14" s="137" t="s">
        <v>1171</v>
      </c>
      <c r="B14" s="138" t="s">
        <v>1184</v>
      </c>
      <c r="C14" s="138" t="s">
        <v>1185</v>
      </c>
      <c r="D14" s="138" t="s">
        <v>1174</v>
      </c>
      <c r="E14" s="399" t="s">
        <v>1186</v>
      </c>
    </row>
    <row r="15" spans="1:6" ht="88.5" customHeight="1">
      <c r="A15" s="137" t="s">
        <v>1134</v>
      </c>
      <c r="B15" s="138" t="s">
        <v>1187</v>
      </c>
      <c r="C15" s="138" t="s">
        <v>1188</v>
      </c>
      <c r="D15" s="138" t="s">
        <v>1189</v>
      </c>
      <c r="E15" s="401"/>
    </row>
    <row r="16" spans="1:6" ht="24.95" customHeight="1">
      <c r="A16" s="393" t="s">
        <v>1190</v>
      </c>
      <c r="B16" s="396" t="s">
        <v>1191</v>
      </c>
      <c r="C16" s="138" t="s">
        <v>1189</v>
      </c>
      <c r="D16" s="393" t="s">
        <v>1192</v>
      </c>
      <c r="E16" s="138" t="s">
        <v>1193</v>
      </c>
      <c r="F16" s="139"/>
    </row>
    <row r="17" spans="1:6" ht="24.75" customHeight="1">
      <c r="A17" s="394"/>
      <c r="B17" s="397"/>
      <c r="C17" s="138" t="s">
        <v>1189</v>
      </c>
      <c r="D17" s="394"/>
      <c r="E17" s="138" t="s">
        <v>1194</v>
      </c>
      <c r="F17" s="139"/>
    </row>
    <row r="18" spans="1:6" ht="24.95" customHeight="1">
      <c r="A18" s="394"/>
      <c r="B18" s="397"/>
      <c r="C18" s="138" t="s">
        <v>1189</v>
      </c>
      <c r="D18" s="394"/>
      <c r="E18" s="138" t="s">
        <v>1195</v>
      </c>
      <c r="F18" s="139"/>
    </row>
    <row r="19" spans="1:6" ht="24.95" customHeight="1">
      <c r="A19" s="394"/>
      <c r="B19" s="397"/>
      <c r="C19" s="138" t="s">
        <v>1189</v>
      </c>
      <c r="D19" s="394"/>
      <c r="E19" s="138" t="s">
        <v>1196</v>
      </c>
      <c r="F19" s="139"/>
    </row>
    <row r="20" spans="1:6" ht="30.75" customHeight="1">
      <c r="A20" s="394"/>
      <c r="B20" s="397"/>
      <c r="C20" s="138" t="s">
        <v>1189</v>
      </c>
      <c r="D20" s="394"/>
      <c r="E20" s="138" t="s">
        <v>1197</v>
      </c>
      <c r="F20" s="139"/>
    </row>
    <row r="21" spans="1:6" ht="24.95" customHeight="1">
      <c r="A21" s="394"/>
      <c r="B21" s="397"/>
      <c r="C21" s="138" t="s">
        <v>1189</v>
      </c>
      <c r="D21" s="394"/>
      <c r="E21" s="138" t="s">
        <v>1198</v>
      </c>
      <c r="F21" s="139"/>
    </row>
    <row r="22" spans="1:6" ht="24.95" customHeight="1">
      <c r="A22" s="394"/>
      <c r="B22" s="397"/>
      <c r="C22" s="138" t="s">
        <v>1189</v>
      </c>
      <c r="D22" s="394"/>
      <c r="E22" s="138" t="s">
        <v>1199</v>
      </c>
      <c r="F22" s="139"/>
    </row>
    <row r="23" spans="1:6" ht="24.95" customHeight="1">
      <c r="A23" s="395"/>
      <c r="B23" s="398"/>
      <c r="C23" s="138" t="s">
        <v>1189</v>
      </c>
      <c r="D23" s="395"/>
      <c r="E23" s="138" t="s">
        <v>1200</v>
      </c>
      <c r="F23" s="139"/>
    </row>
    <row r="24" spans="1:6" ht="24.95" customHeight="1">
      <c r="A24" s="137" t="s">
        <v>1134</v>
      </c>
      <c r="B24" s="138" t="s">
        <v>1201</v>
      </c>
      <c r="C24" s="138"/>
      <c r="D24" s="138" t="s">
        <v>146</v>
      </c>
      <c r="E24" s="138"/>
    </row>
    <row r="25" spans="1:6" ht="24.95" customHeight="1">
      <c r="A25" s="393" t="s">
        <v>1190</v>
      </c>
      <c r="B25" s="396" t="s">
        <v>1187</v>
      </c>
      <c r="C25" s="140" t="s">
        <v>1202</v>
      </c>
      <c r="D25" s="138" t="s">
        <v>1203</v>
      </c>
      <c r="E25" s="399" t="s">
        <v>1204</v>
      </c>
    </row>
    <row r="26" spans="1:6" ht="24.95" customHeight="1">
      <c r="A26" s="394"/>
      <c r="B26" s="397"/>
      <c r="C26" s="140" t="s">
        <v>1202</v>
      </c>
      <c r="D26" s="138" t="s">
        <v>1205</v>
      </c>
      <c r="E26" s="400"/>
    </row>
    <row r="27" spans="1:6" ht="24.95" customHeight="1">
      <c r="A27" s="394"/>
      <c r="B27" s="397"/>
      <c r="C27" s="140" t="s">
        <v>1202</v>
      </c>
      <c r="D27" s="138" t="s">
        <v>1206</v>
      </c>
      <c r="E27" s="400"/>
    </row>
    <row r="28" spans="1:6" ht="24.95" customHeight="1">
      <c r="A28" s="394"/>
      <c r="B28" s="397"/>
      <c r="C28" s="140" t="s">
        <v>1202</v>
      </c>
      <c r="D28" s="138" t="s">
        <v>1207</v>
      </c>
      <c r="E28" s="400"/>
    </row>
    <row r="29" spans="1:6" ht="24.95" customHeight="1">
      <c r="A29" s="395"/>
      <c r="B29" s="398"/>
      <c r="C29" s="140" t="s">
        <v>1202</v>
      </c>
      <c r="D29" s="138" t="s">
        <v>1208</v>
      </c>
      <c r="E29" s="401"/>
    </row>
    <row r="30" spans="1:6" ht="24.95" customHeight="1">
      <c r="A30"/>
      <c r="B30"/>
      <c r="C30"/>
      <c r="D30"/>
      <c r="E30"/>
    </row>
    <row r="31" spans="1:6" ht="24.95" customHeight="1">
      <c r="A31"/>
      <c r="B31"/>
      <c r="C31"/>
      <c r="D31"/>
      <c r="E31"/>
    </row>
    <row r="32" spans="1:6" ht="24.95" customHeight="1">
      <c r="A32"/>
      <c r="B32"/>
      <c r="C32"/>
      <c r="D32"/>
      <c r="E32"/>
    </row>
    <row r="33" spans="1:5" ht="24.95" customHeight="1">
      <c r="A33"/>
      <c r="B33"/>
      <c r="C33"/>
      <c r="D33"/>
      <c r="E33"/>
    </row>
    <row r="34" spans="1:5" ht="24.95" customHeight="1">
      <c r="A34"/>
      <c r="B34"/>
      <c r="C34"/>
      <c r="D34"/>
      <c r="E34"/>
    </row>
    <row r="35" spans="1:5" ht="24.95" customHeight="1">
      <c r="A35"/>
      <c r="B35"/>
      <c r="C35"/>
      <c r="D35"/>
      <c r="E35"/>
    </row>
    <row r="36" spans="1:5" ht="24.95" customHeight="1">
      <c r="A36"/>
      <c r="B36"/>
      <c r="C36"/>
      <c r="D36"/>
      <c r="E36"/>
    </row>
    <row r="37" spans="1:5" ht="24.95" customHeight="1">
      <c r="A37"/>
      <c r="B37"/>
      <c r="C37"/>
      <c r="D37"/>
      <c r="E37"/>
    </row>
    <row r="38" spans="1:5" ht="24.95" customHeight="1">
      <c r="A38"/>
      <c r="B38"/>
      <c r="C38"/>
      <c r="D38"/>
      <c r="E38"/>
    </row>
    <row r="39" spans="1:5" ht="24.95" customHeight="1">
      <c r="A39"/>
      <c r="B39"/>
      <c r="C39"/>
      <c r="D39"/>
      <c r="E39"/>
    </row>
    <row r="40" spans="1:5" ht="24.95" customHeight="1">
      <c r="A40"/>
      <c r="B40"/>
      <c r="C40"/>
      <c r="D40"/>
      <c r="E40"/>
    </row>
    <row r="41" spans="1:5" ht="24.95" customHeight="1">
      <c r="A41"/>
      <c r="B41"/>
      <c r="C41"/>
      <c r="D41"/>
      <c r="E41"/>
    </row>
    <row r="42" spans="1:5" ht="24.95" customHeight="1">
      <c r="A42"/>
      <c r="B42"/>
      <c r="C42"/>
      <c r="D42"/>
      <c r="E42"/>
    </row>
    <row r="43" spans="1:5" ht="24.95" customHeight="1">
      <c r="A43"/>
      <c r="B43"/>
      <c r="C43"/>
      <c r="D43"/>
      <c r="E43"/>
    </row>
    <row r="44" spans="1:5" ht="24.95" customHeight="1">
      <c r="A44"/>
      <c r="B44"/>
      <c r="C44"/>
      <c r="D44"/>
      <c r="E44"/>
    </row>
    <row r="45" spans="1:5" ht="24.95" customHeight="1">
      <c r="A45"/>
      <c r="B45"/>
      <c r="C45"/>
      <c r="D45"/>
      <c r="E45"/>
    </row>
    <row r="46" spans="1:5" ht="24.95" customHeight="1">
      <c r="A46"/>
      <c r="B46"/>
      <c r="C46"/>
      <c r="D46"/>
      <c r="E46"/>
    </row>
    <row r="47" spans="1:5" ht="24.95" customHeight="1">
      <c r="A47"/>
      <c r="B47"/>
      <c r="C47"/>
      <c r="D47"/>
      <c r="E47"/>
    </row>
    <row r="48" spans="1:5" ht="24.95" customHeight="1">
      <c r="A48"/>
      <c r="B48"/>
      <c r="C48"/>
      <c r="D48"/>
      <c r="E48"/>
    </row>
    <row r="49" spans="1:5" ht="24.95" customHeight="1">
      <c r="A49"/>
      <c r="B49"/>
      <c r="C49"/>
      <c r="D49"/>
      <c r="E49"/>
    </row>
    <row r="50" spans="1:5" ht="24.95" customHeight="1">
      <c r="A50"/>
      <c r="B50"/>
      <c r="C50"/>
      <c r="D50"/>
      <c r="E50"/>
    </row>
    <row r="51" spans="1:5" ht="24.95" customHeight="1">
      <c r="A51"/>
      <c r="B51"/>
      <c r="C51"/>
      <c r="D51"/>
      <c r="E51"/>
    </row>
    <row r="52" spans="1:5" ht="24.95" customHeight="1">
      <c r="A52"/>
      <c r="B52"/>
      <c r="C52"/>
      <c r="D52"/>
      <c r="E52"/>
    </row>
    <row r="53" spans="1:5" ht="24.95" customHeight="1">
      <c r="A53"/>
      <c r="B53"/>
      <c r="C53"/>
      <c r="D53"/>
      <c r="E53"/>
    </row>
    <row r="54" spans="1:5" ht="24.95" customHeight="1">
      <c r="A54"/>
      <c r="B54"/>
      <c r="C54"/>
      <c r="D54"/>
      <c r="E54"/>
    </row>
    <row r="55" spans="1:5" ht="24.95" customHeight="1">
      <c r="A55"/>
      <c r="B55"/>
      <c r="C55"/>
      <c r="D55"/>
      <c r="E55"/>
    </row>
    <row r="56" spans="1:5" ht="24.95" customHeight="1">
      <c r="A56"/>
      <c r="B56"/>
      <c r="C56"/>
      <c r="D56"/>
      <c r="E56"/>
    </row>
    <row r="57" spans="1:5" ht="16.5">
      <c r="A57"/>
      <c r="B57"/>
      <c r="C57"/>
      <c r="D57"/>
      <c r="E57"/>
    </row>
    <row r="58" spans="1:5" ht="16.5">
      <c r="A58"/>
      <c r="B58"/>
      <c r="C58"/>
      <c r="D58"/>
      <c r="E58"/>
    </row>
    <row r="59" spans="1:5" ht="16.5">
      <c r="A59"/>
      <c r="B59"/>
      <c r="C59"/>
      <c r="D59"/>
      <c r="E59"/>
    </row>
  </sheetData>
  <mergeCells count="10">
    <mergeCell ref="A25:A29"/>
    <mergeCell ref="B25:B29"/>
    <mergeCell ref="E25:E29"/>
    <mergeCell ref="A1:E1"/>
    <mergeCell ref="A2:E2"/>
    <mergeCell ref="A3:E3"/>
    <mergeCell ref="E14:E15"/>
    <mergeCell ref="A16:A23"/>
    <mergeCell ref="B16:B23"/>
    <mergeCell ref="D16:D23"/>
  </mergeCells>
  <phoneticPr fontId="3" type="noConversion"/>
  <dataValidations count="1">
    <dataValidation type="list" allowBlank="1" showInputMessage="1" showErrorMessage="1" sqref="C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E60"/>
  <sheetViews>
    <sheetView zoomScaleNormal="100" workbookViewId="0">
      <selection sqref="A1:E1"/>
    </sheetView>
  </sheetViews>
  <sheetFormatPr defaultRowHeight="13.5"/>
  <cols>
    <col min="1" max="1" width="33.625" style="1" bestFit="1" customWidth="1"/>
    <col min="2" max="2" width="51.125" style="1" bestFit="1" customWidth="1"/>
    <col min="3" max="4" width="10.625" style="1" customWidth="1"/>
    <col min="5" max="5" width="14.125" style="1" customWidth="1"/>
    <col min="6" max="16384" width="9" style="1"/>
  </cols>
  <sheetData>
    <row r="1" spans="1:5" ht="30" customHeight="1">
      <c r="A1" s="346" t="s">
        <v>0</v>
      </c>
      <c r="B1" s="346"/>
      <c r="C1" s="346"/>
      <c r="D1" s="346"/>
      <c r="E1" s="346"/>
    </row>
    <row r="2" spans="1:5" ht="30" customHeight="1">
      <c r="A2" s="346" t="s">
        <v>1209</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1210</v>
      </c>
      <c r="B5" s="3" t="s">
        <v>271</v>
      </c>
      <c r="C5" s="3" t="s">
        <v>108</v>
      </c>
      <c r="D5" s="3" t="s">
        <v>108</v>
      </c>
      <c r="E5" s="3"/>
    </row>
    <row r="6" spans="1:5" ht="20.100000000000001" customHeight="1">
      <c r="A6" s="3" t="s">
        <v>1210</v>
      </c>
      <c r="B6" s="3" t="s">
        <v>757</v>
      </c>
      <c r="C6" s="3" t="s">
        <v>108</v>
      </c>
      <c r="D6" s="3" t="s">
        <v>108</v>
      </c>
      <c r="E6" s="3"/>
    </row>
    <row r="7" spans="1:5" ht="20.100000000000001" customHeight="1">
      <c r="A7" s="3" t="s">
        <v>1210</v>
      </c>
      <c r="B7" s="3" t="s">
        <v>272</v>
      </c>
      <c r="C7" s="3" t="s">
        <v>108</v>
      </c>
      <c r="D7" s="3" t="s">
        <v>108</v>
      </c>
      <c r="E7" s="3"/>
    </row>
    <row r="8" spans="1:5" ht="20.100000000000001" customHeight="1">
      <c r="A8" s="3" t="s">
        <v>1210</v>
      </c>
      <c r="B8" s="3" t="s">
        <v>1211</v>
      </c>
      <c r="C8" s="3" t="s">
        <v>108</v>
      </c>
      <c r="D8" s="3" t="s">
        <v>108</v>
      </c>
      <c r="E8" s="3"/>
    </row>
    <row r="9" spans="1:5" ht="20.100000000000001" customHeight="1">
      <c r="A9" s="3" t="s">
        <v>1210</v>
      </c>
      <c r="B9" s="3" t="s">
        <v>182</v>
      </c>
      <c r="C9" s="3" t="s">
        <v>108</v>
      </c>
      <c r="D9" s="3" t="s">
        <v>70</v>
      </c>
      <c r="E9" s="3"/>
    </row>
    <row r="10" spans="1:5" ht="20.100000000000001" customHeight="1">
      <c r="A10" s="3" t="s">
        <v>1210</v>
      </c>
      <c r="B10" s="3" t="s">
        <v>185</v>
      </c>
      <c r="C10" s="3" t="s">
        <v>108</v>
      </c>
      <c r="D10" s="3" t="s">
        <v>108</v>
      </c>
      <c r="E10" s="3"/>
    </row>
    <row r="11" spans="1:5" ht="20.100000000000001" customHeight="1">
      <c r="A11" s="3" t="s">
        <v>1210</v>
      </c>
      <c r="B11" s="3" t="s">
        <v>1212</v>
      </c>
      <c r="C11" s="3" t="s">
        <v>108</v>
      </c>
      <c r="D11" s="3" t="s">
        <v>70</v>
      </c>
      <c r="E11" s="3"/>
    </row>
    <row r="12" spans="1:5" ht="20.100000000000001" customHeight="1">
      <c r="A12" s="3" t="s">
        <v>1210</v>
      </c>
      <c r="B12" s="3" t="s">
        <v>113</v>
      </c>
      <c r="C12" s="3" t="s">
        <v>108</v>
      </c>
      <c r="D12" s="3" t="s">
        <v>70</v>
      </c>
      <c r="E12" s="3"/>
    </row>
    <row r="13" spans="1:5" ht="20.100000000000001" customHeight="1">
      <c r="A13" s="3" t="s">
        <v>1210</v>
      </c>
      <c r="B13" s="3" t="s">
        <v>1213</v>
      </c>
      <c r="C13" s="3" t="s">
        <v>108</v>
      </c>
      <c r="D13" s="3" t="s">
        <v>108</v>
      </c>
      <c r="E13" s="3"/>
    </row>
    <row r="14" spans="1:5" ht="20.100000000000001" customHeight="1">
      <c r="A14" s="3" t="s">
        <v>1210</v>
      </c>
      <c r="B14" s="3" t="s">
        <v>176</v>
      </c>
      <c r="C14" s="3" t="s">
        <v>108</v>
      </c>
      <c r="D14" s="3" t="s">
        <v>108</v>
      </c>
      <c r="E14" s="3"/>
    </row>
    <row r="15" spans="1:5" ht="20.100000000000001" customHeight="1">
      <c r="A15" s="3" t="s">
        <v>1210</v>
      </c>
      <c r="B15" s="3" t="s">
        <v>1214</v>
      </c>
      <c r="C15" s="3" t="s">
        <v>108</v>
      </c>
      <c r="D15" s="3" t="s">
        <v>108</v>
      </c>
      <c r="E15" s="3"/>
    </row>
    <row r="16" spans="1:5" ht="20.100000000000001" customHeight="1">
      <c r="A16" s="3" t="s">
        <v>1210</v>
      </c>
      <c r="B16" s="3" t="s">
        <v>299</v>
      </c>
      <c r="C16" s="3" t="s">
        <v>70</v>
      </c>
      <c r="D16" s="3" t="s">
        <v>108</v>
      </c>
      <c r="E16" s="3"/>
    </row>
    <row r="17" spans="1:5" ht="20.100000000000001" customHeight="1">
      <c r="A17" s="3" t="s">
        <v>1210</v>
      </c>
      <c r="B17" s="3" t="s">
        <v>65</v>
      </c>
      <c r="C17" s="3" t="s">
        <v>108</v>
      </c>
      <c r="D17" s="3" t="s">
        <v>108</v>
      </c>
      <c r="E17" s="3"/>
    </row>
    <row r="18" spans="1:5" ht="20.100000000000001" customHeight="1">
      <c r="A18" s="3" t="s">
        <v>1210</v>
      </c>
      <c r="B18" s="3" t="s">
        <v>116</v>
      </c>
      <c r="C18" s="3" t="s">
        <v>108</v>
      </c>
      <c r="D18" s="3" t="s">
        <v>108</v>
      </c>
      <c r="E18" s="3"/>
    </row>
    <row r="19" spans="1:5" ht="20.100000000000001" customHeight="1">
      <c r="A19" s="3" t="s">
        <v>1210</v>
      </c>
      <c r="B19" s="3" t="s">
        <v>169</v>
      </c>
      <c r="C19" s="3" t="s">
        <v>108</v>
      </c>
      <c r="D19" s="3" t="s">
        <v>108</v>
      </c>
      <c r="E19" s="3"/>
    </row>
    <row r="20" spans="1:5" ht="20.100000000000001" customHeight="1">
      <c r="A20" s="3" t="s">
        <v>1210</v>
      </c>
      <c r="B20" s="3" t="s">
        <v>532</v>
      </c>
      <c r="C20" s="3" t="s">
        <v>108</v>
      </c>
      <c r="D20" s="3" t="s">
        <v>108</v>
      </c>
      <c r="E20" s="3"/>
    </row>
    <row r="21" spans="1:5" ht="20.100000000000001" customHeight="1">
      <c r="A21" s="3" t="s">
        <v>1210</v>
      </c>
      <c r="B21" s="3" t="s">
        <v>1215</v>
      </c>
      <c r="C21" s="3" t="s">
        <v>108</v>
      </c>
      <c r="D21" s="3" t="s">
        <v>108</v>
      </c>
      <c r="E21" s="3"/>
    </row>
    <row r="22" spans="1:5" ht="20.100000000000001" customHeight="1">
      <c r="A22" s="3" t="s">
        <v>1210</v>
      </c>
      <c r="B22" s="3" t="s">
        <v>1216</v>
      </c>
      <c r="C22" s="3" t="s">
        <v>108</v>
      </c>
      <c r="D22" s="3" t="s">
        <v>108</v>
      </c>
      <c r="E22" s="3"/>
    </row>
    <row r="23" spans="1:5" ht="20.100000000000001" customHeight="1">
      <c r="A23" s="3" t="s">
        <v>1210</v>
      </c>
      <c r="B23" s="3" t="s">
        <v>115</v>
      </c>
      <c r="C23" s="3" t="s">
        <v>108</v>
      </c>
      <c r="D23" s="3" t="s">
        <v>108</v>
      </c>
      <c r="E23" s="3"/>
    </row>
    <row r="24" spans="1:5" ht="20.100000000000001" customHeight="1">
      <c r="A24" s="3" t="s">
        <v>1210</v>
      </c>
      <c r="B24" s="3" t="s">
        <v>114</v>
      </c>
      <c r="C24" s="3" t="s">
        <v>108</v>
      </c>
      <c r="D24" s="3" t="s">
        <v>108</v>
      </c>
      <c r="E24" s="3"/>
    </row>
    <row r="25" spans="1:5" ht="20.100000000000001" customHeight="1">
      <c r="A25" s="3" t="s">
        <v>1210</v>
      </c>
      <c r="B25" s="3" t="s">
        <v>1217</v>
      </c>
      <c r="C25" s="3" t="s">
        <v>108</v>
      </c>
      <c r="D25" s="3" t="s">
        <v>108</v>
      </c>
      <c r="E25" s="3"/>
    </row>
    <row r="26" spans="1:5" ht="20.100000000000001" customHeight="1">
      <c r="A26" s="3" t="s">
        <v>1210</v>
      </c>
      <c r="B26" s="3" t="s">
        <v>1218</v>
      </c>
      <c r="C26" s="3" t="s">
        <v>108</v>
      </c>
      <c r="D26" s="3" t="s">
        <v>108</v>
      </c>
      <c r="E26" s="3"/>
    </row>
    <row r="27" spans="1:5" ht="20.100000000000001" customHeight="1">
      <c r="A27" s="3" t="s">
        <v>1210</v>
      </c>
      <c r="B27" s="3" t="s">
        <v>1219</v>
      </c>
      <c r="C27" s="3" t="s">
        <v>108</v>
      </c>
      <c r="D27" s="3" t="s">
        <v>108</v>
      </c>
      <c r="E27" s="3"/>
    </row>
    <row r="28" spans="1:5" ht="20.100000000000001" customHeight="1">
      <c r="A28" s="3" t="s">
        <v>1210</v>
      </c>
      <c r="B28" s="3" t="s">
        <v>1220</v>
      </c>
      <c r="C28" s="3" t="s">
        <v>108</v>
      </c>
      <c r="D28" s="3" t="s">
        <v>70</v>
      </c>
      <c r="E28" s="3"/>
    </row>
    <row r="29" spans="1:5" ht="20.100000000000001" customHeight="1">
      <c r="A29" s="3" t="s">
        <v>1210</v>
      </c>
      <c r="B29" s="3" t="s">
        <v>1221</v>
      </c>
      <c r="C29" s="3" t="s">
        <v>108</v>
      </c>
      <c r="D29" s="3" t="s">
        <v>108</v>
      </c>
      <c r="E29" s="3"/>
    </row>
    <row r="30" spans="1:5" ht="20.100000000000001" customHeight="1">
      <c r="A30" s="3" t="s">
        <v>1210</v>
      </c>
      <c r="B30" s="3" t="s">
        <v>691</v>
      </c>
      <c r="C30" s="3" t="s">
        <v>108</v>
      </c>
      <c r="D30" s="3" t="s">
        <v>108</v>
      </c>
      <c r="E30" s="3"/>
    </row>
    <row r="31" spans="1:5" ht="20.100000000000001" customHeight="1">
      <c r="A31" s="3" t="s">
        <v>1210</v>
      </c>
      <c r="B31" s="3" t="s">
        <v>1222</v>
      </c>
      <c r="C31" s="3" t="s">
        <v>108</v>
      </c>
      <c r="D31" s="3" t="s">
        <v>70</v>
      </c>
      <c r="E31" s="3"/>
    </row>
    <row r="32" spans="1:5" ht="20.100000000000001" customHeight="1">
      <c r="A32" s="3" t="s">
        <v>1223</v>
      </c>
      <c r="B32" s="3" t="s">
        <v>118</v>
      </c>
      <c r="C32" s="3" t="s">
        <v>108</v>
      </c>
      <c r="D32" s="3" t="s">
        <v>108</v>
      </c>
      <c r="E32" s="3"/>
    </row>
    <row r="33" spans="1:5" ht="20.100000000000001" customHeight="1">
      <c r="A33" s="3" t="s">
        <v>1223</v>
      </c>
      <c r="B33" s="3" t="s">
        <v>120</v>
      </c>
      <c r="C33" s="3" t="s">
        <v>108</v>
      </c>
      <c r="D33" s="3" t="s">
        <v>108</v>
      </c>
      <c r="E33" s="3"/>
    </row>
    <row r="34" spans="1:5" ht="20.100000000000001" customHeight="1">
      <c r="A34" s="3" t="s">
        <v>1223</v>
      </c>
      <c r="B34" s="3" t="s">
        <v>1224</v>
      </c>
      <c r="C34" s="3" t="s">
        <v>108</v>
      </c>
      <c r="D34" s="3" t="s">
        <v>108</v>
      </c>
      <c r="E34" s="3"/>
    </row>
    <row r="35" spans="1:5" ht="20.100000000000001" customHeight="1">
      <c r="A35" s="3" t="s">
        <v>1223</v>
      </c>
      <c r="B35" s="3" t="s">
        <v>578</v>
      </c>
      <c r="C35" s="3" t="s">
        <v>108</v>
      </c>
      <c r="D35" s="3" t="s">
        <v>108</v>
      </c>
      <c r="E35" s="3"/>
    </row>
    <row r="36" spans="1:5" ht="20.100000000000001" customHeight="1">
      <c r="A36" s="3" t="s">
        <v>1223</v>
      </c>
      <c r="B36" s="3" t="s">
        <v>1225</v>
      </c>
      <c r="C36" s="3" t="s">
        <v>70</v>
      </c>
      <c r="D36" s="3" t="s">
        <v>108</v>
      </c>
      <c r="E36" s="3"/>
    </row>
    <row r="37" spans="1:5" ht="20.100000000000001" customHeight="1">
      <c r="A37" s="3" t="s">
        <v>1226</v>
      </c>
      <c r="B37" s="3" t="s">
        <v>56</v>
      </c>
      <c r="C37" s="3" t="s">
        <v>108</v>
      </c>
      <c r="D37" s="3" t="s">
        <v>108</v>
      </c>
      <c r="E37" s="3"/>
    </row>
    <row r="38" spans="1:5" ht="20.100000000000001" customHeight="1">
      <c r="A38" s="3" t="s">
        <v>1226</v>
      </c>
      <c r="B38" s="3" t="s">
        <v>1227</v>
      </c>
      <c r="C38" s="3" t="s">
        <v>108</v>
      </c>
      <c r="D38" s="3" t="s">
        <v>108</v>
      </c>
      <c r="E38" s="3"/>
    </row>
    <row r="39" spans="1:5" ht="20.100000000000001" customHeight="1">
      <c r="A39" s="3" t="s">
        <v>1226</v>
      </c>
      <c r="B39" s="3" t="s">
        <v>99</v>
      </c>
      <c r="C39" s="3" t="s">
        <v>108</v>
      </c>
      <c r="D39" s="3" t="s">
        <v>108</v>
      </c>
      <c r="E39" s="3"/>
    </row>
    <row r="40" spans="1:5" ht="20.100000000000001" customHeight="1">
      <c r="A40" s="3" t="s">
        <v>1226</v>
      </c>
      <c r="B40" s="3" t="s">
        <v>1228</v>
      </c>
      <c r="C40" s="3" t="s">
        <v>108</v>
      </c>
      <c r="D40" s="3" t="s">
        <v>108</v>
      </c>
      <c r="E40" s="3"/>
    </row>
    <row r="41" spans="1:5" ht="20.100000000000001" customHeight="1">
      <c r="A41" s="3" t="s">
        <v>1226</v>
      </c>
      <c r="B41" s="3" t="s">
        <v>1229</v>
      </c>
      <c r="C41" s="3" t="s">
        <v>108</v>
      </c>
      <c r="D41" s="3" t="s">
        <v>108</v>
      </c>
      <c r="E41" s="2"/>
    </row>
    <row r="42" spans="1:5" ht="20.100000000000001" customHeight="1">
      <c r="A42" s="3" t="s">
        <v>1226</v>
      </c>
      <c r="B42" s="3" t="s">
        <v>1230</v>
      </c>
      <c r="C42" s="3" t="s">
        <v>108</v>
      </c>
      <c r="D42" s="3" t="s">
        <v>108</v>
      </c>
      <c r="E42" s="3"/>
    </row>
    <row r="43" spans="1:5" ht="20.100000000000001" customHeight="1">
      <c r="A43" s="3" t="s">
        <v>1226</v>
      </c>
      <c r="B43" s="3" t="s">
        <v>1231</v>
      </c>
      <c r="C43" s="3" t="s">
        <v>108</v>
      </c>
      <c r="D43" s="3" t="s">
        <v>108</v>
      </c>
      <c r="E43" s="3"/>
    </row>
    <row r="44" spans="1:5" ht="20.100000000000001" customHeight="1">
      <c r="A44" s="3" t="s">
        <v>1226</v>
      </c>
      <c r="B44" s="3" t="s">
        <v>96</v>
      </c>
      <c r="C44" s="3" t="s">
        <v>108</v>
      </c>
      <c r="D44" s="3" t="s">
        <v>108</v>
      </c>
      <c r="E44" s="3"/>
    </row>
    <row r="45" spans="1:5" ht="20.100000000000001" customHeight="1">
      <c r="A45" s="3" t="s">
        <v>1226</v>
      </c>
      <c r="B45" s="3" t="s">
        <v>128</v>
      </c>
      <c r="C45" s="3" t="s">
        <v>108</v>
      </c>
      <c r="D45" s="3" t="s">
        <v>108</v>
      </c>
      <c r="E45" s="3"/>
    </row>
    <row r="46" spans="1:5" ht="20.100000000000001" customHeight="1">
      <c r="A46" s="3" t="s">
        <v>1226</v>
      </c>
      <c r="B46" s="3" t="s">
        <v>1232</v>
      </c>
      <c r="C46" s="3" t="s">
        <v>108</v>
      </c>
      <c r="D46" s="3" t="s">
        <v>108</v>
      </c>
      <c r="E46" s="3"/>
    </row>
    <row r="47" spans="1:5" ht="20.100000000000001" customHeight="1">
      <c r="A47" s="3" t="s">
        <v>1233</v>
      </c>
      <c r="B47" s="3" t="s">
        <v>135</v>
      </c>
      <c r="C47" s="3" t="s">
        <v>108</v>
      </c>
      <c r="D47" s="3" t="s">
        <v>108</v>
      </c>
      <c r="E47" s="3"/>
    </row>
    <row r="48" spans="1:5" ht="20.100000000000001" customHeight="1">
      <c r="A48" s="3" t="s">
        <v>1233</v>
      </c>
      <c r="B48" s="3" t="s">
        <v>1234</v>
      </c>
      <c r="C48" s="3" t="s">
        <v>108</v>
      </c>
      <c r="D48" s="3" t="s">
        <v>108</v>
      </c>
      <c r="E48" s="3"/>
    </row>
    <row r="49" spans="1:5" ht="20.100000000000001" customHeight="1">
      <c r="A49" s="3"/>
      <c r="B49" s="3"/>
      <c r="C49" s="3"/>
      <c r="D49" s="3"/>
      <c r="E49" s="3"/>
    </row>
    <row r="50" spans="1:5" ht="20.100000000000001" customHeight="1">
      <c r="A50" s="3"/>
      <c r="B50" s="3"/>
      <c r="C50" s="3"/>
      <c r="D50" s="3"/>
      <c r="E50" s="3"/>
    </row>
    <row r="51" spans="1:5" ht="20.100000000000001" customHeight="1">
      <c r="A51" s="3"/>
      <c r="B51" s="3"/>
      <c r="C51" s="3"/>
      <c r="D51" s="3"/>
      <c r="E51" s="3"/>
    </row>
    <row r="52" spans="1:5" ht="20.100000000000001" customHeight="1">
      <c r="A52" s="3"/>
      <c r="B52" s="3"/>
      <c r="C52" s="3"/>
      <c r="D52" s="3"/>
      <c r="E52" s="3"/>
    </row>
    <row r="53" spans="1:5" ht="20.100000000000001" customHeight="1">
      <c r="A53" s="3"/>
      <c r="B53" s="3"/>
      <c r="C53" s="3"/>
      <c r="D53" s="3"/>
      <c r="E53" s="3"/>
    </row>
    <row r="54" spans="1:5" ht="20.100000000000001" customHeight="1">
      <c r="A54" s="3"/>
      <c r="B54" s="3"/>
      <c r="C54" s="3"/>
      <c r="D54" s="3"/>
      <c r="E54" s="3"/>
    </row>
    <row r="55" spans="1:5" ht="20.100000000000001" customHeight="1">
      <c r="A55" s="3"/>
      <c r="B55" s="3"/>
      <c r="C55" s="3"/>
      <c r="D55" s="3"/>
      <c r="E55" s="3"/>
    </row>
    <row r="56" spans="1:5" ht="20.100000000000001" customHeight="1">
      <c r="A56" s="3"/>
      <c r="B56" s="3"/>
      <c r="C56" s="3"/>
      <c r="D56" s="3"/>
      <c r="E56" s="3"/>
    </row>
    <row r="57" spans="1:5" ht="20.100000000000001" customHeight="1">
      <c r="A57" s="3"/>
      <c r="B57" s="3"/>
      <c r="C57" s="3"/>
      <c r="D57" s="3"/>
      <c r="E57" s="3"/>
    </row>
    <row r="58" spans="1:5" ht="20.100000000000001" customHeight="1">
      <c r="A58" s="3"/>
      <c r="B58" s="3"/>
      <c r="C58" s="3"/>
      <c r="D58" s="3"/>
      <c r="E58" s="3"/>
    </row>
    <row r="59" spans="1:5" ht="20.100000000000001" customHeight="1">
      <c r="A59" s="3"/>
      <c r="B59" s="3"/>
      <c r="C59" s="3"/>
      <c r="D59" s="3"/>
      <c r="E59" s="3"/>
    </row>
    <row r="60" spans="1:5" ht="20.100000000000001" customHeight="1">
      <c r="A60" s="3"/>
      <c r="B60" s="3"/>
      <c r="C60" s="3"/>
      <c r="D60" s="3"/>
      <c r="E60" s="3"/>
    </row>
  </sheetData>
  <mergeCells count="3">
    <mergeCell ref="A1:E1"/>
    <mergeCell ref="A2:E2"/>
    <mergeCell ref="A3:E3"/>
  </mergeCells>
  <phoneticPr fontId="3" type="noConversion"/>
  <dataValidations count="1">
    <dataValidation type="list" allowBlank="1" showInputMessage="1" showErrorMessage="1" sqref="C5:D60">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7"/>
  <sheetViews>
    <sheetView zoomScale="85" zoomScaleNormal="85" workbookViewId="0">
      <selection sqref="A1:C1"/>
    </sheetView>
  </sheetViews>
  <sheetFormatPr defaultRowHeight="13.5"/>
  <cols>
    <col min="1" max="1" width="31.875" style="1" bestFit="1" customWidth="1"/>
    <col min="2" max="3" width="40.875" style="1" bestFit="1" customWidth="1"/>
    <col min="4" max="4" width="9.375" style="1" customWidth="1"/>
    <col min="5" max="5" width="9.875" style="1" bestFit="1" customWidth="1"/>
    <col min="6" max="6" width="84.125" style="1" customWidth="1"/>
    <col min="7" max="16384" width="9" style="1"/>
  </cols>
  <sheetData>
    <row r="1" spans="1:6" ht="30" customHeight="1">
      <c r="A1" s="346" t="s">
        <v>0</v>
      </c>
      <c r="B1" s="346"/>
      <c r="C1" s="346"/>
    </row>
    <row r="2" spans="1:6" ht="30" customHeight="1">
      <c r="A2" s="346" t="s">
        <v>32</v>
      </c>
      <c r="B2" s="346"/>
      <c r="C2" s="346"/>
      <c r="D2" s="346"/>
      <c r="E2" s="346"/>
      <c r="F2" s="346"/>
    </row>
    <row r="3" spans="1:6" ht="20.100000000000001" customHeight="1">
      <c r="A3" s="347" t="s">
        <v>2</v>
      </c>
      <c r="B3" s="347"/>
      <c r="C3" s="347"/>
      <c r="D3" s="347"/>
      <c r="E3" s="347"/>
      <c r="F3" s="347"/>
    </row>
    <row r="4" spans="1:6" ht="20.100000000000001" customHeight="1">
      <c r="A4" s="355" t="s">
        <v>33</v>
      </c>
      <c r="B4" s="358" t="s">
        <v>4</v>
      </c>
      <c r="C4" s="358" t="s">
        <v>34</v>
      </c>
      <c r="D4" s="355" t="s">
        <v>35</v>
      </c>
      <c r="E4" s="355" t="s">
        <v>36</v>
      </c>
      <c r="F4" s="355" t="s">
        <v>37</v>
      </c>
    </row>
    <row r="5" spans="1:6">
      <c r="A5" s="357"/>
      <c r="B5" s="359"/>
      <c r="C5" s="359"/>
      <c r="D5" s="357"/>
      <c r="E5" s="357"/>
      <c r="F5" s="357"/>
    </row>
    <row r="6" spans="1:6" ht="20.100000000000001" customHeight="1">
      <c r="A6" s="6" t="s">
        <v>38</v>
      </c>
      <c r="B6" s="3" t="s">
        <v>39</v>
      </c>
      <c r="C6" s="3" t="s">
        <v>39</v>
      </c>
      <c r="D6" s="6" t="s">
        <v>40</v>
      </c>
      <c r="E6" s="6" t="s">
        <v>41</v>
      </c>
      <c r="F6" s="349" t="s">
        <v>42</v>
      </c>
    </row>
    <row r="7" spans="1:6" ht="20.100000000000001" customHeight="1">
      <c r="A7" s="6" t="s">
        <v>38</v>
      </c>
      <c r="B7" s="3" t="s">
        <v>43</v>
      </c>
      <c r="C7" s="3" t="s">
        <v>43</v>
      </c>
      <c r="D7" s="6" t="s">
        <v>40</v>
      </c>
      <c r="E7" s="6" t="s">
        <v>41</v>
      </c>
      <c r="F7" s="350"/>
    </row>
    <row r="8" spans="1:6" ht="20.100000000000001" customHeight="1">
      <c r="A8" s="6" t="s">
        <v>38</v>
      </c>
      <c r="B8" s="6" t="s">
        <v>44</v>
      </c>
      <c r="C8" s="6" t="s">
        <v>44</v>
      </c>
      <c r="D8" s="6" t="s">
        <v>40</v>
      </c>
      <c r="E8" s="6" t="s">
        <v>41</v>
      </c>
      <c r="F8" s="350"/>
    </row>
    <row r="9" spans="1:6" ht="20.100000000000001" customHeight="1">
      <c r="A9" s="6" t="s">
        <v>38</v>
      </c>
      <c r="B9" s="6" t="s">
        <v>45</v>
      </c>
      <c r="C9" s="6" t="s">
        <v>45</v>
      </c>
      <c r="D9" s="6" t="s">
        <v>40</v>
      </c>
      <c r="E9" s="6" t="s">
        <v>41</v>
      </c>
      <c r="F9" s="351"/>
    </row>
    <row r="10" spans="1:6" ht="20.100000000000001" customHeight="1">
      <c r="A10" s="6" t="s">
        <v>46</v>
      </c>
      <c r="B10" s="6" t="s">
        <v>47</v>
      </c>
      <c r="C10" s="6" t="s">
        <v>47</v>
      </c>
      <c r="D10" s="6" t="s">
        <v>40</v>
      </c>
      <c r="E10" s="6" t="s">
        <v>40</v>
      </c>
      <c r="F10" s="352" t="s">
        <v>48</v>
      </c>
    </row>
    <row r="11" spans="1:6" ht="20.100000000000001" customHeight="1">
      <c r="A11" s="6" t="s">
        <v>46</v>
      </c>
      <c r="B11" s="6" t="s">
        <v>49</v>
      </c>
      <c r="C11" s="6" t="s">
        <v>49</v>
      </c>
      <c r="D11" s="6" t="s">
        <v>40</v>
      </c>
      <c r="E11" s="6" t="s">
        <v>40</v>
      </c>
      <c r="F11" s="353"/>
    </row>
    <row r="12" spans="1:6" ht="20.100000000000001" customHeight="1">
      <c r="A12" s="6" t="s">
        <v>46</v>
      </c>
      <c r="B12" s="6" t="s">
        <v>50</v>
      </c>
      <c r="C12" s="6" t="s">
        <v>51</v>
      </c>
      <c r="D12" s="6" t="s">
        <v>40</v>
      </c>
      <c r="E12" s="6" t="s">
        <v>40</v>
      </c>
      <c r="F12" s="353"/>
    </row>
    <row r="13" spans="1:6" ht="20.100000000000001" customHeight="1">
      <c r="A13" s="6" t="s">
        <v>46</v>
      </c>
      <c r="B13" s="6" t="s">
        <v>50</v>
      </c>
      <c r="C13" s="6" t="s">
        <v>52</v>
      </c>
      <c r="D13" s="6" t="s">
        <v>40</v>
      </c>
      <c r="E13" s="6" t="s">
        <v>40</v>
      </c>
      <c r="F13" s="353"/>
    </row>
    <row r="14" spans="1:6" ht="20.100000000000001" customHeight="1">
      <c r="A14" s="6" t="s">
        <v>46</v>
      </c>
      <c r="B14" s="6" t="s">
        <v>50</v>
      </c>
      <c r="C14" s="6" t="s">
        <v>53</v>
      </c>
      <c r="D14" s="6" t="s">
        <v>40</v>
      </c>
      <c r="E14" s="6" t="s">
        <v>40</v>
      </c>
      <c r="F14" s="353"/>
    </row>
    <row r="15" spans="1:6" ht="20.100000000000001" customHeight="1">
      <c r="A15" s="6" t="s">
        <v>46</v>
      </c>
      <c r="B15" s="6" t="s">
        <v>50</v>
      </c>
      <c r="C15" s="6" t="s">
        <v>54</v>
      </c>
      <c r="D15" s="6" t="s">
        <v>40</v>
      </c>
      <c r="E15" s="6" t="s">
        <v>40</v>
      </c>
      <c r="F15" s="353"/>
    </row>
    <row r="16" spans="1:6" ht="20.100000000000001" customHeight="1">
      <c r="A16" s="6" t="s">
        <v>55</v>
      </c>
      <c r="B16" s="6" t="s">
        <v>56</v>
      </c>
      <c r="C16" s="6" t="s">
        <v>56</v>
      </c>
      <c r="D16" s="6" t="s">
        <v>57</v>
      </c>
      <c r="E16" s="6" t="s">
        <v>57</v>
      </c>
      <c r="F16" s="353"/>
    </row>
    <row r="17" spans="1:6" ht="20.100000000000001" customHeight="1">
      <c r="A17" s="6" t="s">
        <v>55</v>
      </c>
      <c r="B17" s="6" t="s">
        <v>58</v>
      </c>
      <c r="C17" s="6" t="s">
        <v>58</v>
      </c>
      <c r="D17" s="6" t="s">
        <v>57</v>
      </c>
      <c r="E17" s="6" t="s">
        <v>57</v>
      </c>
      <c r="F17" s="353"/>
    </row>
    <row r="18" spans="1:6" ht="20.100000000000001" customHeight="1">
      <c r="A18" s="6" t="s">
        <v>59</v>
      </c>
      <c r="B18" s="6" t="s">
        <v>60</v>
      </c>
      <c r="C18" s="6" t="s">
        <v>61</v>
      </c>
      <c r="D18" s="6" t="s">
        <v>40</v>
      </c>
      <c r="E18" s="6" t="s">
        <v>40</v>
      </c>
      <c r="F18" s="353"/>
    </row>
    <row r="19" spans="1:6" ht="20.100000000000001" customHeight="1">
      <c r="A19" s="6" t="s">
        <v>59</v>
      </c>
      <c r="B19" s="6" t="s">
        <v>62</v>
      </c>
      <c r="C19" s="6" t="s">
        <v>62</v>
      </c>
      <c r="D19" s="7" t="s">
        <v>40</v>
      </c>
      <c r="E19" s="7" t="s">
        <v>40</v>
      </c>
      <c r="F19" s="353"/>
    </row>
    <row r="20" spans="1:6" ht="20.100000000000001" customHeight="1">
      <c r="A20" s="6" t="s">
        <v>63</v>
      </c>
      <c r="B20" s="6" t="s">
        <v>64</v>
      </c>
      <c r="C20" s="6" t="s">
        <v>64</v>
      </c>
      <c r="D20" s="6" t="s">
        <v>57</v>
      </c>
      <c r="E20" s="6" t="s">
        <v>57</v>
      </c>
      <c r="F20" s="353"/>
    </row>
    <row r="21" spans="1:6" ht="20.100000000000001" customHeight="1">
      <c r="A21" s="6" t="s">
        <v>63</v>
      </c>
      <c r="B21" s="6" t="s">
        <v>65</v>
      </c>
      <c r="C21" s="6" t="s">
        <v>66</v>
      </c>
      <c r="D21" s="8" t="s">
        <v>57</v>
      </c>
      <c r="E21" s="8" t="s">
        <v>57</v>
      </c>
      <c r="F21" s="353"/>
    </row>
    <row r="22" spans="1:6" ht="20.100000000000001" customHeight="1">
      <c r="A22" s="6" t="s">
        <v>67</v>
      </c>
      <c r="B22" s="6" t="s">
        <v>68</v>
      </c>
      <c r="C22" s="6" t="s">
        <v>69</v>
      </c>
      <c r="D22" s="6" t="s">
        <v>57</v>
      </c>
      <c r="E22" s="6" t="s">
        <v>70</v>
      </c>
      <c r="F22" s="353"/>
    </row>
    <row r="23" spans="1:6" ht="20.100000000000001" customHeight="1">
      <c r="A23" s="9" t="s">
        <v>71</v>
      </c>
      <c r="B23" s="6" t="s">
        <v>72</v>
      </c>
      <c r="C23" s="6" t="s">
        <v>73</v>
      </c>
      <c r="D23" s="9" t="s">
        <v>57</v>
      </c>
      <c r="E23" s="9" t="s">
        <v>57</v>
      </c>
      <c r="F23" s="353"/>
    </row>
    <row r="24" spans="1:6" ht="20.100000000000001" customHeight="1">
      <c r="A24" s="9" t="s">
        <v>71</v>
      </c>
      <c r="B24" s="6" t="s">
        <v>72</v>
      </c>
      <c r="C24" s="6" t="s">
        <v>74</v>
      </c>
      <c r="D24" s="9" t="s">
        <v>57</v>
      </c>
      <c r="E24" s="9" t="s">
        <v>57</v>
      </c>
      <c r="F24" s="353"/>
    </row>
    <row r="25" spans="1:6" ht="20.100000000000001" customHeight="1">
      <c r="A25" s="9" t="s">
        <v>75</v>
      </c>
      <c r="B25" s="6" t="s">
        <v>72</v>
      </c>
      <c r="C25" s="6" t="s">
        <v>76</v>
      </c>
      <c r="D25" s="9" t="s">
        <v>57</v>
      </c>
      <c r="E25" s="9" t="s">
        <v>57</v>
      </c>
      <c r="F25" s="353"/>
    </row>
    <row r="26" spans="1:6" ht="20.100000000000001" customHeight="1">
      <c r="A26" s="9" t="s">
        <v>75</v>
      </c>
      <c r="B26" s="6" t="s">
        <v>72</v>
      </c>
      <c r="C26" s="6" t="s">
        <v>77</v>
      </c>
      <c r="D26" s="9" t="s">
        <v>57</v>
      </c>
      <c r="E26" s="9" t="s">
        <v>57</v>
      </c>
      <c r="F26" s="353"/>
    </row>
    <row r="27" spans="1:6" ht="20.100000000000001" customHeight="1">
      <c r="A27" s="9" t="s">
        <v>75</v>
      </c>
      <c r="B27" s="6" t="s">
        <v>78</v>
      </c>
      <c r="C27" s="6" t="s">
        <v>79</v>
      </c>
      <c r="D27" s="9" t="s">
        <v>57</v>
      </c>
      <c r="E27" s="9" t="s">
        <v>57</v>
      </c>
      <c r="F27" s="353"/>
    </row>
    <row r="28" spans="1:6" ht="20.100000000000001" customHeight="1">
      <c r="A28" s="9" t="s">
        <v>75</v>
      </c>
      <c r="B28" s="6" t="s">
        <v>78</v>
      </c>
      <c r="C28" s="6" t="s">
        <v>80</v>
      </c>
      <c r="D28" s="9" t="s">
        <v>57</v>
      </c>
      <c r="E28" s="9" t="s">
        <v>57</v>
      </c>
      <c r="F28" s="353"/>
    </row>
    <row r="29" spans="1:6" ht="20.100000000000001" customHeight="1">
      <c r="A29" s="9" t="s">
        <v>75</v>
      </c>
      <c r="B29" s="6" t="s">
        <v>78</v>
      </c>
      <c r="C29" s="6" t="s">
        <v>81</v>
      </c>
      <c r="D29" s="9" t="s">
        <v>57</v>
      </c>
      <c r="E29" s="9" t="s">
        <v>57</v>
      </c>
      <c r="F29" s="353"/>
    </row>
    <row r="30" spans="1:6" ht="20.100000000000001" customHeight="1">
      <c r="A30" s="9" t="s">
        <v>75</v>
      </c>
      <c r="B30" s="6" t="s">
        <v>78</v>
      </c>
      <c r="C30" s="6" t="s">
        <v>82</v>
      </c>
      <c r="D30" s="9" t="s">
        <v>57</v>
      </c>
      <c r="E30" s="9" t="s">
        <v>57</v>
      </c>
      <c r="F30" s="353"/>
    </row>
    <row r="31" spans="1:6" ht="20.100000000000001" customHeight="1">
      <c r="A31" s="9" t="s">
        <v>75</v>
      </c>
      <c r="B31" s="6" t="s">
        <v>78</v>
      </c>
      <c r="C31" s="6" t="s">
        <v>83</v>
      </c>
      <c r="D31" s="9" t="s">
        <v>57</v>
      </c>
      <c r="E31" s="9" t="s">
        <v>57</v>
      </c>
      <c r="F31" s="353"/>
    </row>
    <row r="32" spans="1:6" ht="20.100000000000001" customHeight="1">
      <c r="A32" s="6" t="s">
        <v>84</v>
      </c>
      <c r="B32" s="6" t="s">
        <v>84</v>
      </c>
      <c r="C32" s="6" t="s">
        <v>84</v>
      </c>
      <c r="D32" s="6" t="s">
        <v>57</v>
      </c>
      <c r="E32" s="6" t="s">
        <v>57</v>
      </c>
      <c r="F32" s="353"/>
    </row>
    <row r="33" spans="1:6" ht="20.100000000000001" customHeight="1">
      <c r="A33" s="10" t="s">
        <v>85</v>
      </c>
      <c r="B33" s="6" t="s">
        <v>86</v>
      </c>
      <c r="C33" s="6" t="s">
        <v>87</v>
      </c>
      <c r="D33" s="6" t="s">
        <v>57</v>
      </c>
      <c r="E33" s="6" t="s">
        <v>57</v>
      </c>
      <c r="F33" s="353"/>
    </row>
    <row r="34" spans="1:6" ht="20.100000000000001" customHeight="1">
      <c r="A34" s="10" t="s">
        <v>85</v>
      </c>
      <c r="B34" s="6" t="s">
        <v>88</v>
      </c>
      <c r="C34" s="8" t="s">
        <v>89</v>
      </c>
      <c r="D34" s="6" t="s">
        <v>57</v>
      </c>
      <c r="E34" s="6" t="s">
        <v>57</v>
      </c>
      <c r="F34" s="353"/>
    </row>
    <row r="35" spans="1:6" ht="20.100000000000001" customHeight="1">
      <c r="A35" s="10" t="s">
        <v>85</v>
      </c>
      <c r="B35" s="6" t="s">
        <v>88</v>
      </c>
      <c r="C35" s="6" t="s">
        <v>90</v>
      </c>
      <c r="D35" s="6" t="s">
        <v>57</v>
      </c>
      <c r="E35" s="6" t="s">
        <v>57</v>
      </c>
      <c r="F35" s="353"/>
    </row>
    <row r="36" spans="1:6" ht="20.100000000000001" customHeight="1">
      <c r="A36" s="10" t="s">
        <v>85</v>
      </c>
      <c r="B36" s="6" t="s">
        <v>88</v>
      </c>
      <c r="C36" s="6" t="s">
        <v>91</v>
      </c>
      <c r="D36" s="6" t="s">
        <v>57</v>
      </c>
      <c r="E36" s="6" t="s">
        <v>57</v>
      </c>
      <c r="F36" s="353"/>
    </row>
    <row r="37" spans="1:6" ht="20.100000000000001" customHeight="1">
      <c r="A37" s="10" t="s">
        <v>85</v>
      </c>
      <c r="B37" s="6" t="s">
        <v>88</v>
      </c>
      <c r="C37" s="6" t="s">
        <v>92</v>
      </c>
      <c r="D37" s="6" t="s">
        <v>57</v>
      </c>
      <c r="E37" s="6" t="s">
        <v>57</v>
      </c>
      <c r="F37" s="354"/>
    </row>
    <row r="38" spans="1:6" ht="20.100000000000001" customHeight="1">
      <c r="A38" s="6" t="s">
        <v>63</v>
      </c>
      <c r="B38" s="6" t="s">
        <v>93</v>
      </c>
      <c r="C38" s="6" t="s">
        <v>94</v>
      </c>
      <c r="D38" s="6" t="s">
        <v>57</v>
      </c>
      <c r="E38" s="6" t="s">
        <v>57</v>
      </c>
      <c r="F38" s="355" t="s">
        <v>95</v>
      </c>
    </row>
    <row r="39" spans="1:6" ht="20.100000000000001" customHeight="1">
      <c r="A39" s="6" t="s">
        <v>46</v>
      </c>
      <c r="B39" s="6" t="s">
        <v>96</v>
      </c>
      <c r="C39" s="6" t="s">
        <v>97</v>
      </c>
      <c r="D39" s="6" t="s">
        <v>57</v>
      </c>
      <c r="E39" s="6" t="s">
        <v>70</v>
      </c>
      <c r="F39" s="356"/>
    </row>
    <row r="40" spans="1:6" ht="20.100000000000001" customHeight="1">
      <c r="A40" s="6" t="s">
        <v>46</v>
      </c>
      <c r="B40" s="6" t="s">
        <v>98</v>
      </c>
      <c r="C40" s="6" t="s">
        <v>98</v>
      </c>
      <c r="D40" s="6" t="s">
        <v>40</v>
      </c>
      <c r="E40" s="6" t="s">
        <v>40</v>
      </c>
      <c r="F40" s="356"/>
    </row>
    <row r="41" spans="1:6" ht="20.100000000000001" customHeight="1">
      <c r="A41" s="6" t="s">
        <v>46</v>
      </c>
      <c r="B41" s="6" t="s">
        <v>99</v>
      </c>
      <c r="C41" s="6" t="s">
        <v>99</v>
      </c>
      <c r="D41" s="6" t="s">
        <v>40</v>
      </c>
      <c r="E41" s="6" t="s">
        <v>40</v>
      </c>
      <c r="F41" s="356"/>
    </row>
    <row r="42" spans="1:6" ht="20.100000000000001" customHeight="1">
      <c r="A42" s="6" t="s">
        <v>67</v>
      </c>
      <c r="B42" s="6" t="s">
        <v>100</v>
      </c>
      <c r="C42" s="6" t="s">
        <v>100</v>
      </c>
      <c r="D42" s="6" t="s">
        <v>57</v>
      </c>
      <c r="E42" s="6" t="s">
        <v>57</v>
      </c>
      <c r="F42" s="356"/>
    </row>
    <row r="43" spans="1:6" ht="20.100000000000001" customHeight="1">
      <c r="A43" s="6" t="s">
        <v>67</v>
      </c>
      <c r="B43" s="6" t="s">
        <v>100</v>
      </c>
      <c r="C43" s="6" t="s">
        <v>101</v>
      </c>
      <c r="D43" s="6" t="s">
        <v>57</v>
      </c>
      <c r="E43" s="6" t="s">
        <v>70</v>
      </c>
      <c r="F43" s="356"/>
    </row>
    <row r="44" spans="1:6" ht="20.100000000000001" customHeight="1">
      <c r="A44" s="6" t="s">
        <v>67</v>
      </c>
      <c r="B44" s="6" t="s">
        <v>102</v>
      </c>
      <c r="C44" s="6" t="s">
        <v>103</v>
      </c>
      <c r="D44" s="6" t="s">
        <v>57</v>
      </c>
      <c r="E44" s="6" t="s">
        <v>70</v>
      </c>
      <c r="F44" s="356"/>
    </row>
    <row r="45" spans="1:6" ht="20.100000000000001" customHeight="1">
      <c r="A45" s="6" t="s">
        <v>67</v>
      </c>
      <c r="B45" s="6" t="s">
        <v>102</v>
      </c>
      <c r="C45" s="6" t="s">
        <v>104</v>
      </c>
      <c r="D45" s="6" t="s">
        <v>57</v>
      </c>
      <c r="E45" s="6" t="s">
        <v>70</v>
      </c>
      <c r="F45" s="356"/>
    </row>
    <row r="46" spans="1:6" ht="22.5" customHeight="1">
      <c r="A46" s="6" t="s">
        <v>67</v>
      </c>
      <c r="B46" s="6" t="s">
        <v>105</v>
      </c>
      <c r="C46" s="6" t="s">
        <v>106</v>
      </c>
      <c r="D46" s="6" t="s">
        <v>57</v>
      </c>
      <c r="E46" s="6" t="s">
        <v>70</v>
      </c>
      <c r="F46" s="356"/>
    </row>
    <row r="47" spans="1:6" ht="23.25" customHeight="1">
      <c r="A47" s="6" t="s">
        <v>67</v>
      </c>
      <c r="B47" s="6" t="s">
        <v>105</v>
      </c>
      <c r="C47" s="11" t="s">
        <v>107</v>
      </c>
      <c r="D47" s="6" t="s">
        <v>57</v>
      </c>
      <c r="E47" s="6" t="s">
        <v>70</v>
      </c>
      <c r="F47" s="357"/>
    </row>
  </sheetData>
  <mergeCells count="12">
    <mergeCell ref="F6:F9"/>
    <mergeCell ref="F10:F37"/>
    <mergeCell ref="F38:F47"/>
    <mergeCell ref="A1:C1"/>
    <mergeCell ref="A2:F2"/>
    <mergeCell ref="A3:F3"/>
    <mergeCell ref="A4:A5"/>
    <mergeCell ref="B4:B5"/>
    <mergeCell ref="C4:C5"/>
    <mergeCell ref="D4:D5"/>
    <mergeCell ref="E4:E5"/>
    <mergeCell ref="F4:F5"/>
  </mergeCells>
  <phoneticPr fontId="3" type="noConversion"/>
  <dataValidations count="1">
    <dataValidation type="list" allowBlank="1" showInputMessage="1" showErrorMessage="1" sqref="B5:B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F45"/>
  <sheetViews>
    <sheetView zoomScaleNormal="100" workbookViewId="0">
      <selection sqref="A1:E1"/>
    </sheetView>
  </sheetViews>
  <sheetFormatPr defaultRowHeight="13.5"/>
  <cols>
    <col min="1" max="1" width="28.875" style="1" bestFit="1" customWidth="1"/>
    <col min="2" max="2" width="19.625" style="1" bestFit="1" customWidth="1"/>
    <col min="3" max="3" width="36.75" style="1" bestFit="1" customWidth="1"/>
    <col min="4" max="4" width="9.625" style="1" bestFit="1" customWidth="1"/>
    <col min="5" max="5" width="9.5" style="1" bestFit="1" customWidth="1"/>
    <col min="6" max="6" width="26.5" style="1" bestFit="1" customWidth="1"/>
    <col min="7" max="16384" width="9" style="1"/>
  </cols>
  <sheetData>
    <row r="1" spans="1:6" ht="30" customHeight="1">
      <c r="A1" s="346" t="s">
        <v>0</v>
      </c>
      <c r="B1" s="346"/>
      <c r="C1" s="346"/>
      <c r="D1" s="346"/>
      <c r="E1" s="346"/>
    </row>
    <row r="2" spans="1:6" ht="30" customHeight="1">
      <c r="A2" s="346" t="s">
        <v>1235</v>
      </c>
      <c r="B2" s="346"/>
      <c r="C2" s="346"/>
      <c r="D2" s="346"/>
      <c r="E2" s="346"/>
    </row>
    <row r="3" spans="1:6" ht="20.100000000000001" customHeight="1">
      <c r="A3" s="347" t="s">
        <v>2</v>
      </c>
      <c r="B3" s="348"/>
      <c r="C3" s="348"/>
      <c r="D3" s="348"/>
      <c r="E3" s="348"/>
    </row>
    <row r="4" spans="1:6" ht="20.100000000000001" customHeight="1">
      <c r="A4" s="2" t="s">
        <v>3</v>
      </c>
      <c r="B4" s="415" t="s">
        <v>4</v>
      </c>
      <c r="C4" s="416"/>
      <c r="D4" s="2" t="s">
        <v>5</v>
      </c>
      <c r="E4" s="2" t="s">
        <v>6</v>
      </c>
      <c r="F4" s="2" t="s">
        <v>7</v>
      </c>
    </row>
    <row r="5" spans="1:6" ht="20.100000000000001" customHeight="1">
      <c r="A5" s="349" t="s">
        <v>1236</v>
      </c>
      <c r="B5" s="417" t="s">
        <v>1237</v>
      </c>
      <c r="C5" s="418"/>
      <c r="D5" s="3" t="s">
        <v>70</v>
      </c>
      <c r="E5" s="3" t="s">
        <v>57</v>
      </c>
      <c r="F5" s="349" t="s">
        <v>1238</v>
      </c>
    </row>
    <row r="6" spans="1:6" ht="20.100000000000001" customHeight="1">
      <c r="A6" s="351"/>
      <c r="B6" s="406" t="s">
        <v>1239</v>
      </c>
      <c r="C6" s="407"/>
      <c r="D6" s="141" t="s">
        <v>57</v>
      </c>
      <c r="E6" s="141" t="s">
        <v>57</v>
      </c>
      <c r="F6" s="350"/>
    </row>
    <row r="7" spans="1:6" ht="20.100000000000001" customHeight="1">
      <c r="A7" s="3" t="s">
        <v>1240</v>
      </c>
      <c r="B7" s="408" t="s">
        <v>1241</v>
      </c>
      <c r="C7" s="409"/>
      <c r="D7" s="142" t="s">
        <v>70</v>
      </c>
      <c r="E7" s="142" t="s">
        <v>57</v>
      </c>
      <c r="F7" s="350"/>
    </row>
    <row r="8" spans="1:6" ht="20.100000000000001" customHeight="1">
      <c r="A8" s="143" t="s">
        <v>1242</v>
      </c>
      <c r="B8" s="410" t="s">
        <v>1243</v>
      </c>
      <c r="C8" s="411"/>
      <c r="D8" s="144" t="s">
        <v>57</v>
      </c>
      <c r="E8" s="144" t="s">
        <v>57</v>
      </c>
      <c r="F8" s="405"/>
    </row>
    <row r="9" spans="1:6" ht="20.100000000000001" customHeight="1">
      <c r="A9" s="350" t="s">
        <v>1244</v>
      </c>
      <c r="B9" s="412" t="s">
        <v>1245</v>
      </c>
      <c r="C9" s="145" t="s">
        <v>1246</v>
      </c>
      <c r="D9" s="145" t="s">
        <v>57</v>
      </c>
      <c r="E9" s="145" t="s">
        <v>70</v>
      </c>
      <c r="F9" s="413" t="s">
        <v>1247</v>
      </c>
    </row>
    <row r="10" spans="1:6" ht="20.100000000000001" customHeight="1">
      <c r="A10" s="351"/>
      <c r="B10" s="350"/>
      <c r="C10" s="3" t="s">
        <v>1248</v>
      </c>
      <c r="D10" s="3" t="s">
        <v>57</v>
      </c>
      <c r="E10" s="3" t="s">
        <v>70</v>
      </c>
      <c r="F10" s="350"/>
    </row>
    <row r="11" spans="1:6" ht="20.100000000000001" customHeight="1">
      <c r="A11" s="349" t="s">
        <v>1249</v>
      </c>
      <c r="B11" s="414" t="s">
        <v>1250</v>
      </c>
      <c r="C11" s="3" t="s">
        <v>1251</v>
      </c>
      <c r="D11" s="3" t="s">
        <v>57</v>
      </c>
      <c r="E11" s="3" t="s">
        <v>70</v>
      </c>
      <c r="F11" s="350"/>
    </row>
    <row r="12" spans="1:6" ht="20.100000000000001" customHeight="1">
      <c r="A12" s="350"/>
      <c r="B12" s="350"/>
      <c r="C12" s="3" t="s">
        <v>1252</v>
      </c>
      <c r="D12" s="3" t="s">
        <v>57</v>
      </c>
      <c r="E12" s="3" t="s">
        <v>70</v>
      </c>
      <c r="F12" s="350"/>
    </row>
    <row r="13" spans="1:6" ht="20.100000000000001" customHeight="1">
      <c r="A13" s="350"/>
      <c r="B13" s="350"/>
      <c r="C13" s="3" t="s">
        <v>1253</v>
      </c>
      <c r="D13" s="3" t="s">
        <v>57</v>
      </c>
      <c r="E13" s="3" t="s">
        <v>70</v>
      </c>
      <c r="F13" s="350"/>
    </row>
    <row r="14" spans="1:6" ht="20.100000000000001" customHeight="1">
      <c r="A14" s="350"/>
      <c r="B14" s="350"/>
      <c r="C14" s="3" t="s">
        <v>1254</v>
      </c>
      <c r="D14" s="3" t="s">
        <v>57</v>
      </c>
      <c r="E14" s="3" t="s">
        <v>70</v>
      </c>
      <c r="F14" s="350"/>
    </row>
    <row r="15" spans="1:6" ht="20.100000000000001" customHeight="1">
      <c r="A15" s="350"/>
      <c r="B15" s="350"/>
      <c r="C15" s="3" t="s">
        <v>1255</v>
      </c>
      <c r="D15" s="3" t="s">
        <v>57</v>
      </c>
      <c r="E15" s="3" t="s">
        <v>70</v>
      </c>
      <c r="F15" s="350"/>
    </row>
    <row r="16" spans="1:6" ht="20.100000000000001" customHeight="1">
      <c r="A16" s="405"/>
      <c r="B16" s="405"/>
      <c r="C16" s="143" t="s">
        <v>1256</v>
      </c>
      <c r="D16" s="143" t="s">
        <v>57</v>
      </c>
      <c r="E16" s="143" t="s">
        <v>70</v>
      </c>
      <c r="F16" s="405"/>
    </row>
    <row r="17" spans="1:6" ht="20.100000000000001" customHeight="1">
      <c r="A17" s="3"/>
      <c r="B17" s="3"/>
      <c r="C17" s="3"/>
      <c r="D17" s="3"/>
      <c r="E17" s="3"/>
      <c r="F17" s="145"/>
    </row>
    <row r="18" spans="1:6" ht="20.100000000000001" customHeight="1">
      <c r="A18" s="402" t="s">
        <v>1257</v>
      </c>
      <c r="B18" s="403"/>
      <c r="C18" s="403"/>
      <c r="D18" s="403"/>
      <c r="E18" s="403"/>
      <c r="F18" s="404"/>
    </row>
    <row r="19" spans="1:6" ht="20.100000000000001" customHeight="1">
      <c r="A19" s="3"/>
      <c r="B19" s="3"/>
      <c r="C19" s="3"/>
      <c r="D19" s="3"/>
      <c r="E19" s="3"/>
    </row>
    <row r="20" spans="1:6" ht="20.100000000000001" customHeight="1">
      <c r="A20" s="3"/>
      <c r="B20" s="3"/>
      <c r="C20" s="3"/>
      <c r="D20" s="3"/>
      <c r="E20" s="3"/>
    </row>
    <row r="21" spans="1:6" ht="20.100000000000001" customHeight="1">
      <c r="A21" s="3"/>
      <c r="B21" s="3"/>
      <c r="C21" s="3"/>
      <c r="D21" s="3"/>
      <c r="E21" s="3"/>
    </row>
    <row r="22" spans="1:6" ht="20.100000000000001" customHeight="1">
      <c r="A22" s="3"/>
      <c r="B22" s="3"/>
      <c r="C22" s="3"/>
      <c r="D22" s="3"/>
      <c r="E22" s="3"/>
    </row>
    <row r="23" spans="1:6" ht="20.100000000000001" customHeight="1">
      <c r="A23" s="3"/>
      <c r="B23" s="3"/>
      <c r="C23" s="3"/>
      <c r="D23" s="3"/>
      <c r="E23" s="3"/>
    </row>
    <row r="24" spans="1:6" ht="20.100000000000001" customHeight="1">
      <c r="A24" s="3"/>
      <c r="B24" s="3"/>
      <c r="C24" s="3"/>
      <c r="D24" s="3"/>
      <c r="E24" s="3"/>
    </row>
    <row r="25" spans="1:6" ht="20.100000000000001" customHeight="1">
      <c r="A25" s="3"/>
      <c r="B25" s="3"/>
      <c r="C25" s="3"/>
      <c r="D25" s="3"/>
      <c r="E25" s="3"/>
    </row>
    <row r="26" spans="1:6" ht="20.100000000000001" customHeight="1">
      <c r="A26" s="3"/>
      <c r="B26" s="3"/>
      <c r="C26" s="3"/>
      <c r="D26" s="3"/>
      <c r="E26" s="3"/>
    </row>
    <row r="27" spans="1:6" ht="20.100000000000001" customHeight="1">
      <c r="A27" s="3"/>
      <c r="B27" s="3"/>
      <c r="C27" s="3"/>
      <c r="D27" s="3"/>
      <c r="E27" s="3"/>
    </row>
    <row r="28" spans="1:6" ht="20.100000000000001" customHeight="1">
      <c r="A28" s="3"/>
      <c r="B28" s="3"/>
      <c r="C28" s="3"/>
      <c r="D28" s="3"/>
      <c r="E28" s="3"/>
    </row>
    <row r="29" spans="1:6" ht="20.100000000000001" customHeight="1">
      <c r="A29" s="3"/>
      <c r="B29" s="3"/>
      <c r="C29" s="3"/>
      <c r="D29" s="3"/>
      <c r="E29" s="3"/>
    </row>
    <row r="30" spans="1:6" ht="20.100000000000001" customHeight="1">
      <c r="A30" s="3"/>
      <c r="B30" s="3"/>
      <c r="C30" s="3"/>
      <c r="D30" s="3"/>
      <c r="E30" s="3"/>
    </row>
    <row r="31" spans="1:6" ht="20.100000000000001" customHeight="1">
      <c r="A31" s="3"/>
      <c r="B31" s="3"/>
      <c r="C31" s="3"/>
      <c r="D31" s="3"/>
      <c r="E31" s="3"/>
    </row>
    <row r="32" spans="1:6"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mergeCells count="16">
    <mergeCell ref="A1:E1"/>
    <mergeCell ref="A2:E2"/>
    <mergeCell ref="A3:E3"/>
    <mergeCell ref="B4:C4"/>
    <mergeCell ref="A5:A6"/>
    <mergeCell ref="B5:C5"/>
    <mergeCell ref="A18:F18"/>
    <mergeCell ref="F5:F8"/>
    <mergeCell ref="B6:C6"/>
    <mergeCell ref="B7:C7"/>
    <mergeCell ref="B8:C8"/>
    <mergeCell ref="A9:A10"/>
    <mergeCell ref="B9:B10"/>
    <mergeCell ref="F9:F16"/>
    <mergeCell ref="A11:A16"/>
    <mergeCell ref="B11:B16"/>
  </mergeCells>
  <phoneticPr fontId="3" type="noConversion"/>
  <dataValidations count="1">
    <dataValidation type="list" allowBlank="1" showInputMessage="1" showErrorMessage="1" sqref="C19:D45 D5:E1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231"/>
  <sheetViews>
    <sheetView zoomScaleNormal="100" workbookViewId="0">
      <selection sqref="A1:G1"/>
    </sheetView>
  </sheetViews>
  <sheetFormatPr defaultRowHeight="13.5"/>
  <cols>
    <col min="1" max="1" width="30" style="1" bestFit="1" customWidth="1"/>
    <col min="2" max="2" width="26.375" style="1" bestFit="1" customWidth="1"/>
    <col min="3" max="3" width="35.5" style="1" bestFit="1" customWidth="1"/>
    <col min="4" max="4" width="37" style="1" bestFit="1" customWidth="1"/>
    <col min="5" max="5" width="9.375" style="1" bestFit="1" customWidth="1"/>
    <col min="6" max="6" width="9" style="1" bestFit="1" customWidth="1"/>
    <col min="7" max="7" width="46.5" style="1" bestFit="1" customWidth="1"/>
    <col min="8" max="16384" width="9" style="1"/>
  </cols>
  <sheetData>
    <row r="1" spans="1:7" ht="30" customHeight="1">
      <c r="A1" s="346" t="s">
        <v>0</v>
      </c>
      <c r="B1" s="346"/>
      <c r="C1" s="346"/>
      <c r="D1" s="346"/>
      <c r="E1" s="346"/>
      <c r="F1" s="346"/>
      <c r="G1" s="346"/>
    </row>
    <row r="2" spans="1:7" ht="30" customHeight="1">
      <c r="A2" s="346" t="s">
        <v>1258</v>
      </c>
      <c r="B2" s="346"/>
      <c r="C2" s="346"/>
      <c r="D2" s="346"/>
      <c r="E2" s="346"/>
      <c r="F2" s="346"/>
      <c r="G2" s="346"/>
    </row>
    <row r="3" spans="1:7" ht="20.100000000000001" customHeight="1">
      <c r="A3" s="347" t="s">
        <v>2</v>
      </c>
      <c r="B3" s="347"/>
      <c r="C3" s="348"/>
      <c r="D3" s="348"/>
      <c r="E3" s="348"/>
      <c r="F3" s="348"/>
      <c r="G3" s="348"/>
    </row>
    <row r="4" spans="1:7">
      <c r="A4" s="146" t="s">
        <v>1259</v>
      </c>
      <c r="B4" s="424" t="s">
        <v>1260</v>
      </c>
      <c r="C4" s="424" t="s">
        <v>1261</v>
      </c>
      <c r="D4" s="424" t="s">
        <v>1262</v>
      </c>
      <c r="E4" s="426" t="s">
        <v>1263</v>
      </c>
      <c r="F4" s="427"/>
      <c r="G4" s="424" t="s">
        <v>1264</v>
      </c>
    </row>
    <row r="5" spans="1:7">
      <c r="A5" s="147" t="s">
        <v>276</v>
      </c>
      <c r="B5" s="425"/>
      <c r="C5" s="425"/>
      <c r="D5" s="425"/>
      <c r="E5" s="146" t="s">
        <v>5</v>
      </c>
      <c r="F5" s="146" t="s">
        <v>6</v>
      </c>
      <c r="G5" s="425"/>
    </row>
    <row r="6" spans="1:7" ht="20.100000000000001" customHeight="1">
      <c r="A6" s="423" t="s">
        <v>1265</v>
      </c>
      <c r="B6" s="423"/>
      <c r="C6" s="423"/>
      <c r="D6" s="423"/>
      <c r="E6" s="423"/>
      <c r="F6" s="423"/>
      <c r="G6" s="423"/>
    </row>
    <row r="7" spans="1:7">
      <c r="A7" s="419" t="s">
        <v>46</v>
      </c>
      <c r="B7" s="20" t="s">
        <v>46</v>
      </c>
      <c r="C7" s="20" t="s">
        <v>132</v>
      </c>
      <c r="D7" s="20" t="s">
        <v>780</v>
      </c>
      <c r="E7" s="20" t="s">
        <v>108</v>
      </c>
      <c r="F7" s="20" t="s">
        <v>108</v>
      </c>
      <c r="G7" s="419"/>
    </row>
    <row r="8" spans="1:7">
      <c r="A8" s="421"/>
      <c r="B8" s="20" t="s">
        <v>46</v>
      </c>
      <c r="C8" s="20" t="s">
        <v>1266</v>
      </c>
      <c r="D8" s="20" t="s">
        <v>780</v>
      </c>
      <c r="E8" s="20" t="s">
        <v>108</v>
      </c>
      <c r="F8" s="20" t="s">
        <v>108</v>
      </c>
      <c r="G8" s="421"/>
    </row>
    <row r="9" spans="1:7" ht="24">
      <c r="A9" s="421"/>
      <c r="B9" s="20" t="s">
        <v>46</v>
      </c>
      <c r="C9" s="20" t="s">
        <v>1267</v>
      </c>
      <c r="D9" s="20" t="s">
        <v>780</v>
      </c>
      <c r="E9" s="20" t="s">
        <v>108</v>
      </c>
      <c r="F9" s="20" t="s">
        <v>108</v>
      </c>
      <c r="G9" s="420"/>
    </row>
    <row r="10" spans="1:7" ht="24">
      <c r="A10" s="421"/>
      <c r="B10" s="20" t="s">
        <v>46</v>
      </c>
      <c r="C10" s="20" t="s">
        <v>98</v>
      </c>
      <c r="D10" s="20" t="s">
        <v>1268</v>
      </c>
      <c r="E10" s="20" t="s">
        <v>108</v>
      </c>
      <c r="F10" s="20" t="s">
        <v>108</v>
      </c>
      <c r="G10" s="20" t="s">
        <v>1269</v>
      </c>
    </row>
    <row r="11" spans="1:7" ht="24">
      <c r="A11" s="421"/>
      <c r="B11" s="21" t="s">
        <v>46</v>
      </c>
      <c r="C11" s="21" t="s">
        <v>98</v>
      </c>
      <c r="D11" s="21" t="s">
        <v>1270</v>
      </c>
      <c r="E11" s="21" t="s">
        <v>108</v>
      </c>
      <c r="F11" s="21" t="s">
        <v>70</v>
      </c>
      <c r="G11" s="21" t="s">
        <v>1271</v>
      </c>
    </row>
    <row r="12" spans="1:7">
      <c r="A12" s="421"/>
      <c r="B12" s="20" t="s">
        <v>46</v>
      </c>
      <c r="C12" s="20" t="s">
        <v>228</v>
      </c>
      <c r="D12" s="20" t="s">
        <v>780</v>
      </c>
      <c r="E12" s="20" t="s">
        <v>108</v>
      </c>
      <c r="F12" s="20" t="s">
        <v>108</v>
      </c>
      <c r="G12" s="419" t="s">
        <v>109</v>
      </c>
    </row>
    <row r="13" spans="1:7" ht="24">
      <c r="A13" s="421"/>
      <c r="B13" s="20" t="s">
        <v>46</v>
      </c>
      <c r="C13" s="20" t="s">
        <v>1272</v>
      </c>
      <c r="D13" s="20" t="s">
        <v>780</v>
      </c>
      <c r="E13" s="20" t="s">
        <v>108</v>
      </c>
      <c r="F13" s="20" t="s">
        <v>108</v>
      </c>
      <c r="G13" s="421"/>
    </row>
    <row r="14" spans="1:7">
      <c r="A14" s="421"/>
      <c r="B14" s="20" t="s">
        <v>46</v>
      </c>
      <c r="C14" s="20" t="s">
        <v>47</v>
      </c>
      <c r="D14" s="20" t="s">
        <v>780</v>
      </c>
      <c r="E14" s="20" t="s">
        <v>108</v>
      </c>
      <c r="F14" s="20" t="s">
        <v>108</v>
      </c>
      <c r="G14" s="421"/>
    </row>
    <row r="15" spans="1:7">
      <c r="A15" s="421"/>
      <c r="B15" s="20" t="s">
        <v>1273</v>
      </c>
      <c r="C15" s="20" t="s">
        <v>1274</v>
      </c>
      <c r="D15" s="20" t="s">
        <v>780</v>
      </c>
      <c r="E15" s="20" t="s">
        <v>108</v>
      </c>
      <c r="F15" s="20" t="s">
        <v>108</v>
      </c>
      <c r="G15" s="420"/>
    </row>
    <row r="16" spans="1:7">
      <c r="A16" s="421"/>
      <c r="B16" s="20" t="s">
        <v>46</v>
      </c>
      <c r="C16" s="20" t="s">
        <v>227</v>
      </c>
      <c r="D16" s="20" t="s">
        <v>780</v>
      </c>
      <c r="E16" s="20" t="s">
        <v>108</v>
      </c>
      <c r="F16" s="20" t="s">
        <v>108</v>
      </c>
      <c r="G16" s="419" t="s">
        <v>109</v>
      </c>
    </row>
    <row r="17" spans="1:7">
      <c r="A17" s="421"/>
      <c r="B17" s="20" t="s">
        <v>46</v>
      </c>
      <c r="C17" s="20" t="s">
        <v>1275</v>
      </c>
      <c r="D17" s="20" t="s">
        <v>780</v>
      </c>
      <c r="E17" s="20" t="s">
        <v>108</v>
      </c>
      <c r="F17" s="20" t="s">
        <v>108</v>
      </c>
      <c r="G17" s="421"/>
    </row>
    <row r="18" spans="1:7">
      <c r="A18" s="421"/>
      <c r="B18" s="20" t="s">
        <v>46</v>
      </c>
      <c r="C18" s="20" t="s">
        <v>127</v>
      </c>
      <c r="D18" s="20" t="s">
        <v>780</v>
      </c>
      <c r="E18" s="20" t="s">
        <v>108</v>
      </c>
      <c r="F18" s="20" t="s">
        <v>108</v>
      </c>
      <c r="G18" s="421"/>
    </row>
    <row r="19" spans="1:7">
      <c r="A19" s="421"/>
      <c r="B19" s="20" t="s">
        <v>46</v>
      </c>
      <c r="C19" s="20" t="s">
        <v>1276</v>
      </c>
      <c r="D19" s="20" t="s">
        <v>780</v>
      </c>
      <c r="E19" s="20" t="s">
        <v>108</v>
      </c>
      <c r="F19" s="20" t="s">
        <v>108</v>
      </c>
      <c r="G19" s="421"/>
    </row>
    <row r="20" spans="1:7">
      <c r="A20" s="421"/>
      <c r="B20" s="20" t="s">
        <v>46</v>
      </c>
      <c r="C20" s="20" t="s">
        <v>96</v>
      </c>
      <c r="D20" s="20" t="s">
        <v>780</v>
      </c>
      <c r="E20" s="20" t="s">
        <v>108</v>
      </c>
      <c r="F20" s="20" t="s">
        <v>108</v>
      </c>
      <c r="G20" s="421"/>
    </row>
    <row r="21" spans="1:7">
      <c r="A21" s="421"/>
      <c r="B21" s="20" t="s">
        <v>46</v>
      </c>
      <c r="C21" s="20" t="s">
        <v>1277</v>
      </c>
      <c r="D21" s="20" t="s">
        <v>780</v>
      </c>
      <c r="E21" s="20" t="s">
        <v>108</v>
      </c>
      <c r="F21" s="20" t="s">
        <v>108</v>
      </c>
      <c r="G21" s="421"/>
    </row>
    <row r="22" spans="1:7">
      <c r="A22" s="421"/>
      <c r="B22" s="20" t="s">
        <v>46</v>
      </c>
      <c r="C22" s="20" t="s">
        <v>281</v>
      </c>
      <c r="D22" s="20" t="s">
        <v>780</v>
      </c>
      <c r="E22" s="20" t="s">
        <v>108</v>
      </c>
      <c r="F22" s="20" t="s">
        <v>108</v>
      </c>
      <c r="G22" s="421"/>
    </row>
    <row r="23" spans="1:7">
      <c r="A23" s="420"/>
      <c r="B23" s="20" t="s">
        <v>46</v>
      </c>
      <c r="C23" s="20" t="s">
        <v>1278</v>
      </c>
      <c r="D23" s="20" t="s">
        <v>780</v>
      </c>
      <c r="E23" s="20" t="s">
        <v>108</v>
      </c>
      <c r="F23" s="20" t="s">
        <v>70</v>
      </c>
      <c r="G23" s="420"/>
    </row>
    <row r="24" spans="1:7">
      <c r="A24" s="419" t="s">
        <v>1279</v>
      </c>
      <c r="B24" s="20" t="s">
        <v>46</v>
      </c>
      <c r="C24" s="20" t="s">
        <v>1280</v>
      </c>
      <c r="D24" s="20" t="s">
        <v>780</v>
      </c>
      <c r="E24" s="20" t="s">
        <v>108</v>
      </c>
      <c r="F24" s="20" t="s">
        <v>108</v>
      </c>
      <c r="G24" s="419" t="s">
        <v>109</v>
      </c>
    </row>
    <row r="25" spans="1:7">
      <c r="A25" s="421"/>
      <c r="B25" s="20" t="s">
        <v>46</v>
      </c>
      <c r="C25" s="20" t="s">
        <v>1281</v>
      </c>
      <c r="D25" s="20" t="s">
        <v>780</v>
      </c>
      <c r="E25" s="20" t="s">
        <v>108</v>
      </c>
      <c r="F25" s="20" t="s">
        <v>108</v>
      </c>
      <c r="G25" s="421"/>
    </row>
    <row r="26" spans="1:7">
      <c r="A26" s="421"/>
      <c r="B26" s="20" t="s">
        <v>46</v>
      </c>
      <c r="C26" s="20" t="s">
        <v>1282</v>
      </c>
      <c r="D26" s="20" t="s">
        <v>780</v>
      </c>
      <c r="E26" s="20" t="s">
        <v>108</v>
      </c>
      <c r="F26" s="20" t="s">
        <v>70</v>
      </c>
      <c r="G26" s="421"/>
    </row>
    <row r="27" spans="1:7">
      <c r="A27" s="420"/>
      <c r="B27" s="20" t="s">
        <v>46</v>
      </c>
      <c r="C27" s="20" t="s">
        <v>1283</v>
      </c>
      <c r="D27" s="20" t="s">
        <v>780</v>
      </c>
      <c r="E27" s="20" t="s">
        <v>108</v>
      </c>
      <c r="F27" s="20" t="s">
        <v>108</v>
      </c>
      <c r="G27" s="420"/>
    </row>
    <row r="28" spans="1:7">
      <c r="A28" s="21" t="s">
        <v>1284</v>
      </c>
      <c r="B28" s="21" t="s">
        <v>46</v>
      </c>
      <c r="C28" s="21" t="s">
        <v>1285</v>
      </c>
      <c r="D28" s="21" t="s">
        <v>780</v>
      </c>
      <c r="E28" s="21" t="s">
        <v>108</v>
      </c>
      <c r="F28" s="21" t="s">
        <v>108</v>
      </c>
      <c r="G28" s="21" t="s">
        <v>109</v>
      </c>
    </row>
    <row r="29" spans="1:7">
      <c r="A29" s="21" t="s">
        <v>1284</v>
      </c>
      <c r="B29" s="21" t="s">
        <v>46</v>
      </c>
      <c r="C29" s="21" t="s">
        <v>796</v>
      </c>
      <c r="D29" s="21" t="s">
        <v>780</v>
      </c>
      <c r="E29" s="21" t="s">
        <v>108</v>
      </c>
      <c r="F29" s="21" t="s">
        <v>108</v>
      </c>
      <c r="G29" s="21" t="s">
        <v>109</v>
      </c>
    </row>
    <row r="30" spans="1:7">
      <c r="A30" s="419" t="s">
        <v>1286</v>
      </c>
      <c r="B30" s="20" t="s">
        <v>1287</v>
      </c>
      <c r="C30" s="20" t="s">
        <v>346</v>
      </c>
      <c r="D30" s="20" t="s">
        <v>780</v>
      </c>
      <c r="E30" s="20" t="s">
        <v>108</v>
      </c>
      <c r="F30" s="20" t="s">
        <v>70</v>
      </c>
      <c r="G30" s="20" t="s">
        <v>109</v>
      </c>
    </row>
    <row r="31" spans="1:7">
      <c r="A31" s="421"/>
      <c r="B31" s="20" t="s">
        <v>1273</v>
      </c>
      <c r="C31" s="20" t="s">
        <v>1288</v>
      </c>
      <c r="D31" s="20" t="s">
        <v>780</v>
      </c>
      <c r="E31" s="20" t="s">
        <v>108</v>
      </c>
      <c r="F31" s="20" t="s">
        <v>70</v>
      </c>
      <c r="G31" s="20" t="s">
        <v>1289</v>
      </c>
    </row>
    <row r="32" spans="1:7">
      <c r="A32" s="421"/>
      <c r="B32" s="20" t="s">
        <v>1290</v>
      </c>
      <c r="C32" s="20" t="s">
        <v>1291</v>
      </c>
      <c r="D32" s="20" t="s">
        <v>780</v>
      </c>
      <c r="E32" s="20" t="s">
        <v>108</v>
      </c>
      <c r="F32" s="20" t="s">
        <v>70</v>
      </c>
      <c r="G32" s="419" t="s">
        <v>109</v>
      </c>
    </row>
    <row r="33" spans="1:7">
      <c r="A33" s="420"/>
      <c r="B33" s="20" t="s">
        <v>46</v>
      </c>
      <c r="C33" s="20" t="s">
        <v>1292</v>
      </c>
      <c r="D33" s="20" t="s">
        <v>780</v>
      </c>
      <c r="E33" s="20" t="s">
        <v>108</v>
      </c>
      <c r="F33" s="20" t="s">
        <v>70</v>
      </c>
      <c r="G33" s="420"/>
    </row>
    <row r="34" spans="1:7">
      <c r="A34" s="419" t="s">
        <v>1293</v>
      </c>
      <c r="B34" s="20" t="s">
        <v>1287</v>
      </c>
      <c r="C34" s="20" t="s">
        <v>65</v>
      </c>
      <c r="D34" s="20" t="s">
        <v>524</v>
      </c>
      <c r="E34" s="20" t="s">
        <v>108</v>
      </c>
      <c r="F34" s="20" t="s">
        <v>108</v>
      </c>
      <c r="G34" s="419" t="s">
        <v>109</v>
      </c>
    </row>
    <row r="35" spans="1:7">
      <c r="A35" s="421"/>
      <c r="B35" s="20" t="s">
        <v>1287</v>
      </c>
      <c r="C35" s="20" t="s">
        <v>65</v>
      </c>
      <c r="D35" s="20" t="s">
        <v>1294</v>
      </c>
      <c r="E35" s="20" t="s">
        <v>108</v>
      </c>
      <c r="F35" s="20" t="s">
        <v>108</v>
      </c>
      <c r="G35" s="421"/>
    </row>
    <row r="36" spans="1:7">
      <c r="A36" s="421"/>
      <c r="B36" s="20" t="s">
        <v>1287</v>
      </c>
      <c r="C36" s="20" t="s">
        <v>65</v>
      </c>
      <c r="D36" s="20" t="s">
        <v>94</v>
      </c>
      <c r="E36" s="20" t="s">
        <v>108</v>
      </c>
      <c r="F36" s="20" t="s">
        <v>108</v>
      </c>
      <c r="G36" s="421"/>
    </row>
    <row r="37" spans="1:7">
      <c r="A37" s="421"/>
      <c r="B37" s="20" t="s">
        <v>1287</v>
      </c>
      <c r="C37" s="20" t="s">
        <v>65</v>
      </c>
      <c r="D37" s="20" t="s">
        <v>1295</v>
      </c>
      <c r="E37" s="20" t="s">
        <v>108</v>
      </c>
      <c r="F37" s="20" t="s">
        <v>108</v>
      </c>
      <c r="G37" s="421"/>
    </row>
    <row r="38" spans="1:7">
      <c r="A38" s="421"/>
      <c r="B38" s="20" t="s">
        <v>1287</v>
      </c>
      <c r="C38" s="20" t="s">
        <v>65</v>
      </c>
      <c r="D38" s="20" t="s">
        <v>1296</v>
      </c>
      <c r="E38" s="20" t="s">
        <v>108</v>
      </c>
      <c r="F38" s="20" t="s">
        <v>108</v>
      </c>
      <c r="G38" s="421"/>
    </row>
    <row r="39" spans="1:7">
      <c r="A39" s="421"/>
      <c r="B39" s="20" t="s">
        <v>1287</v>
      </c>
      <c r="C39" s="20" t="s">
        <v>65</v>
      </c>
      <c r="D39" s="20" t="s">
        <v>529</v>
      </c>
      <c r="E39" s="20" t="s">
        <v>108</v>
      </c>
      <c r="F39" s="20" t="s">
        <v>108</v>
      </c>
      <c r="G39" s="421"/>
    </row>
    <row r="40" spans="1:7">
      <c r="A40" s="421"/>
      <c r="B40" s="20" t="s">
        <v>1287</v>
      </c>
      <c r="C40" s="20" t="s">
        <v>65</v>
      </c>
      <c r="D40" s="20" t="s">
        <v>1297</v>
      </c>
      <c r="E40" s="20" t="s">
        <v>108</v>
      </c>
      <c r="F40" s="20" t="s">
        <v>108</v>
      </c>
      <c r="G40" s="421"/>
    </row>
    <row r="41" spans="1:7">
      <c r="A41" s="421"/>
      <c r="B41" s="20" t="s">
        <v>1287</v>
      </c>
      <c r="C41" s="20" t="s">
        <v>169</v>
      </c>
      <c r="D41" s="20" t="s">
        <v>780</v>
      </c>
      <c r="E41" s="20" t="s">
        <v>108</v>
      </c>
      <c r="F41" s="20" t="s">
        <v>108</v>
      </c>
      <c r="G41" s="421"/>
    </row>
    <row r="42" spans="1:7">
      <c r="A42" s="420"/>
      <c r="B42" s="20" t="s">
        <v>1287</v>
      </c>
      <c r="C42" s="20" t="s">
        <v>1298</v>
      </c>
      <c r="D42" s="20" t="s">
        <v>780</v>
      </c>
      <c r="E42" s="20" t="s">
        <v>108</v>
      </c>
      <c r="F42" s="20" t="s">
        <v>108</v>
      </c>
      <c r="G42" s="420"/>
    </row>
    <row r="43" spans="1:7">
      <c r="A43" s="21" t="s">
        <v>1299</v>
      </c>
      <c r="B43" s="21" t="s">
        <v>1287</v>
      </c>
      <c r="C43" s="21" t="s">
        <v>1299</v>
      </c>
      <c r="D43" s="21" t="s">
        <v>780</v>
      </c>
      <c r="E43" s="21" t="s">
        <v>108</v>
      </c>
      <c r="F43" s="21" t="s">
        <v>108</v>
      </c>
      <c r="G43" s="21" t="s">
        <v>109</v>
      </c>
    </row>
    <row r="44" spans="1:7">
      <c r="A44" s="419" t="s">
        <v>144</v>
      </c>
      <c r="B44" s="20" t="s">
        <v>1287</v>
      </c>
      <c r="C44" s="20" t="s">
        <v>100</v>
      </c>
      <c r="D44" s="20" t="s">
        <v>780</v>
      </c>
      <c r="E44" s="20" t="s">
        <v>108</v>
      </c>
      <c r="F44" s="20" t="s">
        <v>108</v>
      </c>
      <c r="G44" s="419" t="s">
        <v>109</v>
      </c>
    </row>
    <row r="45" spans="1:7">
      <c r="A45" s="421"/>
      <c r="B45" s="20" t="s">
        <v>1287</v>
      </c>
      <c r="C45" s="20" t="s">
        <v>68</v>
      </c>
      <c r="D45" s="20" t="s">
        <v>494</v>
      </c>
      <c r="E45" s="20" t="s">
        <v>108</v>
      </c>
      <c r="F45" s="20" t="s">
        <v>108</v>
      </c>
      <c r="G45" s="421"/>
    </row>
    <row r="46" spans="1:7">
      <c r="A46" s="421"/>
      <c r="B46" s="20" t="s">
        <v>1287</v>
      </c>
      <c r="C46" s="20" t="s">
        <v>68</v>
      </c>
      <c r="D46" s="20" t="s">
        <v>1300</v>
      </c>
      <c r="E46" s="20" t="s">
        <v>108</v>
      </c>
      <c r="F46" s="20" t="s">
        <v>108</v>
      </c>
      <c r="G46" s="421"/>
    </row>
    <row r="47" spans="1:7">
      <c r="A47" s="421"/>
      <c r="B47" s="20" t="s">
        <v>1287</v>
      </c>
      <c r="C47" s="20" t="s">
        <v>499</v>
      </c>
      <c r="D47" s="20" t="s">
        <v>780</v>
      </c>
      <c r="E47" s="20" t="s">
        <v>108</v>
      </c>
      <c r="F47" s="20" t="s">
        <v>108</v>
      </c>
      <c r="G47" s="421"/>
    </row>
    <row r="48" spans="1:7">
      <c r="A48" s="421"/>
      <c r="B48" s="20" t="s">
        <v>1287</v>
      </c>
      <c r="C48" s="20" t="s">
        <v>113</v>
      </c>
      <c r="D48" s="20" t="s">
        <v>780</v>
      </c>
      <c r="E48" s="20" t="s">
        <v>108</v>
      </c>
      <c r="F48" s="20" t="s">
        <v>108</v>
      </c>
      <c r="G48" s="421"/>
    </row>
    <row r="49" spans="1:7">
      <c r="A49" s="421"/>
      <c r="B49" s="20" t="s">
        <v>1287</v>
      </c>
      <c r="C49" s="20" t="s">
        <v>185</v>
      </c>
      <c r="D49" s="20" t="s">
        <v>780</v>
      </c>
      <c r="E49" s="20" t="s">
        <v>108</v>
      </c>
      <c r="F49" s="20" t="s">
        <v>108</v>
      </c>
      <c r="G49" s="421"/>
    </row>
    <row r="50" spans="1:7">
      <c r="A50" s="420"/>
      <c r="B50" s="20" t="s">
        <v>1287</v>
      </c>
      <c r="C50" s="20" t="s">
        <v>1301</v>
      </c>
      <c r="D50" s="20" t="s">
        <v>780</v>
      </c>
      <c r="E50" s="20" t="s">
        <v>108</v>
      </c>
      <c r="F50" s="20" t="s">
        <v>108</v>
      </c>
      <c r="G50" s="420"/>
    </row>
    <row r="51" spans="1:7">
      <c r="A51" s="419" t="s">
        <v>1302</v>
      </c>
      <c r="B51" s="20" t="s">
        <v>1287</v>
      </c>
      <c r="C51" s="20" t="s">
        <v>690</v>
      </c>
      <c r="D51" s="20" t="s">
        <v>780</v>
      </c>
      <c r="E51" s="20" t="s">
        <v>108</v>
      </c>
      <c r="F51" s="20" t="s">
        <v>108</v>
      </c>
      <c r="G51" s="419" t="s">
        <v>109</v>
      </c>
    </row>
    <row r="52" spans="1:7">
      <c r="A52" s="421"/>
      <c r="B52" s="20" t="s">
        <v>1287</v>
      </c>
      <c r="C52" s="20" t="s">
        <v>517</v>
      </c>
      <c r="D52" s="20" t="s">
        <v>780</v>
      </c>
      <c r="E52" s="20" t="s">
        <v>108</v>
      </c>
      <c r="F52" s="20" t="s">
        <v>108</v>
      </c>
      <c r="G52" s="421"/>
    </row>
    <row r="53" spans="1:7">
      <c r="A53" s="421"/>
      <c r="B53" s="20" t="s">
        <v>1287</v>
      </c>
      <c r="C53" s="20" t="s">
        <v>305</v>
      </c>
      <c r="D53" s="20" t="s">
        <v>780</v>
      </c>
      <c r="E53" s="20" t="s">
        <v>108</v>
      </c>
      <c r="F53" s="20" t="s">
        <v>108</v>
      </c>
      <c r="G53" s="421"/>
    </row>
    <row r="54" spans="1:7">
      <c r="A54" s="420"/>
      <c r="B54" s="20" t="s">
        <v>1287</v>
      </c>
      <c r="C54" s="20" t="s">
        <v>1303</v>
      </c>
      <c r="D54" s="20" t="s">
        <v>780</v>
      </c>
      <c r="E54" s="20" t="s">
        <v>108</v>
      </c>
      <c r="F54" s="20" t="s">
        <v>108</v>
      </c>
      <c r="G54" s="420"/>
    </row>
    <row r="55" spans="1:7">
      <c r="A55" s="419" t="s">
        <v>176</v>
      </c>
      <c r="B55" s="20" t="s">
        <v>1287</v>
      </c>
      <c r="C55" s="20" t="s">
        <v>299</v>
      </c>
      <c r="D55" s="20" t="s">
        <v>780</v>
      </c>
      <c r="E55" s="20" t="s">
        <v>108</v>
      </c>
      <c r="F55" s="20" t="s">
        <v>108</v>
      </c>
      <c r="G55" s="20" t="s">
        <v>1304</v>
      </c>
    </row>
    <row r="56" spans="1:7">
      <c r="A56" s="421"/>
      <c r="B56" s="20" t="s">
        <v>1287</v>
      </c>
      <c r="C56" s="20" t="s">
        <v>1214</v>
      </c>
      <c r="D56" s="20" t="s">
        <v>780</v>
      </c>
      <c r="E56" s="20" t="s">
        <v>108</v>
      </c>
      <c r="F56" s="20" t="s">
        <v>108</v>
      </c>
      <c r="G56" s="419" t="s">
        <v>109</v>
      </c>
    </row>
    <row r="57" spans="1:7">
      <c r="A57" s="421"/>
      <c r="B57" s="20" t="s">
        <v>1287</v>
      </c>
      <c r="C57" s="20" t="s">
        <v>176</v>
      </c>
      <c r="D57" s="20" t="s">
        <v>780</v>
      </c>
      <c r="E57" s="20" t="s">
        <v>108</v>
      </c>
      <c r="F57" s="20" t="s">
        <v>108</v>
      </c>
      <c r="G57" s="421"/>
    </row>
    <row r="58" spans="1:7">
      <c r="A58" s="421"/>
      <c r="B58" s="20" t="s">
        <v>1287</v>
      </c>
      <c r="C58" s="20" t="s">
        <v>117</v>
      </c>
      <c r="D58" s="20" t="s">
        <v>780</v>
      </c>
      <c r="E58" s="20" t="s">
        <v>108</v>
      </c>
      <c r="F58" s="20" t="s">
        <v>108</v>
      </c>
      <c r="G58" s="421"/>
    </row>
    <row r="59" spans="1:7">
      <c r="A59" s="421"/>
      <c r="B59" s="20" t="s">
        <v>1287</v>
      </c>
      <c r="C59" s="20" t="s">
        <v>1305</v>
      </c>
      <c r="D59" s="20" t="s">
        <v>780</v>
      </c>
      <c r="E59" s="20" t="s">
        <v>108</v>
      </c>
      <c r="F59" s="20" t="s">
        <v>70</v>
      </c>
      <c r="G59" s="421"/>
    </row>
    <row r="60" spans="1:7">
      <c r="A60" s="421"/>
      <c r="B60" s="20" t="s">
        <v>1287</v>
      </c>
      <c r="C60" s="20" t="s">
        <v>1306</v>
      </c>
      <c r="D60" s="20" t="s">
        <v>780</v>
      </c>
      <c r="E60" s="20" t="s">
        <v>108</v>
      </c>
      <c r="F60" s="20" t="s">
        <v>108</v>
      </c>
      <c r="G60" s="421"/>
    </row>
    <row r="61" spans="1:7">
      <c r="A61" s="421"/>
      <c r="B61" s="20" t="s">
        <v>1287</v>
      </c>
      <c r="C61" s="20" t="s">
        <v>148</v>
      </c>
      <c r="D61" s="20" t="s">
        <v>780</v>
      </c>
      <c r="E61" s="20" t="s">
        <v>108</v>
      </c>
      <c r="F61" s="20" t="s">
        <v>108</v>
      </c>
      <c r="G61" s="421"/>
    </row>
    <row r="62" spans="1:7">
      <c r="A62" s="421"/>
      <c r="B62" s="20" t="s">
        <v>1287</v>
      </c>
      <c r="C62" s="20" t="s">
        <v>1307</v>
      </c>
      <c r="D62" s="20" t="s">
        <v>780</v>
      </c>
      <c r="E62" s="20" t="s">
        <v>108</v>
      </c>
      <c r="F62" s="20" t="s">
        <v>108</v>
      </c>
      <c r="G62" s="420"/>
    </row>
    <row r="63" spans="1:7">
      <c r="A63" s="420"/>
      <c r="B63" s="20" t="s">
        <v>135</v>
      </c>
      <c r="C63" s="20" t="s">
        <v>1308</v>
      </c>
      <c r="D63" s="20" t="s">
        <v>780</v>
      </c>
      <c r="E63" s="20" t="s">
        <v>108</v>
      </c>
      <c r="F63" s="20" t="s">
        <v>108</v>
      </c>
      <c r="G63" s="20" t="s">
        <v>1289</v>
      </c>
    </row>
    <row r="64" spans="1:7">
      <c r="A64" s="419" t="s">
        <v>114</v>
      </c>
      <c r="B64" s="419" t="s">
        <v>1309</v>
      </c>
      <c r="C64" s="419" t="s">
        <v>114</v>
      </c>
      <c r="D64" s="419" t="s">
        <v>780</v>
      </c>
      <c r="E64" s="419" t="s">
        <v>108</v>
      </c>
      <c r="F64" s="419" t="s">
        <v>108</v>
      </c>
      <c r="G64" s="419" t="s">
        <v>109</v>
      </c>
    </row>
    <row r="65" spans="1:7">
      <c r="A65" s="420"/>
      <c r="B65" s="420"/>
      <c r="C65" s="420"/>
      <c r="D65" s="420"/>
      <c r="E65" s="420"/>
      <c r="F65" s="420"/>
      <c r="G65" s="420"/>
    </row>
    <row r="66" spans="1:7">
      <c r="A66" s="419" t="s">
        <v>864</v>
      </c>
      <c r="B66" s="20" t="s">
        <v>1287</v>
      </c>
      <c r="C66" s="20" t="s">
        <v>115</v>
      </c>
      <c r="D66" s="20" t="s">
        <v>780</v>
      </c>
      <c r="E66" s="20" t="s">
        <v>108</v>
      </c>
      <c r="F66" s="20" t="s">
        <v>108</v>
      </c>
      <c r="G66" s="419" t="s">
        <v>109</v>
      </c>
    </row>
    <row r="67" spans="1:7">
      <c r="A67" s="421"/>
      <c r="B67" s="20" t="s">
        <v>1287</v>
      </c>
      <c r="C67" s="20" t="s">
        <v>1310</v>
      </c>
      <c r="D67" s="20" t="s">
        <v>780</v>
      </c>
      <c r="E67" s="20" t="s">
        <v>108</v>
      </c>
      <c r="F67" s="20" t="s">
        <v>108</v>
      </c>
      <c r="G67" s="421"/>
    </row>
    <row r="68" spans="1:7">
      <c r="A68" s="420"/>
      <c r="B68" s="21" t="s">
        <v>1287</v>
      </c>
      <c r="C68" s="21" t="s">
        <v>1311</v>
      </c>
      <c r="D68" s="21" t="s">
        <v>780</v>
      </c>
      <c r="E68" s="21" t="s">
        <v>108</v>
      </c>
      <c r="F68" s="21" t="s">
        <v>108</v>
      </c>
      <c r="G68" s="421"/>
    </row>
    <row r="69" spans="1:7">
      <c r="A69" s="419" t="s">
        <v>1312</v>
      </c>
      <c r="B69" s="20" t="s">
        <v>1313</v>
      </c>
      <c r="C69" s="20" t="s">
        <v>697</v>
      </c>
      <c r="D69" s="20" t="s">
        <v>697</v>
      </c>
      <c r="E69" s="20" t="s">
        <v>108</v>
      </c>
      <c r="F69" s="20" t="s">
        <v>108</v>
      </c>
      <c r="G69" s="419" t="s">
        <v>109</v>
      </c>
    </row>
    <row r="70" spans="1:7">
      <c r="A70" s="421"/>
      <c r="B70" s="20" t="s">
        <v>1313</v>
      </c>
      <c r="C70" s="20" t="s">
        <v>697</v>
      </c>
      <c r="D70" s="20" t="s">
        <v>1314</v>
      </c>
      <c r="E70" s="20" t="s">
        <v>108</v>
      </c>
      <c r="F70" s="20" t="s">
        <v>108</v>
      </c>
      <c r="G70" s="421"/>
    </row>
    <row r="71" spans="1:7">
      <c r="A71" s="421"/>
      <c r="B71" s="20" t="s">
        <v>1313</v>
      </c>
      <c r="C71" s="20" t="s">
        <v>123</v>
      </c>
      <c r="D71" s="20" t="s">
        <v>780</v>
      </c>
      <c r="E71" s="20" t="s">
        <v>108</v>
      </c>
      <c r="F71" s="20" t="s">
        <v>108</v>
      </c>
      <c r="G71" s="420"/>
    </row>
    <row r="72" spans="1:7">
      <c r="A72" s="420"/>
      <c r="B72" s="20" t="s">
        <v>1313</v>
      </c>
      <c r="C72" s="20" t="s">
        <v>1315</v>
      </c>
      <c r="D72" s="20" t="s">
        <v>780</v>
      </c>
      <c r="E72" s="20" t="s">
        <v>108</v>
      </c>
      <c r="F72" s="20" t="s">
        <v>108</v>
      </c>
      <c r="G72" s="20" t="s">
        <v>1289</v>
      </c>
    </row>
    <row r="73" spans="1:7">
      <c r="A73" s="21" t="s">
        <v>213</v>
      </c>
      <c r="B73" s="21" t="s">
        <v>1313</v>
      </c>
      <c r="C73" s="21" t="s">
        <v>213</v>
      </c>
      <c r="D73" s="21" t="s">
        <v>213</v>
      </c>
      <c r="E73" s="21" t="s">
        <v>108</v>
      </c>
      <c r="F73" s="21" t="s">
        <v>108</v>
      </c>
      <c r="G73" s="21" t="s">
        <v>1316</v>
      </c>
    </row>
    <row r="74" spans="1:7">
      <c r="A74" s="419" t="s">
        <v>275</v>
      </c>
      <c r="B74" s="20" t="s">
        <v>1313</v>
      </c>
      <c r="C74" s="20" t="s">
        <v>119</v>
      </c>
      <c r="D74" s="20" t="s">
        <v>780</v>
      </c>
      <c r="E74" s="20" t="s">
        <v>108</v>
      </c>
      <c r="F74" s="20" t="s">
        <v>108</v>
      </c>
      <c r="G74" s="419" t="s">
        <v>109</v>
      </c>
    </row>
    <row r="75" spans="1:7">
      <c r="A75" s="421"/>
      <c r="B75" s="20" t="s">
        <v>1313</v>
      </c>
      <c r="C75" s="20" t="s">
        <v>120</v>
      </c>
      <c r="D75" s="20" t="s">
        <v>780</v>
      </c>
      <c r="E75" s="20" t="s">
        <v>108</v>
      </c>
      <c r="F75" s="20" t="s">
        <v>108</v>
      </c>
      <c r="G75" s="421"/>
    </row>
    <row r="76" spans="1:7">
      <c r="A76" s="421"/>
      <c r="B76" s="20" t="s">
        <v>1313</v>
      </c>
      <c r="C76" s="20" t="s">
        <v>279</v>
      </c>
      <c r="D76" s="20" t="s">
        <v>780</v>
      </c>
      <c r="E76" s="20" t="s">
        <v>108</v>
      </c>
      <c r="F76" s="20" t="s">
        <v>108</v>
      </c>
      <c r="G76" s="421"/>
    </row>
    <row r="77" spans="1:7">
      <c r="A77" s="421"/>
      <c r="B77" s="20" t="s">
        <v>1313</v>
      </c>
      <c r="C77" s="20" t="s">
        <v>118</v>
      </c>
      <c r="D77" s="20" t="s">
        <v>780</v>
      </c>
      <c r="E77" s="20" t="s">
        <v>108</v>
      </c>
      <c r="F77" s="20" t="s">
        <v>108</v>
      </c>
      <c r="G77" s="421"/>
    </row>
    <row r="78" spans="1:7">
      <c r="A78" s="421"/>
      <c r="B78" s="20" t="s">
        <v>1313</v>
      </c>
      <c r="C78" s="20" t="s">
        <v>1317</v>
      </c>
      <c r="D78" s="20" t="s">
        <v>780</v>
      </c>
      <c r="E78" s="20" t="s">
        <v>108</v>
      </c>
      <c r="F78" s="20" t="s">
        <v>108</v>
      </c>
      <c r="G78" s="421"/>
    </row>
    <row r="79" spans="1:7">
      <c r="A79" s="421"/>
      <c r="B79" s="21" t="s">
        <v>1290</v>
      </c>
      <c r="C79" s="21" t="s">
        <v>1318</v>
      </c>
      <c r="D79" s="21" t="s">
        <v>780</v>
      </c>
      <c r="E79" s="21" t="s">
        <v>108</v>
      </c>
      <c r="F79" s="21" t="s">
        <v>108</v>
      </c>
      <c r="G79" s="421"/>
    </row>
    <row r="80" spans="1:7">
      <c r="A80" s="420"/>
      <c r="B80" s="20" t="s">
        <v>1290</v>
      </c>
      <c r="C80" s="20" t="s">
        <v>1319</v>
      </c>
      <c r="D80" s="20" t="s">
        <v>780</v>
      </c>
      <c r="E80" s="20" t="s">
        <v>108</v>
      </c>
      <c r="F80" s="20" t="s">
        <v>108</v>
      </c>
      <c r="G80" s="420"/>
    </row>
    <row r="81" spans="1:7">
      <c r="A81" s="419" t="s">
        <v>1320</v>
      </c>
      <c r="B81" s="20" t="s">
        <v>135</v>
      </c>
      <c r="C81" s="20" t="s">
        <v>1321</v>
      </c>
      <c r="D81" s="20" t="s">
        <v>1322</v>
      </c>
      <c r="E81" s="20" t="s">
        <v>108</v>
      </c>
      <c r="F81" s="20" t="s">
        <v>108</v>
      </c>
      <c r="G81" s="419" t="s">
        <v>1289</v>
      </c>
    </row>
    <row r="82" spans="1:7">
      <c r="A82" s="421"/>
      <c r="B82" s="20" t="s">
        <v>135</v>
      </c>
      <c r="C82" s="20" t="s">
        <v>1321</v>
      </c>
      <c r="D82" s="20" t="s">
        <v>1323</v>
      </c>
      <c r="E82" s="20" t="s">
        <v>108</v>
      </c>
      <c r="F82" s="20" t="s">
        <v>108</v>
      </c>
      <c r="G82" s="420"/>
    </row>
    <row r="83" spans="1:7">
      <c r="A83" s="421"/>
      <c r="B83" s="20" t="s">
        <v>153</v>
      </c>
      <c r="C83" s="20" t="s">
        <v>136</v>
      </c>
      <c r="D83" s="20" t="s">
        <v>780</v>
      </c>
      <c r="E83" s="20" t="s">
        <v>108</v>
      </c>
      <c r="F83" s="20" t="s">
        <v>108</v>
      </c>
      <c r="G83" s="419" t="s">
        <v>109</v>
      </c>
    </row>
    <row r="84" spans="1:7">
      <c r="A84" s="421"/>
      <c r="B84" s="20" t="s">
        <v>153</v>
      </c>
      <c r="C84" s="20" t="s">
        <v>1324</v>
      </c>
      <c r="D84" s="20" t="s">
        <v>780</v>
      </c>
      <c r="E84" s="20" t="s">
        <v>108</v>
      </c>
      <c r="F84" s="20" t="s">
        <v>108</v>
      </c>
      <c r="G84" s="420"/>
    </row>
    <row r="85" spans="1:7">
      <c r="A85" s="420"/>
      <c r="B85" s="20" t="s">
        <v>135</v>
      </c>
      <c r="C85" s="20" t="s">
        <v>334</v>
      </c>
      <c r="D85" s="20" t="s">
        <v>1325</v>
      </c>
      <c r="E85" s="20" t="s">
        <v>108</v>
      </c>
      <c r="F85" s="20" t="s">
        <v>108</v>
      </c>
      <c r="G85" s="20" t="s">
        <v>1289</v>
      </c>
    </row>
    <row r="86" spans="1:7">
      <c r="A86" s="419" t="s">
        <v>134</v>
      </c>
      <c r="B86" s="20" t="s">
        <v>134</v>
      </c>
      <c r="C86" s="20" t="s">
        <v>1326</v>
      </c>
      <c r="D86" s="20" t="s">
        <v>1327</v>
      </c>
      <c r="E86" s="20" t="s">
        <v>108</v>
      </c>
      <c r="F86" s="20" t="s">
        <v>108</v>
      </c>
      <c r="G86" s="419" t="s">
        <v>1289</v>
      </c>
    </row>
    <row r="87" spans="1:7">
      <c r="A87" s="421"/>
      <c r="B87" s="20" t="s">
        <v>134</v>
      </c>
      <c r="C87" s="20" t="s">
        <v>1326</v>
      </c>
      <c r="D87" s="20" t="s">
        <v>1328</v>
      </c>
      <c r="E87" s="20" t="s">
        <v>108</v>
      </c>
      <c r="F87" s="20" t="s">
        <v>108</v>
      </c>
      <c r="G87" s="421"/>
    </row>
    <row r="88" spans="1:7">
      <c r="A88" s="421"/>
      <c r="B88" s="20" t="s">
        <v>134</v>
      </c>
      <c r="C88" s="20" t="s">
        <v>1326</v>
      </c>
      <c r="D88" s="20" t="s">
        <v>1329</v>
      </c>
      <c r="E88" s="20" t="s">
        <v>108</v>
      </c>
      <c r="F88" s="20" t="s">
        <v>108</v>
      </c>
      <c r="G88" s="421"/>
    </row>
    <row r="89" spans="1:7">
      <c r="A89" s="421"/>
      <c r="B89" s="20" t="s">
        <v>134</v>
      </c>
      <c r="C89" s="20" t="s">
        <v>1326</v>
      </c>
      <c r="D89" s="20" t="s">
        <v>1330</v>
      </c>
      <c r="E89" s="20" t="s">
        <v>108</v>
      </c>
      <c r="F89" s="20" t="s">
        <v>108</v>
      </c>
      <c r="G89" s="421"/>
    </row>
    <row r="90" spans="1:7">
      <c r="A90" s="421"/>
      <c r="B90" s="20" t="s">
        <v>134</v>
      </c>
      <c r="C90" s="20" t="s">
        <v>1326</v>
      </c>
      <c r="D90" s="20" t="s">
        <v>1331</v>
      </c>
      <c r="E90" s="20" t="s">
        <v>108</v>
      </c>
      <c r="F90" s="20" t="s">
        <v>108</v>
      </c>
      <c r="G90" s="421"/>
    </row>
    <row r="91" spans="1:7">
      <c r="A91" s="421"/>
      <c r="B91" s="20" t="s">
        <v>134</v>
      </c>
      <c r="C91" s="20" t="s">
        <v>1326</v>
      </c>
      <c r="D91" s="20" t="s">
        <v>1332</v>
      </c>
      <c r="E91" s="20" t="s">
        <v>108</v>
      </c>
      <c r="F91" s="20" t="s">
        <v>108</v>
      </c>
      <c r="G91" s="421"/>
    </row>
    <row r="92" spans="1:7">
      <c r="A92" s="421"/>
      <c r="B92" s="20" t="s">
        <v>134</v>
      </c>
      <c r="C92" s="20" t="s">
        <v>1326</v>
      </c>
      <c r="D92" s="20" t="s">
        <v>1333</v>
      </c>
      <c r="E92" s="20" t="s">
        <v>108</v>
      </c>
      <c r="F92" s="20" t="s">
        <v>108</v>
      </c>
      <c r="G92" s="421"/>
    </row>
    <row r="93" spans="1:7">
      <c r="A93" s="421"/>
      <c r="B93" s="20" t="s">
        <v>134</v>
      </c>
      <c r="C93" s="20" t="s">
        <v>1326</v>
      </c>
      <c r="D93" s="20" t="s">
        <v>1334</v>
      </c>
      <c r="E93" s="20" t="s">
        <v>108</v>
      </c>
      <c r="F93" s="20" t="s">
        <v>108</v>
      </c>
      <c r="G93" s="421"/>
    </row>
    <row r="94" spans="1:7">
      <c r="A94" s="421"/>
      <c r="B94" s="20" t="s">
        <v>134</v>
      </c>
      <c r="C94" s="20" t="s">
        <v>1326</v>
      </c>
      <c r="D94" s="20" t="s">
        <v>1335</v>
      </c>
      <c r="E94" s="20" t="s">
        <v>108</v>
      </c>
      <c r="F94" s="20" t="s">
        <v>108</v>
      </c>
      <c r="G94" s="421"/>
    </row>
    <row r="95" spans="1:7">
      <c r="A95" s="421"/>
      <c r="B95" s="20" t="s">
        <v>134</v>
      </c>
      <c r="C95" s="20" t="s">
        <v>1326</v>
      </c>
      <c r="D95" s="20" t="s">
        <v>1336</v>
      </c>
      <c r="E95" s="20" t="s">
        <v>108</v>
      </c>
      <c r="F95" s="20" t="s">
        <v>108</v>
      </c>
      <c r="G95" s="420"/>
    </row>
    <row r="96" spans="1:7">
      <c r="A96" s="421"/>
      <c r="B96" s="20" t="s">
        <v>134</v>
      </c>
      <c r="C96" s="20" t="s">
        <v>1326</v>
      </c>
      <c r="D96" s="20" t="s">
        <v>1337</v>
      </c>
      <c r="E96" s="20" t="s">
        <v>108</v>
      </c>
      <c r="F96" s="20" t="s">
        <v>70</v>
      </c>
      <c r="G96" s="419" t="s">
        <v>1289</v>
      </c>
    </row>
    <row r="97" spans="1:7">
      <c r="A97" s="421"/>
      <c r="B97" s="20" t="s">
        <v>134</v>
      </c>
      <c r="C97" s="20" t="s">
        <v>1326</v>
      </c>
      <c r="D97" s="20" t="s">
        <v>1338</v>
      </c>
      <c r="E97" s="20" t="s">
        <v>108</v>
      </c>
      <c r="F97" s="20" t="s">
        <v>108</v>
      </c>
      <c r="G97" s="421"/>
    </row>
    <row r="98" spans="1:7">
      <c r="A98" s="421"/>
      <c r="B98" s="20" t="s">
        <v>134</v>
      </c>
      <c r="C98" s="20" t="s">
        <v>1326</v>
      </c>
      <c r="D98" s="20" t="s">
        <v>1339</v>
      </c>
      <c r="E98" s="20" t="s">
        <v>70</v>
      </c>
      <c r="F98" s="20" t="s">
        <v>108</v>
      </c>
      <c r="G98" s="421"/>
    </row>
    <row r="99" spans="1:7">
      <c r="A99" s="421"/>
      <c r="B99" s="20" t="s">
        <v>134</v>
      </c>
      <c r="C99" s="20" t="s">
        <v>1326</v>
      </c>
      <c r="D99" s="20" t="s">
        <v>1340</v>
      </c>
      <c r="E99" s="20" t="s">
        <v>108</v>
      </c>
      <c r="F99" s="20" t="s">
        <v>108</v>
      </c>
      <c r="G99" s="421"/>
    </row>
    <row r="100" spans="1:7">
      <c r="A100" s="421"/>
      <c r="B100" s="20" t="s">
        <v>134</v>
      </c>
      <c r="C100" s="20" t="s">
        <v>134</v>
      </c>
      <c r="D100" s="20" t="s">
        <v>1341</v>
      </c>
      <c r="E100" s="20" t="s">
        <v>108</v>
      </c>
      <c r="F100" s="20" t="s">
        <v>108</v>
      </c>
      <c r="G100" s="421"/>
    </row>
    <row r="101" spans="1:7">
      <c r="A101" s="421"/>
      <c r="B101" s="20" t="s">
        <v>134</v>
      </c>
      <c r="C101" s="20" t="s">
        <v>134</v>
      </c>
      <c r="D101" s="20" t="s">
        <v>1331</v>
      </c>
      <c r="E101" s="20" t="s">
        <v>108</v>
      </c>
      <c r="F101" s="20" t="s">
        <v>108</v>
      </c>
      <c r="G101" s="421"/>
    </row>
    <row r="102" spans="1:7">
      <c r="A102" s="421"/>
      <c r="B102" s="20" t="s">
        <v>134</v>
      </c>
      <c r="C102" s="20" t="s">
        <v>134</v>
      </c>
      <c r="D102" s="20" t="s">
        <v>1342</v>
      </c>
      <c r="E102" s="20" t="s">
        <v>108</v>
      </c>
      <c r="F102" s="20" t="s">
        <v>108</v>
      </c>
      <c r="G102" s="421"/>
    </row>
    <row r="103" spans="1:7">
      <c r="A103" s="421"/>
      <c r="B103" s="20" t="s">
        <v>134</v>
      </c>
      <c r="C103" s="20" t="s">
        <v>134</v>
      </c>
      <c r="D103" s="20" t="s">
        <v>1343</v>
      </c>
      <c r="E103" s="20" t="s">
        <v>108</v>
      </c>
      <c r="F103" s="20" t="s">
        <v>108</v>
      </c>
      <c r="G103" s="421"/>
    </row>
    <row r="104" spans="1:7">
      <c r="A104" s="421"/>
      <c r="B104" s="20" t="s">
        <v>134</v>
      </c>
      <c r="C104" s="20" t="s">
        <v>134</v>
      </c>
      <c r="D104" s="20" t="s">
        <v>1344</v>
      </c>
      <c r="E104" s="20" t="s">
        <v>108</v>
      </c>
      <c r="F104" s="20" t="s">
        <v>108</v>
      </c>
      <c r="G104" s="421"/>
    </row>
    <row r="105" spans="1:7">
      <c r="A105" s="421"/>
      <c r="B105" s="20" t="s">
        <v>134</v>
      </c>
      <c r="C105" s="20" t="s">
        <v>134</v>
      </c>
      <c r="D105" s="20" t="s">
        <v>1338</v>
      </c>
      <c r="E105" s="20" t="s">
        <v>108</v>
      </c>
      <c r="F105" s="20" t="s">
        <v>108</v>
      </c>
      <c r="G105" s="421"/>
    </row>
    <row r="106" spans="1:7">
      <c r="A106" s="421"/>
      <c r="B106" s="20" t="s">
        <v>134</v>
      </c>
      <c r="C106" s="20" t="s">
        <v>134</v>
      </c>
      <c r="D106" s="20" t="s">
        <v>1345</v>
      </c>
      <c r="E106" s="20" t="s">
        <v>108</v>
      </c>
      <c r="F106" s="20" t="s">
        <v>108</v>
      </c>
      <c r="G106" s="421"/>
    </row>
    <row r="107" spans="1:7">
      <c r="A107" s="421"/>
      <c r="B107" s="20" t="s">
        <v>134</v>
      </c>
      <c r="C107" s="20" t="s">
        <v>134</v>
      </c>
      <c r="D107" s="20" t="s">
        <v>1346</v>
      </c>
      <c r="E107" s="20" t="s">
        <v>108</v>
      </c>
      <c r="F107" s="20" t="s">
        <v>108</v>
      </c>
      <c r="G107" s="421"/>
    </row>
    <row r="108" spans="1:7">
      <c r="A108" s="421"/>
      <c r="B108" s="20" t="s">
        <v>134</v>
      </c>
      <c r="C108" s="20" t="s">
        <v>134</v>
      </c>
      <c r="D108" s="20" t="s">
        <v>1347</v>
      </c>
      <c r="E108" s="20" t="s">
        <v>108</v>
      </c>
      <c r="F108" s="20" t="s">
        <v>108</v>
      </c>
      <c r="G108" s="421"/>
    </row>
    <row r="109" spans="1:7">
      <c r="A109" s="421"/>
      <c r="B109" s="20" t="s">
        <v>134</v>
      </c>
      <c r="C109" s="20" t="s">
        <v>134</v>
      </c>
      <c r="D109" s="20" t="s">
        <v>1348</v>
      </c>
      <c r="E109" s="20" t="s">
        <v>108</v>
      </c>
      <c r="F109" s="20" t="s">
        <v>108</v>
      </c>
      <c r="G109" s="421"/>
    </row>
    <row r="110" spans="1:7">
      <c r="A110" s="421"/>
      <c r="B110" s="20" t="s">
        <v>134</v>
      </c>
      <c r="C110" s="20" t="s">
        <v>134</v>
      </c>
      <c r="D110" s="20" t="s">
        <v>1349</v>
      </c>
      <c r="E110" s="20" t="s">
        <v>108</v>
      </c>
      <c r="F110" s="20" t="s">
        <v>108</v>
      </c>
      <c r="G110" s="421"/>
    </row>
    <row r="111" spans="1:7">
      <c r="A111" s="421"/>
      <c r="B111" s="20" t="s">
        <v>134</v>
      </c>
      <c r="C111" s="20" t="s">
        <v>134</v>
      </c>
      <c r="D111" s="20" t="s">
        <v>1350</v>
      </c>
      <c r="E111" s="20" t="s">
        <v>108</v>
      </c>
      <c r="F111" s="20" t="s">
        <v>108</v>
      </c>
      <c r="G111" s="421"/>
    </row>
    <row r="112" spans="1:7">
      <c r="A112" s="421"/>
      <c r="B112" s="20" t="s">
        <v>134</v>
      </c>
      <c r="C112" s="20" t="s">
        <v>134</v>
      </c>
      <c r="D112" s="20" t="s">
        <v>1351</v>
      </c>
      <c r="E112" s="20" t="s">
        <v>108</v>
      </c>
      <c r="F112" s="20" t="s">
        <v>108</v>
      </c>
      <c r="G112" s="421"/>
    </row>
    <row r="113" spans="1:7">
      <c r="A113" s="421"/>
      <c r="B113" s="20" t="s">
        <v>134</v>
      </c>
      <c r="C113" s="20" t="s">
        <v>134</v>
      </c>
      <c r="D113" s="20" t="s">
        <v>1352</v>
      </c>
      <c r="E113" s="20" t="s">
        <v>108</v>
      </c>
      <c r="F113" s="20" t="s">
        <v>108</v>
      </c>
      <c r="G113" s="421"/>
    </row>
    <row r="114" spans="1:7">
      <c r="A114" s="421"/>
      <c r="B114" s="20" t="s">
        <v>134</v>
      </c>
      <c r="C114" s="20" t="s">
        <v>134</v>
      </c>
      <c r="D114" s="20" t="s">
        <v>1353</v>
      </c>
      <c r="E114" s="20" t="s">
        <v>108</v>
      </c>
      <c r="F114" s="20" t="s">
        <v>108</v>
      </c>
      <c r="G114" s="421"/>
    </row>
    <row r="115" spans="1:7">
      <c r="A115" s="421"/>
      <c r="B115" s="20" t="s">
        <v>134</v>
      </c>
      <c r="C115" s="20" t="s">
        <v>134</v>
      </c>
      <c r="D115" s="20" t="s">
        <v>1340</v>
      </c>
      <c r="E115" s="20" t="s">
        <v>108</v>
      </c>
      <c r="F115" s="20" t="s">
        <v>108</v>
      </c>
      <c r="G115" s="421"/>
    </row>
    <row r="116" spans="1:7">
      <c r="A116" s="421"/>
      <c r="B116" s="20" t="s">
        <v>134</v>
      </c>
      <c r="C116" s="20" t="s">
        <v>134</v>
      </c>
      <c r="D116" s="20" t="s">
        <v>1354</v>
      </c>
      <c r="E116" s="20" t="s">
        <v>108</v>
      </c>
      <c r="F116" s="20" t="s">
        <v>108</v>
      </c>
      <c r="G116" s="421"/>
    </row>
    <row r="117" spans="1:7">
      <c r="A117" s="421"/>
      <c r="B117" s="20" t="s">
        <v>134</v>
      </c>
      <c r="C117" s="20" t="s">
        <v>134</v>
      </c>
      <c r="D117" s="20" t="s">
        <v>1355</v>
      </c>
      <c r="E117" s="20" t="s">
        <v>108</v>
      </c>
      <c r="F117" s="20" t="s">
        <v>108</v>
      </c>
      <c r="G117" s="421"/>
    </row>
    <row r="118" spans="1:7">
      <c r="A118" s="421"/>
      <c r="B118" s="20" t="s">
        <v>134</v>
      </c>
      <c r="C118" s="20" t="s">
        <v>134</v>
      </c>
      <c r="D118" s="20" t="s">
        <v>1356</v>
      </c>
      <c r="E118" s="20" t="s">
        <v>108</v>
      </c>
      <c r="F118" s="20" t="s">
        <v>108</v>
      </c>
      <c r="G118" s="421"/>
    </row>
    <row r="119" spans="1:7">
      <c r="A119" s="421"/>
      <c r="B119" s="20" t="s">
        <v>134</v>
      </c>
      <c r="C119" s="20" t="s">
        <v>134</v>
      </c>
      <c r="D119" s="20" t="s">
        <v>1357</v>
      </c>
      <c r="E119" s="20" t="s">
        <v>108</v>
      </c>
      <c r="F119" s="20" t="s">
        <v>108</v>
      </c>
      <c r="G119" s="421"/>
    </row>
    <row r="120" spans="1:7">
      <c r="A120" s="421"/>
      <c r="B120" s="20" t="s">
        <v>134</v>
      </c>
      <c r="C120" s="20" t="s">
        <v>134</v>
      </c>
      <c r="D120" s="20" t="s">
        <v>1358</v>
      </c>
      <c r="E120" s="20" t="s">
        <v>108</v>
      </c>
      <c r="F120" s="20" t="s">
        <v>108</v>
      </c>
      <c r="G120" s="421"/>
    </row>
    <row r="121" spans="1:7">
      <c r="A121" s="421"/>
      <c r="B121" s="20" t="s">
        <v>134</v>
      </c>
      <c r="C121" s="20" t="s">
        <v>134</v>
      </c>
      <c r="D121" s="20" t="s">
        <v>1359</v>
      </c>
      <c r="E121" s="20" t="s">
        <v>108</v>
      </c>
      <c r="F121" s="20" t="s">
        <v>108</v>
      </c>
      <c r="G121" s="421"/>
    </row>
    <row r="122" spans="1:7">
      <c r="A122" s="421"/>
      <c r="B122" s="20" t="s">
        <v>134</v>
      </c>
      <c r="C122" s="20" t="s">
        <v>134</v>
      </c>
      <c r="D122" s="20" t="s">
        <v>1360</v>
      </c>
      <c r="E122" s="20" t="s">
        <v>108</v>
      </c>
      <c r="F122" s="20" t="s">
        <v>108</v>
      </c>
      <c r="G122" s="421"/>
    </row>
    <row r="123" spans="1:7">
      <c r="A123" s="421"/>
      <c r="B123" s="20" t="s">
        <v>134</v>
      </c>
      <c r="C123" s="20" t="s">
        <v>134</v>
      </c>
      <c r="D123" s="20" t="s">
        <v>1361</v>
      </c>
      <c r="E123" s="20" t="s">
        <v>108</v>
      </c>
      <c r="F123" s="20" t="s">
        <v>108</v>
      </c>
      <c r="G123" s="421"/>
    </row>
    <row r="124" spans="1:7">
      <c r="A124" s="420"/>
      <c r="B124" s="20" t="s">
        <v>134</v>
      </c>
      <c r="C124" s="20" t="s">
        <v>134</v>
      </c>
      <c r="D124" s="20" t="s">
        <v>1362</v>
      </c>
      <c r="E124" s="20" t="s">
        <v>108</v>
      </c>
      <c r="F124" s="20" t="s">
        <v>108</v>
      </c>
      <c r="G124" s="420"/>
    </row>
    <row r="125" spans="1:7">
      <c r="A125" s="419" t="s">
        <v>75</v>
      </c>
      <c r="B125" s="20" t="s">
        <v>75</v>
      </c>
      <c r="C125" s="20" t="s">
        <v>75</v>
      </c>
      <c r="D125" s="20" t="s">
        <v>638</v>
      </c>
      <c r="E125" s="20" t="s">
        <v>108</v>
      </c>
      <c r="F125" s="20" t="s">
        <v>108</v>
      </c>
      <c r="G125" s="419" t="s">
        <v>109</v>
      </c>
    </row>
    <row r="126" spans="1:7">
      <c r="A126" s="421"/>
      <c r="B126" s="20" t="s">
        <v>75</v>
      </c>
      <c r="C126" s="20" t="s">
        <v>75</v>
      </c>
      <c r="D126" s="20" t="s">
        <v>551</v>
      </c>
      <c r="E126" s="20" t="s">
        <v>108</v>
      </c>
      <c r="F126" s="20" t="s">
        <v>108</v>
      </c>
      <c r="G126" s="421"/>
    </row>
    <row r="127" spans="1:7">
      <c r="A127" s="421"/>
      <c r="B127" s="20" t="s">
        <v>75</v>
      </c>
      <c r="C127" s="20" t="s">
        <v>75</v>
      </c>
      <c r="D127" s="20" t="s">
        <v>635</v>
      </c>
      <c r="E127" s="20" t="s">
        <v>108</v>
      </c>
      <c r="F127" s="20" t="s">
        <v>108</v>
      </c>
      <c r="G127" s="421"/>
    </row>
    <row r="128" spans="1:7">
      <c r="A128" s="421"/>
      <c r="B128" s="20" t="s">
        <v>75</v>
      </c>
      <c r="C128" s="20" t="s">
        <v>75</v>
      </c>
      <c r="D128" s="20" t="s">
        <v>632</v>
      </c>
      <c r="E128" s="20" t="s">
        <v>108</v>
      </c>
      <c r="F128" s="20" t="s">
        <v>108</v>
      </c>
      <c r="G128" s="421"/>
    </row>
    <row r="129" spans="1:7">
      <c r="A129" s="421"/>
      <c r="B129" s="20" t="s">
        <v>75</v>
      </c>
      <c r="C129" s="20" t="s">
        <v>75</v>
      </c>
      <c r="D129" s="20" t="s">
        <v>1363</v>
      </c>
      <c r="E129" s="20" t="s">
        <v>108</v>
      </c>
      <c r="F129" s="20" t="s">
        <v>108</v>
      </c>
      <c r="G129" s="421"/>
    </row>
    <row r="130" spans="1:7">
      <c r="A130" s="421"/>
      <c r="B130" s="20" t="s">
        <v>75</v>
      </c>
      <c r="C130" s="20" t="s">
        <v>75</v>
      </c>
      <c r="D130" s="20" t="s">
        <v>644</v>
      </c>
      <c r="E130" s="20" t="s">
        <v>108</v>
      </c>
      <c r="F130" s="20" t="s">
        <v>108</v>
      </c>
      <c r="G130" s="421"/>
    </row>
    <row r="131" spans="1:7">
      <c r="A131" s="421"/>
      <c r="B131" s="20" t="s">
        <v>75</v>
      </c>
      <c r="C131" s="20" t="s">
        <v>75</v>
      </c>
      <c r="D131" s="20" t="s">
        <v>1364</v>
      </c>
      <c r="E131" s="20" t="s">
        <v>108</v>
      </c>
      <c r="F131" s="20" t="s">
        <v>108</v>
      </c>
      <c r="G131" s="421"/>
    </row>
    <row r="132" spans="1:7">
      <c r="A132" s="421"/>
      <c r="B132" s="20" t="s">
        <v>75</v>
      </c>
      <c r="C132" s="20" t="s">
        <v>75</v>
      </c>
      <c r="D132" s="20" t="s">
        <v>1365</v>
      </c>
      <c r="E132" s="20" t="s">
        <v>108</v>
      </c>
      <c r="F132" s="20" t="s">
        <v>108</v>
      </c>
      <c r="G132" s="421"/>
    </row>
    <row r="133" spans="1:7">
      <c r="A133" s="421"/>
      <c r="B133" s="20" t="s">
        <v>75</v>
      </c>
      <c r="C133" s="20" t="s">
        <v>75</v>
      </c>
      <c r="D133" s="20" t="s">
        <v>1366</v>
      </c>
      <c r="E133" s="20" t="s">
        <v>108</v>
      </c>
      <c r="F133" s="20" t="s">
        <v>108</v>
      </c>
      <c r="G133" s="421"/>
    </row>
    <row r="134" spans="1:7">
      <c r="A134" s="421"/>
      <c r="B134" s="20" t="s">
        <v>75</v>
      </c>
      <c r="C134" s="20" t="s">
        <v>75</v>
      </c>
      <c r="D134" s="20" t="s">
        <v>1367</v>
      </c>
      <c r="E134" s="20" t="s">
        <v>108</v>
      </c>
      <c r="F134" s="20" t="s">
        <v>108</v>
      </c>
      <c r="G134" s="421"/>
    </row>
    <row r="135" spans="1:7">
      <c r="A135" s="421"/>
      <c r="B135" s="20" t="s">
        <v>75</v>
      </c>
      <c r="C135" s="20" t="s">
        <v>75</v>
      </c>
      <c r="D135" s="20" t="s">
        <v>1368</v>
      </c>
      <c r="E135" s="20" t="s">
        <v>108</v>
      </c>
      <c r="F135" s="20" t="s">
        <v>108</v>
      </c>
      <c r="G135" s="421"/>
    </row>
    <row r="136" spans="1:7">
      <c r="A136" s="421"/>
      <c r="B136" s="20" t="s">
        <v>75</v>
      </c>
      <c r="C136" s="20" t="s">
        <v>75</v>
      </c>
      <c r="D136" s="20" t="s">
        <v>1369</v>
      </c>
      <c r="E136" s="20" t="s">
        <v>108</v>
      </c>
      <c r="F136" s="20" t="s">
        <v>108</v>
      </c>
      <c r="G136" s="421"/>
    </row>
    <row r="137" spans="1:7">
      <c r="A137" s="421"/>
      <c r="B137" s="20" t="s">
        <v>75</v>
      </c>
      <c r="C137" s="20" t="s">
        <v>75</v>
      </c>
      <c r="D137" s="20" t="s">
        <v>1370</v>
      </c>
      <c r="E137" s="20" t="s">
        <v>108</v>
      </c>
      <c r="F137" s="20" t="s">
        <v>108</v>
      </c>
      <c r="G137" s="421"/>
    </row>
    <row r="138" spans="1:7">
      <c r="A138" s="421"/>
      <c r="B138" s="20" t="s">
        <v>75</v>
      </c>
      <c r="C138" s="20" t="s">
        <v>75</v>
      </c>
      <c r="D138" s="20" t="s">
        <v>1371</v>
      </c>
      <c r="E138" s="20" t="s">
        <v>108</v>
      </c>
      <c r="F138" s="20" t="s">
        <v>108</v>
      </c>
      <c r="G138" s="421"/>
    </row>
    <row r="139" spans="1:7">
      <c r="A139" s="421"/>
      <c r="B139" s="20" t="s">
        <v>75</v>
      </c>
      <c r="C139" s="20" t="s">
        <v>75</v>
      </c>
      <c r="D139" s="20" t="s">
        <v>1372</v>
      </c>
      <c r="E139" s="20" t="s">
        <v>108</v>
      </c>
      <c r="F139" s="20" t="s">
        <v>108</v>
      </c>
      <c r="G139" s="421"/>
    </row>
    <row r="140" spans="1:7">
      <c r="A140" s="421"/>
      <c r="B140" s="20" t="s">
        <v>75</v>
      </c>
      <c r="C140" s="20" t="s">
        <v>75</v>
      </c>
      <c r="D140" s="20" t="s">
        <v>1373</v>
      </c>
      <c r="E140" s="20" t="s">
        <v>108</v>
      </c>
      <c r="F140" s="20" t="s">
        <v>108</v>
      </c>
      <c r="G140" s="421"/>
    </row>
    <row r="141" spans="1:7">
      <c r="A141" s="421"/>
      <c r="B141" s="20" t="s">
        <v>75</v>
      </c>
      <c r="C141" s="20" t="s">
        <v>75</v>
      </c>
      <c r="D141" s="20" t="s">
        <v>640</v>
      </c>
      <c r="E141" s="20" t="s">
        <v>108</v>
      </c>
      <c r="F141" s="20" t="s">
        <v>108</v>
      </c>
      <c r="G141" s="421"/>
    </row>
    <row r="142" spans="1:7">
      <c r="A142" s="421"/>
      <c r="B142" s="20" t="s">
        <v>75</v>
      </c>
      <c r="C142" s="20" t="s">
        <v>75</v>
      </c>
      <c r="D142" s="20" t="s">
        <v>1374</v>
      </c>
      <c r="E142" s="20" t="s">
        <v>108</v>
      </c>
      <c r="F142" s="20" t="s">
        <v>108</v>
      </c>
      <c r="G142" s="421"/>
    </row>
    <row r="143" spans="1:7">
      <c r="A143" s="421"/>
      <c r="B143" s="20" t="s">
        <v>75</v>
      </c>
      <c r="C143" s="20" t="s">
        <v>75</v>
      </c>
      <c r="D143" s="20" t="s">
        <v>651</v>
      </c>
      <c r="E143" s="20" t="s">
        <v>108</v>
      </c>
      <c r="F143" s="20" t="s">
        <v>108</v>
      </c>
      <c r="G143" s="421"/>
    </row>
    <row r="144" spans="1:7">
      <c r="A144" s="421"/>
      <c r="B144" s="20" t="s">
        <v>75</v>
      </c>
      <c r="C144" s="20" t="s">
        <v>75</v>
      </c>
      <c r="D144" s="20" t="s">
        <v>636</v>
      </c>
      <c r="E144" s="20" t="s">
        <v>108</v>
      </c>
      <c r="F144" s="20" t="s">
        <v>108</v>
      </c>
      <c r="G144" s="421"/>
    </row>
    <row r="145" spans="1:7">
      <c r="A145" s="421"/>
      <c r="B145" s="20" t="s">
        <v>75</v>
      </c>
      <c r="C145" s="20" t="s">
        <v>75</v>
      </c>
      <c r="D145" s="20" t="s">
        <v>645</v>
      </c>
      <c r="E145" s="20" t="s">
        <v>108</v>
      </c>
      <c r="F145" s="20" t="s">
        <v>108</v>
      </c>
      <c r="G145" s="421"/>
    </row>
    <row r="146" spans="1:7">
      <c r="A146" s="421"/>
      <c r="B146" s="20" t="s">
        <v>75</v>
      </c>
      <c r="C146" s="20" t="s">
        <v>75</v>
      </c>
      <c r="D146" s="20" t="s">
        <v>1375</v>
      </c>
      <c r="E146" s="20" t="s">
        <v>108</v>
      </c>
      <c r="F146" s="20" t="s">
        <v>108</v>
      </c>
      <c r="G146" s="421"/>
    </row>
    <row r="147" spans="1:7">
      <c r="A147" s="421"/>
      <c r="B147" s="20" t="s">
        <v>75</v>
      </c>
      <c r="C147" s="20" t="s">
        <v>75</v>
      </c>
      <c r="D147" s="20" t="s">
        <v>799</v>
      </c>
      <c r="E147" s="20" t="s">
        <v>108</v>
      </c>
      <c r="F147" s="20" t="s">
        <v>108</v>
      </c>
      <c r="G147" s="421"/>
    </row>
    <row r="148" spans="1:7">
      <c r="A148" s="421"/>
      <c r="B148" s="20" t="s">
        <v>75</v>
      </c>
      <c r="C148" s="20" t="s">
        <v>75</v>
      </c>
      <c r="D148" s="20" t="s">
        <v>1376</v>
      </c>
      <c r="E148" s="20" t="s">
        <v>108</v>
      </c>
      <c r="F148" s="20" t="s">
        <v>108</v>
      </c>
      <c r="G148" s="421"/>
    </row>
    <row r="149" spans="1:7">
      <c r="A149" s="421"/>
      <c r="B149" s="20" t="s">
        <v>75</v>
      </c>
      <c r="C149" s="20" t="s">
        <v>75</v>
      </c>
      <c r="D149" s="20" t="s">
        <v>1377</v>
      </c>
      <c r="E149" s="20" t="s">
        <v>108</v>
      </c>
      <c r="F149" s="20" t="s">
        <v>108</v>
      </c>
      <c r="G149" s="421"/>
    </row>
    <row r="150" spans="1:7">
      <c r="A150" s="421"/>
      <c r="B150" s="20" t="s">
        <v>75</v>
      </c>
      <c r="C150" s="20" t="s">
        <v>75</v>
      </c>
      <c r="D150" s="20" t="s">
        <v>641</v>
      </c>
      <c r="E150" s="20" t="s">
        <v>108</v>
      </c>
      <c r="F150" s="20" t="s">
        <v>108</v>
      </c>
      <c r="G150" s="421"/>
    </row>
    <row r="151" spans="1:7">
      <c r="A151" s="421"/>
      <c r="B151" s="20" t="s">
        <v>75</v>
      </c>
      <c r="C151" s="20" t="s">
        <v>75</v>
      </c>
      <c r="D151" s="20" t="s">
        <v>1378</v>
      </c>
      <c r="E151" s="20" t="s">
        <v>108</v>
      </c>
      <c r="F151" s="20" t="s">
        <v>108</v>
      </c>
      <c r="G151" s="420"/>
    </row>
    <row r="152" spans="1:7">
      <c r="A152" s="421"/>
      <c r="B152" s="20" t="s">
        <v>75</v>
      </c>
      <c r="C152" s="20" t="s">
        <v>75</v>
      </c>
      <c r="D152" s="20" t="s">
        <v>1379</v>
      </c>
      <c r="E152" s="20" t="s">
        <v>108</v>
      </c>
      <c r="F152" s="20" t="s">
        <v>108</v>
      </c>
      <c r="G152" s="419" t="s">
        <v>109</v>
      </c>
    </row>
    <row r="153" spans="1:7">
      <c r="A153" s="421"/>
      <c r="B153" s="20" t="s">
        <v>75</v>
      </c>
      <c r="C153" s="20" t="s">
        <v>75</v>
      </c>
      <c r="D153" s="20" t="s">
        <v>1380</v>
      </c>
      <c r="E153" s="20" t="s">
        <v>108</v>
      </c>
      <c r="F153" s="20" t="s">
        <v>108</v>
      </c>
      <c r="G153" s="421"/>
    </row>
    <row r="154" spans="1:7">
      <c r="A154" s="421"/>
      <c r="B154" s="20" t="s">
        <v>75</v>
      </c>
      <c r="C154" s="20" t="s">
        <v>75</v>
      </c>
      <c r="D154" s="20" t="s">
        <v>634</v>
      </c>
      <c r="E154" s="20" t="s">
        <v>108</v>
      </c>
      <c r="F154" s="20" t="s">
        <v>108</v>
      </c>
      <c r="G154" s="421"/>
    </row>
    <row r="155" spans="1:7">
      <c r="A155" s="421"/>
      <c r="B155" s="20" t="s">
        <v>75</v>
      </c>
      <c r="C155" s="20" t="s">
        <v>75</v>
      </c>
      <c r="D155" s="148" t="s">
        <v>1381</v>
      </c>
      <c r="E155" s="20" t="s">
        <v>108</v>
      </c>
      <c r="F155" s="20" t="s">
        <v>108</v>
      </c>
      <c r="G155" s="421"/>
    </row>
    <row r="156" spans="1:7">
      <c r="A156" s="421"/>
      <c r="B156" s="20" t="s">
        <v>75</v>
      </c>
      <c r="C156" s="20" t="s">
        <v>75</v>
      </c>
      <c r="D156" s="20" t="s">
        <v>649</v>
      </c>
      <c r="E156" s="20" t="s">
        <v>108</v>
      </c>
      <c r="F156" s="20" t="s">
        <v>108</v>
      </c>
      <c r="G156" s="421"/>
    </row>
    <row r="157" spans="1:7">
      <c r="A157" s="421"/>
      <c r="B157" s="20" t="s">
        <v>75</v>
      </c>
      <c r="C157" s="20" t="s">
        <v>75</v>
      </c>
      <c r="D157" s="20" t="s">
        <v>1382</v>
      </c>
      <c r="E157" s="20" t="s">
        <v>108</v>
      </c>
      <c r="F157" s="20" t="s">
        <v>108</v>
      </c>
      <c r="G157" s="421"/>
    </row>
    <row r="158" spans="1:7">
      <c r="A158" s="421"/>
      <c r="B158" s="20" t="s">
        <v>75</v>
      </c>
      <c r="C158" s="20" t="s">
        <v>75</v>
      </c>
      <c r="D158" s="20" t="s">
        <v>1383</v>
      </c>
      <c r="E158" s="20" t="s">
        <v>108</v>
      </c>
      <c r="F158" s="20" t="s">
        <v>108</v>
      </c>
      <c r="G158" s="421"/>
    </row>
    <row r="159" spans="1:7">
      <c r="A159" s="421"/>
      <c r="B159" s="20" t="s">
        <v>75</v>
      </c>
      <c r="C159" s="20" t="s">
        <v>75</v>
      </c>
      <c r="D159" s="20" t="s">
        <v>1384</v>
      </c>
      <c r="E159" s="20" t="s">
        <v>108</v>
      </c>
      <c r="F159" s="20" t="s">
        <v>108</v>
      </c>
      <c r="G159" s="421"/>
    </row>
    <row r="160" spans="1:7">
      <c r="A160" s="421"/>
      <c r="B160" s="20" t="s">
        <v>75</v>
      </c>
      <c r="C160" s="20" t="s">
        <v>75</v>
      </c>
      <c r="D160" s="20" t="s">
        <v>1385</v>
      </c>
      <c r="E160" s="20" t="s">
        <v>108</v>
      </c>
      <c r="F160" s="20" t="s">
        <v>108</v>
      </c>
      <c r="G160" s="421"/>
    </row>
    <row r="161" spans="1:7">
      <c r="A161" s="421"/>
      <c r="B161" s="20" t="s">
        <v>1313</v>
      </c>
      <c r="C161" s="20" t="s">
        <v>1386</v>
      </c>
      <c r="D161" s="20" t="s">
        <v>780</v>
      </c>
      <c r="E161" s="20" t="s">
        <v>70</v>
      </c>
      <c r="F161" s="20" t="s">
        <v>108</v>
      </c>
      <c r="G161" s="421"/>
    </row>
    <row r="162" spans="1:7">
      <c r="A162" s="421"/>
      <c r="B162" s="20" t="s">
        <v>1313</v>
      </c>
      <c r="C162" s="20" t="s">
        <v>1387</v>
      </c>
      <c r="D162" s="20" t="s">
        <v>780</v>
      </c>
      <c r="E162" s="20" t="s">
        <v>108</v>
      </c>
      <c r="F162" s="20" t="s">
        <v>108</v>
      </c>
      <c r="G162" s="420"/>
    </row>
    <row r="163" spans="1:7">
      <c r="A163" s="421"/>
      <c r="B163" s="20" t="s">
        <v>1313</v>
      </c>
      <c r="C163" s="20" t="s">
        <v>1388</v>
      </c>
      <c r="D163" s="20" t="s">
        <v>780</v>
      </c>
      <c r="E163" s="20" t="s">
        <v>108</v>
      </c>
      <c r="F163" s="20" t="s">
        <v>108</v>
      </c>
      <c r="G163" s="20" t="s">
        <v>1389</v>
      </c>
    </row>
    <row r="164" spans="1:7">
      <c r="A164" s="420"/>
      <c r="B164" s="20" t="s">
        <v>1313</v>
      </c>
      <c r="C164" s="20" t="s">
        <v>1390</v>
      </c>
      <c r="D164" s="20" t="s">
        <v>780</v>
      </c>
      <c r="E164" s="20" t="s">
        <v>108</v>
      </c>
      <c r="F164" s="20" t="s">
        <v>108</v>
      </c>
      <c r="G164" s="20" t="s">
        <v>109</v>
      </c>
    </row>
    <row r="165" spans="1:7" ht="20.100000000000001" customHeight="1">
      <c r="A165" s="423" t="s">
        <v>1391</v>
      </c>
      <c r="B165" s="423"/>
      <c r="C165" s="423"/>
      <c r="D165" s="423"/>
      <c r="E165" s="423"/>
      <c r="F165" s="423"/>
      <c r="G165" s="423"/>
    </row>
    <row r="166" spans="1:7">
      <c r="A166" s="422" t="s">
        <v>992</v>
      </c>
      <c r="B166" s="20" t="s">
        <v>1287</v>
      </c>
      <c r="C166" s="20" t="s">
        <v>1021</v>
      </c>
      <c r="D166" s="20" t="s">
        <v>780</v>
      </c>
      <c r="E166" s="20" t="s">
        <v>108</v>
      </c>
      <c r="F166" s="20" t="s">
        <v>108</v>
      </c>
      <c r="G166" s="12" t="s">
        <v>109</v>
      </c>
    </row>
    <row r="167" spans="1:7">
      <c r="A167" s="421"/>
      <c r="B167" s="20" t="s">
        <v>1287</v>
      </c>
      <c r="C167" s="20" t="s">
        <v>1392</v>
      </c>
      <c r="D167" s="20" t="s">
        <v>780</v>
      </c>
      <c r="E167" s="20" t="s">
        <v>108</v>
      </c>
      <c r="F167" s="20" t="s">
        <v>108</v>
      </c>
      <c r="G167" s="20" t="s">
        <v>1389</v>
      </c>
    </row>
    <row r="168" spans="1:7">
      <c r="A168" s="421"/>
      <c r="B168" s="20" t="s">
        <v>1287</v>
      </c>
      <c r="C168" s="20" t="s">
        <v>1393</v>
      </c>
      <c r="D168" s="20" t="s">
        <v>780</v>
      </c>
      <c r="E168" s="20" t="s">
        <v>108</v>
      </c>
      <c r="F168" s="20" t="s">
        <v>108</v>
      </c>
      <c r="G168" s="12" t="s">
        <v>109</v>
      </c>
    </row>
    <row r="169" spans="1:7">
      <c r="A169" s="421"/>
      <c r="B169" s="20" t="s">
        <v>1287</v>
      </c>
      <c r="C169" s="20" t="s">
        <v>146</v>
      </c>
      <c r="D169" s="20" t="s">
        <v>1394</v>
      </c>
      <c r="E169" s="20" t="s">
        <v>108</v>
      </c>
      <c r="F169" s="20" t="s">
        <v>108</v>
      </c>
      <c r="G169" s="20" t="s">
        <v>1389</v>
      </c>
    </row>
    <row r="170" spans="1:7">
      <c r="A170" s="421"/>
      <c r="B170" s="21" t="s">
        <v>1287</v>
      </c>
      <c r="C170" s="21" t="s">
        <v>146</v>
      </c>
      <c r="D170" s="21" t="s">
        <v>1395</v>
      </c>
      <c r="E170" s="21" t="s">
        <v>108</v>
      </c>
      <c r="F170" s="21" t="s">
        <v>70</v>
      </c>
      <c r="G170" s="419"/>
    </row>
    <row r="171" spans="1:7">
      <c r="A171" s="421"/>
      <c r="B171" s="20" t="s">
        <v>1287</v>
      </c>
      <c r="C171" s="20" t="s">
        <v>1396</v>
      </c>
      <c r="D171" s="20" t="s">
        <v>780</v>
      </c>
      <c r="E171" s="20" t="s">
        <v>108</v>
      </c>
      <c r="F171" s="20" t="s">
        <v>108</v>
      </c>
      <c r="G171" s="421"/>
    </row>
    <row r="172" spans="1:7">
      <c r="A172" s="420"/>
      <c r="B172" s="20" t="s">
        <v>1287</v>
      </c>
      <c r="C172" s="20" t="s">
        <v>1397</v>
      </c>
      <c r="D172" s="20" t="s">
        <v>780</v>
      </c>
      <c r="E172" s="20" t="s">
        <v>108</v>
      </c>
      <c r="F172" s="20" t="s">
        <v>70</v>
      </c>
      <c r="G172" s="420"/>
    </row>
    <row r="173" spans="1:7" ht="24">
      <c r="A173" s="21" t="s">
        <v>1398</v>
      </c>
      <c r="B173" s="21" t="s">
        <v>1287</v>
      </c>
      <c r="C173" s="21" t="s">
        <v>1399</v>
      </c>
      <c r="D173" s="21" t="s">
        <v>780</v>
      </c>
      <c r="E173" s="21" t="s">
        <v>108</v>
      </c>
      <c r="F173" s="21" t="s">
        <v>108</v>
      </c>
      <c r="G173" s="21"/>
    </row>
    <row r="174" spans="1:7" ht="24">
      <c r="A174" s="419" t="s">
        <v>685</v>
      </c>
      <c r="B174" s="21" t="s">
        <v>46</v>
      </c>
      <c r="C174" s="21" t="s">
        <v>1400</v>
      </c>
      <c r="D174" s="21" t="s">
        <v>1401</v>
      </c>
      <c r="E174" s="21" t="s">
        <v>108</v>
      </c>
      <c r="F174" s="21" t="s">
        <v>108</v>
      </c>
      <c r="G174" s="419" t="s">
        <v>1402</v>
      </c>
    </row>
    <row r="175" spans="1:7" ht="24">
      <c r="A175" s="421"/>
      <c r="B175" s="21" t="s">
        <v>1287</v>
      </c>
      <c r="C175" s="21" t="s">
        <v>1400</v>
      </c>
      <c r="D175" s="21" t="s">
        <v>1403</v>
      </c>
      <c r="E175" s="21" t="s">
        <v>108</v>
      </c>
      <c r="F175" s="21" t="s">
        <v>108</v>
      </c>
      <c r="G175" s="421"/>
    </row>
    <row r="176" spans="1:7" ht="24">
      <c r="A176" s="421"/>
      <c r="B176" s="21" t="s">
        <v>46</v>
      </c>
      <c r="C176" s="21" t="s">
        <v>1404</v>
      </c>
      <c r="D176" s="21" t="s">
        <v>1405</v>
      </c>
      <c r="E176" s="21" t="s">
        <v>108</v>
      </c>
      <c r="F176" s="21" t="s">
        <v>108</v>
      </c>
      <c r="G176" s="421"/>
    </row>
    <row r="177" spans="1:7" ht="24">
      <c r="A177" s="421"/>
      <c r="B177" s="21" t="s">
        <v>46</v>
      </c>
      <c r="C177" s="21" t="s">
        <v>1404</v>
      </c>
      <c r="D177" s="21" t="s">
        <v>1406</v>
      </c>
      <c r="E177" s="21" t="s">
        <v>108</v>
      </c>
      <c r="F177" s="21" t="s">
        <v>108</v>
      </c>
      <c r="G177" s="421"/>
    </row>
    <row r="178" spans="1:7">
      <c r="A178" s="419" t="s">
        <v>1011</v>
      </c>
      <c r="B178" s="20" t="s">
        <v>46</v>
      </c>
      <c r="C178" s="20" t="s">
        <v>47</v>
      </c>
      <c r="D178" s="20" t="s">
        <v>780</v>
      </c>
      <c r="E178" s="20" t="s">
        <v>108</v>
      </c>
      <c r="F178" s="20" t="s">
        <v>108</v>
      </c>
      <c r="G178" s="419"/>
    </row>
    <row r="179" spans="1:7">
      <c r="A179" s="421"/>
      <c r="B179" s="20" t="s">
        <v>46</v>
      </c>
      <c r="C179" s="20" t="s">
        <v>1407</v>
      </c>
      <c r="D179" s="20" t="s">
        <v>780</v>
      </c>
      <c r="E179" s="20" t="s">
        <v>108</v>
      </c>
      <c r="F179" s="20" t="s">
        <v>108</v>
      </c>
      <c r="G179" s="421"/>
    </row>
    <row r="180" spans="1:7">
      <c r="A180" s="420"/>
      <c r="B180" s="20" t="s">
        <v>46</v>
      </c>
      <c r="C180" s="20" t="s">
        <v>1408</v>
      </c>
      <c r="D180" s="20" t="s">
        <v>780</v>
      </c>
      <c r="E180" s="20" t="s">
        <v>108</v>
      </c>
      <c r="F180" s="20" t="s">
        <v>108</v>
      </c>
      <c r="G180" s="420"/>
    </row>
    <row r="181" spans="1:7" ht="24">
      <c r="A181" s="419" t="s">
        <v>381</v>
      </c>
      <c r="B181" s="21" t="s">
        <v>1287</v>
      </c>
      <c r="C181" s="21" t="s">
        <v>1409</v>
      </c>
      <c r="D181" s="21" t="s">
        <v>780</v>
      </c>
      <c r="E181" s="21" t="s">
        <v>108</v>
      </c>
      <c r="F181" s="21" t="s">
        <v>70</v>
      </c>
      <c r="G181" s="21" t="s">
        <v>1389</v>
      </c>
    </row>
    <row r="182" spans="1:7">
      <c r="A182" s="421"/>
      <c r="B182" s="20" t="s">
        <v>1287</v>
      </c>
      <c r="C182" s="20" t="s">
        <v>1410</v>
      </c>
      <c r="D182" s="20" t="s">
        <v>780</v>
      </c>
      <c r="E182" s="20" t="s">
        <v>108</v>
      </c>
      <c r="F182" s="20" t="s">
        <v>70</v>
      </c>
      <c r="G182" s="149" t="s">
        <v>109</v>
      </c>
    </row>
    <row r="183" spans="1:7">
      <c r="A183" s="420"/>
      <c r="B183" s="20" t="s">
        <v>1287</v>
      </c>
      <c r="C183" s="20" t="s">
        <v>1411</v>
      </c>
      <c r="D183" s="20" t="s">
        <v>780</v>
      </c>
      <c r="E183" s="20" t="s">
        <v>108</v>
      </c>
      <c r="F183" s="20" t="s">
        <v>70</v>
      </c>
      <c r="G183" s="150" t="s">
        <v>109</v>
      </c>
    </row>
    <row r="184" spans="1:7" ht="20.100000000000001" customHeight="1">
      <c r="A184" s="423" t="s">
        <v>1412</v>
      </c>
      <c r="B184" s="423"/>
      <c r="C184" s="423"/>
      <c r="D184" s="423"/>
      <c r="E184" s="423"/>
      <c r="F184" s="423"/>
      <c r="G184" s="423"/>
    </row>
    <row r="185" spans="1:7">
      <c r="A185" s="422" t="s">
        <v>1413</v>
      </c>
      <c r="B185" s="20" t="s">
        <v>46</v>
      </c>
      <c r="C185" s="20" t="s">
        <v>1414</v>
      </c>
      <c r="D185" s="20" t="s">
        <v>780</v>
      </c>
      <c r="E185" s="20" t="s">
        <v>108</v>
      </c>
      <c r="F185" s="20" t="s">
        <v>108</v>
      </c>
      <c r="G185" s="419"/>
    </row>
    <row r="186" spans="1:7">
      <c r="A186" s="421"/>
      <c r="B186" s="20" t="s">
        <v>46</v>
      </c>
      <c r="C186" s="20" t="s">
        <v>1415</v>
      </c>
      <c r="D186" s="20" t="s">
        <v>780</v>
      </c>
      <c r="E186" s="20" t="s">
        <v>108</v>
      </c>
      <c r="F186" s="20" t="s">
        <v>108</v>
      </c>
      <c r="G186" s="421"/>
    </row>
    <row r="187" spans="1:7">
      <c r="A187" s="421"/>
      <c r="B187" s="20" t="s">
        <v>46</v>
      </c>
      <c r="C187" s="20" t="s">
        <v>1416</v>
      </c>
      <c r="D187" s="20" t="s">
        <v>780</v>
      </c>
      <c r="E187" s="20" t="s">
        <v>108</v>
      </c>
      <c r="F187" s="20" t="s">
        <v>108</v>
      </c>
      <c r="G187" s="421"/>
    </row>
    <row r="188" spans="1:7">
      <c r="A188" s="421"/>
      <c r="B188" s="20" t="s">
        <v>46</v>
      </c>
      <c r="C188" s="20" t="s">
        <v>320</v>
      </c>
      <c r="D188" s="20" t="s">
        <v>780</v>
      </c>
      <c r="E188" s="20" t="s">
        <v>108</v>
      </c>
      <c r="F188" s="20" t="s">
        <v>108</v>
      </c>
      <c r="G188" s="421"/>
    </row>
    <row r="189" spans="1:7">
      <c r="A189" s="421"/>
      <c r="B189" s="20" t="s">
        <v>46</v>
      </c>
      <c r="C189" s="20" t="s">
        <v>608</v>
      </c>
      <c r="D189" s="20" t="s">
        <v>780</v>
      </c>
      <c r="E189" s="20" t="s">
        <v>108</v>
      </c>
      <c r="F189" s="20" t="s">
        <v>108</v>
      </c>
      <c r="G189" s="421"/>
    </row>
    <row r="190" spans="1:7">
      <c r="A190" s="421"/>
      <c r="B190" s="20" t="s">
        <v>46</v>
      </c>
      <c r="C190" s="20" t="s">
        <v>1417</v>
      </c>
      <c r="D190" s="20" t="s">
        <v>1275</v>
      </c>
      <c r="E190" s="20" t="s">
        <v>108</v>
      </c>
      <c r="F190" s="20" t="s">
        <v>108</v>
      </c>
      <c r="G190" s="421"/>
    </row>
    <row r="191" spans="1:7">
      <c r="A191" s="421"/>
      <c r="B191" s="20" t="s">
        <v>46</v>
      </c>
      <c r="C191" s="20" t="s">
        <v>1417</v>
      </c>
      <c r="D191" s="20" t="s">
        <v>1418</v>
      </c>
      <c r="E191" s="20" t="s">
        <v>108</v>
      </c>
      <c r="F191" s="20" t="s">
        <v>108</v>
      </c>
      <c r="G191" s="421"/>
    </row>
    <row r="192" spans="1:7">
      <c r="A192" s="421"/>
      <c r="B192" s="20" t="s">
        <v>46</v>
      </c>
      <c r="C192" s="20" t="s">
        <v>1417</v>
      </c>
      <c r="D192" s="20" t="s">
        <v>1417</v>
      </c>
      <c r="E192" s="20" t="s">
        <v>108</v>
      </c>
      <c r="F192" s="20" t="s">
        <v>108</v>
      </c>
      <c r="G192" s="421"/>
    </row>
    <row r="193" spans="1:7">
      <c r="A193" s="421"/>
      <c r="B193" s="20" t="s">
        <v>46</v>
      </c>
      <c r="C193" s="20" t="s">
        <v>1419</v>
      </c>
      <c r="D193" s="20" t="s">
        <v>780</v>
      </c>
      <c r="E193" s="20" t="s">
        <v>108</v>
      </c>
      <c r="F193" s="20" t="s">
        <v>108</v>
      </c>
      <c r="G193" s="421"/>
    </row>
    <row r="194" spans="1:7">
      <c r="A194" s="421"/>
      <c r="B194" s="20" t="s">
        <v>46</v>
      </c>
      <c r="C194" s="20" t="s">
        <v>1420</v>
      </c>
      <c r="D194" s="20" t="s">
        <v>780</v>
      </c>
      <c r="E194" s="20" t="s">
        <v>108</v>
      </c>
      <c r="F194" s="20" t="s">
        <v>108</v>
      </c>
      <c r="G194" s="421"/>
    </row>
    <row r="195" spans="1:7">
      <c r="A195" s="421"/>
      <c r="B195" s="20" t="s">
        <v>46</v>
      </c>
      <c r="C195" s="20" t="s">
        <v>1421</v>
      </c>
      <c r="D195" s="20" t="s">
        <v>780</v>
      </c>
      <c r="E195" s="20" t="s">
        <v>108</v>
      </c>
      <c r="F195" s="20" t="s">
        <v>108</v>
      </c>
      <c r="G195" s="420"/>
    </row>
    <row r="196" spans="1:7">
      <c r="A196" s="421"/>
      <c r="B196" s="20" t="s">
        <v>46</v>
      </c>
      <c r="C196" s="20" t="s">
        <v>1422</v>
      </c>
      <c r="D196" s="20" t="s">
        <v>780</v>
      </c>
      <c r="E196" s="20" t="s">
        <v>108</v>
      </c>
      <c r="F196" s="20" t="s">
        <v>108</v>
      </c>
      <c r="G196" s="419" t="s">
        <v>1423</v>
      </c>
    </row>
    <row r="197" spans="1:7">
      <c r="A197" s="421"/>
      <c r="B197" s="20" t="s">
        <v>46</v>
      </c>
      <c r="C197" s="20" t="s">
        <v>129</v>
      </c>
      <c r="D197" s="20" t="s">
        <v>780</v>
      </c>
      <c r="E197" s="20" t="s">
        <v>108</v>
      </c>
      <c r="F197" s="20" t="s">
        <v>108</v>
      </c>
      <c r="G197" s="421"/>
    </row>
    <row r="198" spans="1:7">
      <c r="A198" s="421"/>
      <c r="B198" s="20" t="s">
        <v>46</v>
      </c>
      <c r="C198" s="20" t="s">
        <v>1424</v>
      </c>
      <c r="D198" s="20" t="s">
        <v>780</v>
      </c>
      <c r="E198" s="20" t="s">
        <v>108</v>
      </c>
      <c r="F198" s="20" t="s">
        <v>108</v>
      </c>
      <c r="G198" s="421"/>
    </row>
    <row r="199" spans="1:7">
      <c r="A199" s="420"/>
      <c r="B199" s="20" t="s">
        <v>46</v>
      </c>
      <c r="C199" s="20" t="s">
        <v>1425</v>
      </c>
      <c r="D199" s="20" t="s">
        <v>780</v>
      </c>
      <c r="E199" s="20" t="s">
        <v>108</v>
      </c>
      <c r="F199" s="20" t="s">
        <v>108</v>
      </c>
      <c r="G199" s="420"/>
    </row>
    <row r="200" spans="1:7">
      <c r="A200" s="419" t="s">
        <v>1426</v>
      </c>
      <c r="B200" s="20" t="s">
        <v>1287</v>
      </c>
      <c r="C200" s="20" t="s">
        <v>1294</v>
      </c>
      <c r="D200" s="20" t="s">
        <v>524</v>
      </c>
      <c r="E200" s="20" t="s">
        <v>108</v>
      </c>
      <c r="F200" s="20" t="s">
        <v>108</v>
      </c>
      <c r="G200" s="419"/>
    </row>
    <row r="201" spans="1:7">
      <c r="A201" s="421"/>
      <c r="B201" s="20" t="s">
        <v>1287</v>
      </c>
      <c r="C201" s="20" t="s">
        <v>1294</v>
      </c>
      <c r="D201" s="20" t="s">
        <v>1427</v>
      </c>
      <c r="E201" s="20" t="s">
        <v>108</v>
      </c>
      <c r="F201" s="20" t="s">
        <v>108</v>
      </c>
      <c r="G201" s="421"/>
    </row>
    <row r="202" spans="1:7">
      <c r="A202" s="421"/>
      <c r="B202" s="20" t="s">
        <v>1287</v>
      </c>
      <c r="C202" s="20" t="s">
        <v>1294</v>
      </c>
      <c r="D202" s="20" t="s">
        <v>1428</v>
      </c>
      <c r="E202" s="20" t="s">
        <v>108</v>
      </c>
      <c r="F202" s="20" t="s">
        <v>108</v>
      </c>
      <c r="G202" s="421"/>
    </row>
    <row r="203" spans="1:7">
      <c r="A203" s="421"/>
      <c r="B203" s="20" t="s">
        <v>1287</v>
      </c>
      <c r="C203" s="20" t="s">
        <v>1294</v>
      </c>
      <c r="D203" s="20" t="s">
        <v>1429</v>
      </c>
      <c r="E203" s="20" t="s">
        <v>108</v>
      </c>
      <c r="F203" s="20" t="s">
        <v>108</v>
      </c>
      <c r="G203" s="421"/>
    </row>
    <row r="204" spans="1:7">
      <c r="A204" s="421"/>
      <c r="B204" s="20" t="s">
        <v>1287</v>
      </c>
      <c r="C204" s="20" t="s">
        <v>1430</v>
      </c>
      <c r="D204" s="20" t="s">
        <v>1430</v>
      </c>
      <c r="E204" s="20" t="s">
        <v>108</v>
      </c>
      <c r="F204" s="20" t="s">
        <v>108</v>
      </c>
      <c r="G204" s="420"/>
    </row>
    <row r="205" spans="1:7">
      <c r="A205" s="421"/>
      <c r="B205" s="20" t="s">
        <v>1287</v>
      </c>
      <c r="C205" s="20" t="s">
        <v>1430</v>
      </c>
      <c r="D205" s="20" t="s">
        <v>1431</v>
      </c>
      <c r="E205" s="20" t="s">
        <v>108</v>
      </c>
      <c r="F205" s="20" t="s">
        <v>108</v>
      </c>
      <c r="G205" s="419"/>
    </row>
    <row r="206" spans="1:7">
      <c r="A206" s="421"/>
      <c r="B206" s="20" t="s">
        <v>1287</v>
      </c>
      <c r="C206" s="20" t="s">
        <v>1432</v>
      </c>
      <c r="D206" s="20" t="s">
        <v>780</v>
      </c>
      <c r="E206" s="20" t="s">
        <v>108</v>
      </c>
      <c r="F206" s="20" t="s">
        <v>108</v>
      </c>
      <c r="G206" s="421"/>
    </row>
    <row r="207" spans="1:7">
      <c r="A207" s="421"/>
      <c r="B207" s="20" t="s">
        <v>1287</v>
      </c>
      <c r="C207" s="20" t="s">
        <v>1433</v>
      </c>
      <c r="D207" s="20" t="s">
        <v>1433</v>
      </c>
      <c r="E207" s="20" t="s">
        <v>108</v>
      </c>
      <c r="F207" s="20" t="s">
        <v>108</v>
      </c>
      <c r="G207" s="421"/>
    </row>
    <row r="208" spans="1:7">
      <c r="A208" s="421"/>
      <c r="B208" s="20" t="s">
        <v>1287</v>
      </c>
      <c r="C208" s="20" t="s">
        <v>1433</v>
      </c>
      <c r="D208" s="20" t="s">
        <v>1434</v>
      </c>
      <c r="E208" s="20" t="s">
        <v>108</v>
      </c>
      <c r="F208" s="20" t="s">
        <v>108</v>
      </c>
      <c r="G208" s="421"/>
    </row>
    <row r="209" spans="1:7">
      <c r="A209" s="420"/>
      <c r="B209" s="20" t="s">
        <v>1287</v>
      </c>
      <c r="C209" s="20" t="s">
        <v>1433</v>
      </c>
      <c r="D209" s="20" t="s">
        <v>169</v>
      </c>
      <c r="E209" s="20" t="s">
        <v>108</v>
      </c>
      <c r="F209" s="20" t="s">
        <v>108</v>
      </c>
      <c r="G209" s="420"/>
    </row>
    <row r="210" spans="1:7">
      <c r="A210" s="419" t="s">
        <v>1435</v>
      </c>
      <c r="B210" s="20" t="s">
        <v>1313</v>
      </c>
      <c r="C210" s="20" t="s">
        <v>87</v>
      </c>
      <c r="D210" s="20" t="s">
        <v>780</v>
      </c>
      <c r="E210" s="20" t="s">
        <v>108</v>
      </c>
      <c r="F210" s="20" t="s">
        <v>108</v>
      </c>
      <c r="G210" s="419"/>
    </row>
    <row r="211" spans="1:7">
      <c r="A211" s="421"/>
      <c r="B211" s="20" t="s">
        <v>1313</v>
      </c>
      <c r="C211" s="20" t="s">
        <v>545</v>
      </c>
      <c r="D211" s="20" t="s">
        <v>780</v>
      </c>
      <c r="E211" s="20" t="s">
        <v>108</v>
      </c>
      <c r="F211" s="20" t="s">
        <v>108</v>
      </c>
      <c r="G211" s="421"/>
    </row>
    <row r="212" spans="1:7">
      <c r="A212" s="421"/>
      <c r="B212" s="20" t="s">
        <v>1313</v>
      </c>
      <c r="C212" s="20" t="s">
        <v>1436</v>
      </c>
      <c r="D212" s="20" t="s">
        <v>780</v>
      </c>
      <c r="E212" s="20" t="s">
        <v>108</v>
      </c>
      <c r="F212" s="20" t="s">
        <v>108</v>
      </c>
      <c r="G212" s="421"/>
    </row>
    <row r="213" spans="1:7">
      <c r="A213" s="421"/>
      <c r="B213" s="20" t="s">
        <v>1313</v>
      </c>
      <c r="C213" s="20" t="s">
        <v>1437</v>
      </c>
      <c r="D213" s="20" t="s">
        <v>780</v>
      </c>
      <c r="E213" s="20" t="s">
        <v>108</v>
      </c>
      <c r="F213" s="20" t="s">
        <v>108</v>
      </c>
      <c r="G213" s="421"/>
    </row>
    <row r="214" spans="1:7">
      <c r="A214" s="421"/>
      <c r="B214" s="20" t="s">
        <v>1313</v>
      </c>
      <c r="C214" s="20" t="s">
        <v>1438</v>
      </c>
      <c r="D214" s="20" t="s">
        <v>780</v>
      </c>
      <c r="E214" s="20" t="s">
        <v>108</v>
      </c>
      <c r="F214" s="20" t="s">
        <v>108</v>
      </c>
      <c r="G214" s="421"/>
    </row>
    <row r="215" spans="1:7">
      <c r="A215" s="420"/>
      <c r="B215" s="20" t="s">
        <v>1313</v>
      </c>
      <c r="C215" s="20" t="s">
        <v>1439</v>
      </c>
      <c r="D215" s="20" t="s">
        <v>780</v>
      </c>
      <c r="E215" s="20" t="s">
        <v>108</v>
      </c>
      <c r="F215" s="20" t="s">
        <v>108</v>
      </c>
      <c r="G215" s="420"/>
    </row>
    <row r="216" spans="1:7">
      <c r="A216" s="419" t="s">
        <v>1440</v>
      </c>
      <c r="B216" s="20" t="s">
        <v>1287</v>
      </c>
      <c r="C216" s="20" t="s">
        <v>1441</v>
      </c>
      <c r="D216" s="20" t="s">
        <v>780</v>
      </c>
      <c r="E216" s="20" t="s">
        <v>108</v>
      </c>
      <c r="F216" s="20" t="s">
        <v>108</v>
      </c>
      <c r="G216" s="419"/>
    </row>
    <row r="217" spans="1:7">
      <c r="A217" s="421"/>
      <c r="B217" s="20" t="s">
        <v>1287</v>
      </c>
      <c r="C217" s="20" t="s">
        <v>1442</v>
      </c>
      <c r="D217" s="20" t="s">
        <v>780</v>
      </c>
      <c r="E217" s="20" t="s">
        <v>108</v>
      </c>
      <c r="F217" s="20" t="s">
        <v>108</v>
      </c>
      <c r="G217" s="421"/>
    </row>
    <row r="218" spans="1:7">
      <c r="A218" s="420"/>
      <c r="B218" s="20" t="s">
        <v>1287</v>
      </c>
      <c r="C218" s="20" t="s">
        <v>1443</v>
      </c>
      <c r="D218" s="20" t="s">
        <v>780</v>
      </c>
      <c r="E218" s="20" t="s">
        <v>108</v>
      </c>
      <c r="F218" s="20" t="s">
        <v>108</v>
      </c>
      <c r="G218" s="420"/>
    </row>
    <row r="219" spans="1:7">
      <c r="A219" s="419" t="s">
        <v>245</v>
      </c>
      <c r="B219" s="20" t="s">
        <v>135</v>
      </c>
      <c r="C219" s="20" t="s">
        <v>245</v>
      </c>
      <c r="D219" s="20" t="s">
        <v>1444</v>
      </c>
      <c r="E219" s="20" t="s">
        <v>108</v>
      </c>
      <c r="F219" s="20" t="s">
        <v>108</v>
      </c>
      <c r="G219" s="419" t="s">
        <v>1289</v>
      </c>
    </row>
    <row r="220" spans="1:7">
      <c r="A220" s="421"/>
      <c r="B220" s="20" t="s">
        <v>135</v>
      </c>
      <c r="C220" s="20" t="s">
        <v>245</v>
      </c>
      <c r="D220" s="20" t="s">
        <v>1445</v>
      </c>
      <c r="E220" s="20" t="s">
        <v>108</v>
      </c>
      <c r="F220" s="20" t="s">
        <v>108</v>
      </c>
      <c r="G220" s="421"/>
    </row>
    <row r="221" spans="1:7">
      <c r="A221" s="421"/>
      <c r="B221" s="20" t="s">
        <v>135</v>
      </c>
      <c r="C221" s="20" t="s">
        <v>245</v>
      </c>
      <c r="D221" s="20" t="s">
        <v>1446</v>
      </c>
      <c r="E221" s="20" t="s">
        <v>108</v>
      </c>
      <c r="F221" s="20" t="s">
        <v>108</v>
      </c>
      <c r="G221" s="421"/>
    </row>
    <row r="222" spans="1:7">
      <c r="A222" s="421"/>
      <c r="B222" s="20" t="s">
        <v>135</v>
      </c>
      <c r="C222" s="20" t="s">
        <v>245</v>
      </c>
      <c r="D222" s="20" t="s">
        <v>1447</v>
      </c>
      <c r="E222" s="20" t="s">
        <v>108</v>
      </c>
      <c r="F222" s="20" t="s">
        <v>108</v>
      </c>
      <c r="G222" s="421"/>
    </row>
    <row r="223" spans="1:7">
      <c r="A223" s="421"/>
      <c r="B223" s="20" t="s">
        <v>135</v>
      </c>
      <c r="C223" s="20" t="s">
        <v>245</v>
      </c>
      <c r="D223" s="20" t="s">
        <v>1448</v>
      </c>
      <c r="E223" s="20" t="s">
        <v>108</v>
      </c>
      <c r="F223" s="20" t="s">
        <v>108</v>
      </c>
      <c r="G223" s="420"/>
    </row>
    <row r="224" spans="1:7">
      <c r="A224" s="420"/>
      <c r="B224" s="20" t="s">
        <v>1449</v>
      </c>
      <c r="C224" s="20" t="s">
        <v>1450</v>
      </c>
      <c r="D224" s="20" t="s">
        <v>780</v>
      </c>
      <c r="E224" s="20" t="s">
        <v>108</v>
      </c>
      <c r="F224" s="20" t="s">
        <v>108</v>
      </c>
      <c r="G224" s="12" t="s">
        <v>109</v>
      </c>
    </row>
    <row r="225" spans="1:7">
      <c r="A225" s="21" t="s">
        <v>84</v>
      </c>
      <c r="B225" s="21" t="s">
        <v>84</v>
      </c>
      <c r="C225" s="21" t="s">
        <v>84</v>
      </c>
      <c r="D225" s="21" t="s">
        <v>780</v>
      </c>
      <c r="E225" s="21" t="s">
        <v>108</v>
      </c>
      <c r="F225" s="21" t="s">
        <v>108</v>
      </c>
      <c r="G225" s="21"/>
    </row>
    <row r="226" spans="1:7">
      <c r="A226" s="419" t="s">
        <v>1451</v>
      </c>
      <c r="B226" s="20" t="s">
        <v>1287</v>
      </c>
      <c r="C226" s="20" t="s">
        <v>1452</v>
      </c>
      <c r="D226" s="20" t="s">
        <v>780</v>
      </c>
      <c r="E226" s="20" t="s">
        <v>108</v>
      </c>
      <c r="F226" s="20" t="s">
        <v>108</v>
      </c>
      <c r="G226" s="20"/>
    </row>
    <row r="227" spans="1:7">
      <c r="A227" s="420"/>
      <c r="B227" s="20" t="s">
        <v>1287</v>
      </c>
      <c r="C227" s="20" t="s">
        <v>1453</v>
      </c>
      <c r="D227" s="20" t="s">
        <v>780</v>
      </c>
      <c r="E227" s="20" t="s">
        <v>108</v>
      </c>
      <c r="F227" s="20" t="s">
        <v>108</v>
      </c>
      <c r="G227" s="20" t="s">
        <v>1289</v>
      </c>
    </row>
    <row r="228" spans="1:7">
      <c r="A228" s="419" t="s">
        <v>1454</v>
      </c>
      <c r="B228" s="20" t="s">
        <v>153</v>
      </c>
      <c r="C228" s="20" t="s">
        <v>1455</v>
      </c>
      <c r="D228" s="20" t="s">
        <v>780</v>
      </c>
      <c r="E228" s="20" t="s">
        <v>108</v>
      </c>
      <c r="F228" s="20" t="s">
        <v>108</v>
      </c>
      <c r="G228" s="419"/>
    </row>
    <row r="229" spans="1:7">
      <c r="A229" s="421"/>
      <c r="B229" s="20" t="s">
        <v>135</v>
      </c>
      <c r="C229" s="20" t="s">
        <v>1456</v>
      </c>
      <c r="D229" s="20" t="s">
        <v>780</v>
      </c>
      <c r="E229" s="20" t="s">
        <v>108</v>
      </c>
      <c r="F229" s="20" t="s">
        <v>108</v>
      </c>
      <c r="G229" s="421"/>
    </row>
    <row r="230" spans="1:7">
      <c r="A230" s="420"/>
      <c r="B230" s="20" t="s">
        <v>134</v>
      </c>
      <c r="C230" s="20" t="s">
        <v>1457</v>
      </c>
      <c r="D230" s="20" t="s">
        <v>780</v>
      </c>
      <c r="E230" s="20" t="s">
        <v>108</v>
      </c>
      <c r="F230" s="20" t="s">
        <v>70</v>
      </c>
      <c r="G230" s="420"/>
    </row>
    <row r="231" spans="1:7">
      <c r="A231" s="151" t="s">
        <v>1458</v>
      </c>
      <c r="B231" s="151" t="s">
        <v>46</v>
      </c>
      <c r="C231" s="151" t="s">
        <v>1459</v>
      </c>
      <c r="D231" s="151" t="s">
        <v>780</v>
      </c>
      <c r="E231" s="151" t="s">
        <v>108</v>
      </c>
      <c r="F231" s="151" t="s">
        <v>108</v>
      </c>
      <c r="G231" s="152" t="s">
        <v>109</v>
      </c>
    </row>
  </sheetData>
  <mergeCells count="71">
    <mergeCell ref="A24:A27"/>
    <mergeCell ref="G24:G27"/>
    <mergeCell ref="A1:G1"/>
    <mergeCell ref="A2:G2"/>
    <mergeCell ref="A3:G3"/>
    <mergeCell ref="B4:B5"/>
    <mergeCell ref="C4:C5"/>
    <mergeCell ref="D4:D5"/>
    <mergeCell ref="E4:F4"/>
    <mergeCell ref="G4:G5"/>
    <mergeCell ref="A6:G6"/>
    <mergeCell ref="A7:A23"/>
    <mergeCell ref="G7:G9"/>
    <mergeCell ref="G12:G15"/>
    <mergeCell ref="G16:G23"/>
    <mergeCell ref="A66:A68"/>
    <mergeCell ref="G66:G68"/>
    <mergeCell ref="A69:A72"/>
    <mergeCell ref="A30:A33"/>
    <mergeCell ref="G32:G33"/>
    <mergeCell ref="A34:A42"/>
    <mergeCell ref="G34:G42"/>
    <mergeCell ref="A44:A50"/>
    <mergeCell ref="G44:G50"/>
    <mergeCell ref="A51:A54"/>
    <mergeCell ref="G51:G54"/>
    <mergeCell ref="A55:A63"/>
    <mergeCell ref="G56:G62"/>
    <mergeCell ref="A64:A65"/>
    <mergeCell ref="B64:B65"/>
    <mergeCell ref="C64:C65"/>
    <mergeCell ref="D64:D65"/>
    <mergeCell ref="E64:E65"/>
    <mergeCell ref="F64:F65"/>
    <mergeCell ref="G64:G65"/>
    <mergeCell ref="G69:G71"/>
    <mergeCell ref="A81:A85"/>
    <mergeCell ref="G81:G82"/>
    <mergeCell ref="G83:G84"/>
    <mergeCell ref="A86:A124"/>
    <mergeCell ref="G86:G95"/>
    <mergeCell ref="G96:G124"/>
    <mergeCell ref="A74:A80"/>
    <mergeCell ref="G74:G80"/>
    <mergeCell ref="A184:G184"/>
    <mergeCell ref="A125:A164"/>
    <mergeCell ref="G125:G151"/>
    <mergeCell ref="G152:G162"/>
    <mergeCell ref="A165:G165"/>
    <mergeCell ref="A166:A172"/>
    <mergeCell ref="G170:G172"/>
    <mergeCell ref="A174:A177"/>
    <mergeCell ref="G174:G177"/>
    <mergeCell ref="A178:A180"/>
    <mergeCell ref="G178:G180"/>
    <mergeCell ref="A181:A183"/>
    <mergeCell ref="A185:A199"/>
    <mergeCell ref="G185:G195"/>
    <mergeCell ref="G196:G199"/>
    <mergeCell ref="A200:A209"/>
    <mergeCell ref="G200:G204"/>
    <mergeCell ref="G205:G209"/>
    <mergeCell ref="A226:A227"/>
    <mergeCell ref="A228:A230"/>
    <mergeCell ref="G228:G230"/>
    <mergeCell ref="A210:A215"/>
    <mergeCell ref="G210:G215"/>
    <mergeCell ref="A216:A218"/>
    <mergeCell ref="G216:G218"/>
    <mergeCell ref="A219:A224"/>
    <mergeCell ref="G219:G22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E46"/>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4207</v>
      </c>
      <c r="B2" s="346"/>
      <c r="C2" s="346"/>
      <c r="D2" s="346"/>
      <c r="E2" s="346"/>
    </row>
    <row r="3" spans="1:5" ht="20.100000000000001" customHeight="1">
      <c r="A3" s="363" t="s">
        <v>2</v>
      </c>
      <c r="B3" s="364"/>
      <c r="C3" s="364"/>
      <c r="D3" s="364"/>
      <c r="E3" s="364"/>
    </row>
    <row r="4" spans="1:5" ht="20.100000000000001" customHeight="1">
      <c r="A4" s="2" t="s">
        <v>3</v>
      </c>
      <c r="B4" s="2" t="s">
        <v>4</v>
      </c>
      <c r="C4" s="2" t="s">
        <v>5</v>
      </c>
      <c r="D4" s="2" t="s">
        <v>6</v>
      </c>
      <c r="E4" s="2" t="s">
        <v>7</v>
      </c>
    </row>
    <row r="5" spans="1:5" ht="20.100000000000001" customHeight="1">
      <c r="A5" s="153" t="s">
        <v>1460</v>
      </c>
      <c r="B5" s="50" t="s">
        <v>100</v>
      </c>
      <c r="C5" s="3" t="s">
        <v>10</v>
      </c>
      <c r="D5" s="3" t="s">
        <v>10</v>
      </c>
      <c r="E5" s="3"/>
    </row>
    <row r="6" spans="1:5" ht="20.100000000000001" customHeight="1">
      <c r="A6" s="153" t="s">
        <v>1460</v>
      </c>
      <c r="B6" s="50" t="s">
        <v>1461</v>
      </c>
      <c r="C6" s="3" t="s">
        <v>10</v>
      </c>
      <c r="D6" s="3" t="s">
        <v>10</v>
      </c>
      <c r="E6" s="154" t="s">
        <v>1462</v>
      </c>
    </row>
    <row r="7" spans="1:5" ht="20.100000000000001" customHeight="1">
      <c r="A7" s="153" t="s">
        <v>1460</v>
      </c>
      <c r="B7" s="50" t="s">
        <v>933</v>
      </c>
      <c r="C7" s="3" t="s">
        <v>10</v>
      </c>
      <c r="D7" s="3" t="s">
        <v>10</v>
      </c>
      <c r="E7" s="154" t="s">
        <v>1463</v>
      </c>
    </row>
    <row r="8" spans="1:5" ht="20.100000000000001" customHeight="1">
      <c r="A8" s="153" t="s">
        <v>1460</v>
      </c>
      <c r="B8" s="50" t="s">
        <v>1464</v>
      </c>
      <c r="C8" s="3" t="s">
        <v>10</v>
      </c>
      <c r="D8" s="3" t="s">
        <v>29</v>
      </c>
      <c r="E8" s="3"/>
    </row>
    <row r="9" spans="1:5" ht="20.100000000000001" customHeight="1">
      <c r="A9" s="153" t="s">
        <v>1460</v>
      </c>
      <c r="B9" s="50" t="s">
        <v>810</v>
      </c>
      <c r="C9" s="3" t="s">
        <v>10</v>
      </c>
      <c r="D9" s="3" t="s">
        <v>10</v>
      </c>
      <c r="E9" s="3"/>
    </row>
    <row r="10" spans="1:5" ht="20.100000000000001" customHeight="1">
      <c r="A10" s="153" t="s">
        <v>1460</v>
      </c>
      <c r="B10" s="50" t="s">
        <v>116</v>
      </c>
      <c r="C10" s="3" t="s">
        <v>10</v>
      </c>
      <c r="D10" s="3" t="s">
        <v>10</v>
      </c>
      <c r="E10" s="3"/>
    </row>
    <row r="11" spans="1:5" ht="20.100000000000001" customHeight="1">
      <c r="A11" s="153" t="s">
        <v>1460</v>
      </c>
      <c r="B11" s="50" t="s">
        <v>1465</v>
      </c>
      <c r="C11" s="3" t="s">
        <v>10</v>
      </c>
      <c r="D11" s="3" t="s">
        <v>10</v>
      </c>
      <c r="E11" s="3"/>
    </row>
    <row r="12" spans="1:5" ht="20.100000000000001" customHeight="1">
      <c r="A12" s="153" t="s">
        <v>1460</v>
      </c>
      <c r="B12" s="50" t="s">
        <v>1466</v>
      </c>
      <c r="C12" s="3" t="s">
        <v>10</v>
      </c>
      <c r="D12" s="3" t="s">
        <v>10</v>
      </c>
      <c r="E12" s="3"/>
    </row>
    <row r="13" spans="1:5" ht="20.100000000000001" customHeight="1">
      <c r="A13" s="153" t="s">
        <v>1460</v>
      </c>
      <c r="B13" s="50" t="s">
        <v>1467</v>
      </c>
      <c r="C13" s="3" t="s">
        <v>10</v>
      </c>
      <c r="D13" s="3" t="s">
        <v>10</v>
      </c>
      <c r="E13" s="3"/>
    </row>
    <row r="14" spans="1:5" ht="20.100000000000001" customHeight="1">
      <c r="A14" s="153" t="s">
        <v>1460</v>
      </c>
      <c r="B14" s="50" t="s">
        <v>684</v>
      </c>
      <c r="C14" s="3" t="s">
        <v>10</v>
      </c>
      <c r="D14" s="3" t="s">
        <v>10</v>
      </c>
      <c r="E14" s="3"/>
    </row>
    <row r="15" spans="1:5" ht="20.100000000000001" customHeight="1">
      <c r="A15" s="153" t="s">
        <v>1468</v>
      </c>
      <c r="B15" s="50" t="s">
        <v>65</v>
      </c>
      <c r="C15" s="3" t="s">
        <v>10</v>
      </c>
      <c r="D15" s="3" t="s">
        <v>10</v>
      </c>
      <c r="E15" s="3"/>
    </row>
    <row r="16" spans="1:5" ht="20.100000000000001" customHeight="1">
      <c r="A16" s="153" t="s">
        <v>1460</v>
      </c>
      <c r="B16" s="50" t="s">
        <v>1469</v>
      </c>
      <c r="C16" s="3" t="s">
        <v>57</v>
      </c>
      <c r="D16" s="3" t="s">
        <v>70</v>
      </c>
      <c r="E16" s="3"/>
    </row>
    <row r="17" spans="1:5" ht="20.100000000000001" customHeight="1">
      <c r="A17" s="153" t="s">
        <v>275</v>
      </c>
      <c r="B17" s="155" t="s">
        <v>880</v>
      </c>
      <c r="C17" s="3" t="s">
        <v>57</v>
      </c>
      <c r="D17" s="3" t="s">
        <v>57</v>
      </c>
      <c r="E17" s="3"/>
    </row>
    <row r="18" spans="1:5" ht="20.100000000000001" customHeight="1">
      <c r="A18" s="153" t="s">
        <v>275</v>
      </c>
      <c r="B18" s="50" t="s">
        <v>1470</v>
      </c>
      <c r="C18" s="3" t="s">
        <v>57</v>
      </c>
      <c r="D18" s="3" t="s">
        <v>57</v>
      </c>
      <c r="E18" s="3"/>
    </row>
    <row r="19" spans="1:5" ht="20.100000000000001" customHeight="1">
      <c r="A19" s="153" t="s">
        <v>275</v>
      </c>
      <c r="B19" s="50" t="s">
        <v>1471</v>
      </c>
      <c r="C19" s="3" t="s">
        <v>57</v>
      </c>
      <c r="D19" s="3" t="s">
        <v>57</v>
      </c>
      <c r="E19" s="3"/>
    </row>
    <row r="20" spans="1:5" ht="20.100000000000001" customHeight="1">
      <c r="A20" s="153" t="s">
        <v>275</v>
      </c>
      <c r="B20" s="50" t="s">
        <v>1472</v>
      </c>
      <c r="C20" s="3" t="s">
        <v>57</v>
      </c>
      <c r="D20" s="3" t="s">
        <v>57</v>
      </c>
      <c r="E20" s="3"/>
    </row>
    <row r="21" spans="1:5" ht="20.100000000000001" customHeight="1">
      <c r="A21" s="153" t="s">
        <v>275</v>
      </c>
      <c r="B21" s="50" t="s">
        <v>1473</v>
      </c>
      <c r="C21" s="3" t="s">
        <v>57</v>
      </c>
      <c r="D21" s="3" t="s">
        <v>57</v>
      </c>
      <c r="E21" s="3"/>
    </row>
    <row r="22" spans="1:5" ht="20.100000000000001" customHeight="1">
      <c r="A22" s="153" t="s">
        <v>275</v>
      </c>
      <c r="B22" s="50" t="s">
        <v>61</v>
      </c>
      <c r="C22" s="3" t="s">
        <v>57</v>
      </c>
      <c r="D22" s="3" t="s">
        <v>57</v>
      </c>
      <c r="E22" s="3"/>
    </row>
    <row r="23" spans="1:5" ht="20.100000000000001" customHeight="1">
      <c r="A23" s="153" t="s">
        <v>275</v>
      </c>
      <c r="B23" s="50" t="s">
        <v>1474</v>
      </c>
      <c r="C23" s="3" t="s">
        <v>57</v>
      </c>
      <c r="D23" s="3" t="s">
        <v>57</v>
      </c>
      <c r="E23" s="3"/>
    </row>
    <row r="24" spans="1:5" ht="20.100000000000001" customHeight="1">
      <c r="A24" s="153" t="s">
        <v>275</v>
      </c>
      <c r="B24" s="50" t="s">
        <v>1475</v>
      </c>
      <c r="C24" s="3" t="s">
        <v>57</v>
      </c>
      <c r="D24" s="3" t="s">
        <v>70</v>
      </c>
      <c r="E24" s="3"/>
    </row>
    <row r="25" spans="1:5" ht="20.100000000000001" customHeight="1">
      <c r="A25" s="153" t="s">
        <v>275</v>
      </c>
      <c r="B25" s="50" t="s">
        <v>1476</v>
      </c>
      <c r="C25" s="3" t="s">
        <v>57</v>
      </c>
      <c r="D25" s="3" t="s">
        <v>57</v>
      </c>
      <c r="E25" s="3"/>
    </row>
    <row r="26" spans="1:5" ht="20.100000000000001" customHeight="1">
      <c r="A26" s="153" t="s">
        <v>832</v>
      </c>
      <c r="B26" s="50" t="s">
        <v>1477</v>
      </c>
      <c r="C26" s="3" t="s">
        <v>57</v>
      </c>
      <c r="D26" s="3" t="s">
        <v>57</v>
      </c>
      <c r="E26" s="3"/>
    </row>
    <row r="27" spans="1:5" ht="20.100000000000001" customHeight="1">
      <c r="A27" s="153" t="s">
        <v>832</v>
      </c>
      <c r="B27" s="50" t="s">
        <v>1478</v>
      </c>
      <c r="C27" s="3" t="s">
        <v>57</v>
      </c>
      <c r="D27" s="3" t="s">
        <v>57</v>
      </c>
      <c r="E27" s="3"/>
    </row>
    <row r="28" spans="1:5" ht="20.100000000000001" customHeight="1">
      <c r="A28" s="153" t="s">
        <v>832</v>
      </c>
      <c r="B28" s="50" t="s">
        <v>1479</v>
      </c>
      <c r="C28" s="3" t="s">
        <v>57</v>
      </c>
      <c r="D28" s="3" t="s">
        <v>57</v>
      </c>
      <c r="E28" s="3"/>
    </row>
    <row r="29" spans="1:5" ht="20.100000000000001" customHeight="1">
      <c r="A29" s="153" t="s">
        <v>832</v>
      </c>
      <c r="B29" s="50" t="s">
        <v>888</v>
      </c>
      <c r="C29" s="3" t="s">
        <v>57</v>
      </c>
      <c r="D29" s="3" t="s">
        <v>57</v>
      </c>
      <c r="E29" s="3"/>
    </row>
    <row r="30" spans="1:5" ht="20.100000000000001" customHeight="1">
      <c r="A30" s="153" t="s">
        <v>832</v>
      </c>
      <c r="B30" s="50" t="s">
        <v>1480</v>
      </c>
      <c r="C30" s="3" t="s">
        <v>57</v>
      </c>
      <c r="D30" s="3" t="s">
        <v>57</v>
      </c>
      <c r="E30" s="3"/>
    </row>
    <row r="31" spans="1:5" ht="20.100000000000001" customHeight="1">
      <c r="A31" s="153" t="s">
        <v>832</v>
      </c>
      <c r="B31" s="50" t="s">
        <v>1481</v>
      </c>
      <c r="C31" s="3" t="s">
        <v>57</v>
      </c>
      <c r="D31" s="3" t="s">
        <v>57</v>
      </c>
      <c r="E31" s="3"/>
    </row>
    <row r="32" spans="1:5" ht="20.100000000000001" customHeight="1">
      <c r="A32" s="153" t="s">
        <v>832</v>
      </c>
      <c r="B32" s="50" t="s">
        <v>624</v>
      </c>
      <c r="C32" s="3" t="s">
        <v>57</v>
      </c>
      <c r="D32" s="3" t="s">
        <v>57</v>
      </c>
      <c r="E32" s="3"/>
    </row>
    <row r="33" spans="1:5" ht="20.100000000000001" customHeight="1">
      <c r="A33" s="153" t="s">
        <v>832</v>
      </c>
      <c r="B33" s="50" t="s">
        <v>889</v>
      </c>
      <c r="C33" s="3" t="s">
        <v>57</v>
      </c>
      <c r="D33" s="3" t="s">
        <v>57</v>
      </c>
      <c r="E33" s="3"/>
    </row>
    <row r="34" spans="1:5" ht="20.100000000000001" customHeight="1">
      <c r="A34" s="153" t="s">
        <v>832</v>
      </c>
      <c r="B34" s="50" t="s">
        <v>702</v>
      </c>
      <c r="C34" s="3" t="s">
        <v>57</v>
      </c>
      <c r="D34" s="3" t="s">
        <v>57</v>
      </c>
      <c r="E34" s="156" t="s">
        <v>1482</v>
      </c>
    </row>
    <row r="35" spans="1:5" ht="20.100000000000001" customHeight="1">
      <c r="A35" s="153" t="s">
        <v>832</v>
      </c>
      <c r="B35" s="50" t="s">
        <v>1483</v>
      </c>
      <c r="C35" s="3" t="s">
        <v>57</v>
      </c>
      <c r="D35" s="3" t="s">
        <v>57</v>
      </c>
      <c r="E35" s="3"/>
    </row>
    <row r="36" spans="1:5" ht="20.100000000000001" customHeight="1">
      <c r="A36" s="153" t="s">
        <v>832</v>
      </c>
      <c r="B36" s="50" t="s">
        <v>280</v>
      </c>
      <c r="C36" s="3" t="s">
        <v>57</v>
      </c>
      <c r="D36" s="3" t="s">
        <v>57</v>
      </c>
      <c r="E36" s="3"/>
    </row>
    <row r="37" spans="1:5" ht="20.100000000000001" customHeight="1">
      <c r="A37" s="153" t="s">
        <v>832</v>
      </c>
      <c r="B37" s="50" t="s">
        <v>1484</v>
      </c>
      <c r="C37" s="3" t="s">
        <v>57</v>
      </c>
      <c r="D37" s="3" t="s">
        <v>57</v>
      </c>
      <c r="E37" s="3"/>
    </row>
    <row r="38" spans="1:5" ht="20.100000000000001" customHeight="1">
      <c r="A38" s="153" t="s">
        <v>832</v>
      </c>
      <c r="B38" s="50" t="s">
        <v>1485</v>
      </c>
      <c r="C38" s="3" t="s">
        <v>57</v>
      </c>
      <c r="D38" s="3" t="s">
        <v>57</v>
      </c>
      <c r="E38" s="3"/>
    </row>
    <row r="39" spans="1:5" ht="20.100000000000001" customHeight="1">
      <c r="A39" s="153" t="s">
        <v>832</v>
      </c>
      <c r="B39" s="50" t="s">
        <v>1486</v>
      </c>
      <c r="C39" s="3" t="s">
        <v>57</v>
      </c>
      <c r="D39" s="3" t="s">
        <v>70</v>
      </c>
      <c r="E39" s="3"/>
    </row>
    <row r="40" spans="1:5" ht="20.100000000000001" customHeight="1">
      <c r="A40" s="153" t="s">
        <v>832</v>
      </c>
      <c r="B40" s="50" t="s">
        <v>1487</v>
      </c>
      <c r="C40" s="3" t="s">
        <v>57</v>
      </c>
      <c r="D40" s="3" t="s">
        <v>70</v>
      </c>
      <c r="E40" s="3"/>
    </row>
    <row r="41" spans="1:5" ht="20.100000000000001" customHeight="1">
      <c r="A41" s="153" t="s">
        <v>832</v>
      </c>
      <c r="B41" s="50" t="s">
        <v>1488</v>
      </c>
      <c r="C41" s="3" t="s">
        <v>57</v>
      </c>
      <c r="D41" s="3" t="s">
        <v>57</v>
      </c>
      <c r="E41" s="3"/>
    </row>
    <row r="42" spans="1:5" ht="20.100000000000001" customHeight="1">
      <c r="A42" s="153" t="s">
        <v>832</v>
      </c>
      <c r="B42" s="50" t="s">
        <v>1489</v>
      </c>
      <c r="C42" s="3" t="s">
        <v>57</v>
      </c>
      <c r="D42" s="3" t="s">
        <v>70</v>
      </c>
      <c r="E42" s="3"/>
    </row>
    <row r="43" spans="1:5" ht="20.100000000000001" customHeight="1">
      <c r="A43" s="153" t="s">
        <v>832</v>
      </c>
      <c r="B43" s="50" t="s">
        <v>1490</v>
      </c>
      <c r="C43" s="3" t="s">
        <v>57</v>
      </c>
      <c r="D43" s="3" t="s">
        <v>57</v>
      </c>
      <c r="E43" s="156" t="s">
        <v>1491</v>
      </c>
    </row>
    <row r="44" spans="1:5" ht="20.100000000000001" customHeight="1">
      <c r="A44" s="153" t="s">
        <v>832</v>
      </c>
      <c r="B44" s="50" t="s">
        <v>1492</v>
      </c>
      <c r="C44" s="3" t="s">
        <v>57</v>
      </c>
      <c r="D44" s="3" t="s">
        <v>57</v>
      </c>
      <c r="E44" s="3"/>
    </row>
    <row r="45" spans="1:5" ht="20.100000000000001" customHeight="1">
      <c r="A45" s="153" t="s">
        <v>832</v>
      </c>
      <c r="B45" s="50" t="s">
        <v>1493</v>
      </c>
      <c r="C45" s="3" t="s">
        <v>57</v>
      </c>
      <c r="D45" s="3" t="s">
        <v>57</v>
      </c>
      <c r="E45" s="157"/>
    </row>
    <row r="46" spans="1:5" ht="18.75" customHeight="1">
      <c r="A46" s="153" t="s">
        <v>832</v>
      </c>
      <c r="B46" s="50" t="s">
        <v>1494</v>
      </c>
      <c r="C46" s="3" t="s">
        <v>57</v>
      </c>
      <c r="D46" s="3" t="s">
        <v>57</v>
      </c>
      <c r="E46" s="154" t="s">
        <v>1495</v>
      </c>
    </row>
  </sheetData>
  <mergeCells count="3">
    <mergeCell ref="A1:E1"/>
    <mergeCell ref="A2:E2"/>
    <mergeCell ref="A3:E3"/>
  </mergeCells>
  <phoneticPr fontId="3" type="noConversion"/>
  <dataValidations count="1">
    <dataValidation type="list" allowBlank="1" showInputMessage="1" showErrorMessage="1" sqref="C5:D4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E11"/>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4208</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1302</v>
      </c>
      <c r="B5" s="3" t="s">
        <v>115</v>
      </c>
      <c r="C5" s="3" t="s">
        <v>57</v>
      </c>
      <c r="D5" s="3" t="s">
        <v>57</v>
      </c>
      <c r="E5" s="3"/>
    </row>
    <row r="6" spans="1:5" ht="20.100000000000001" customHeight="1">
      <c r="A6" s="3" t="s">
        <v>1496</v>
      </c>
      <c r="B6" s="127" t="s">
        <v>1497</v>
      </c>
      <c r="C6" s="3" t="s">
        <v>57</v>
      </c>
      <c r="D6" s="3" t="s">
        <v>57</v>
      </c>
      <c r="E6" s="3"/>
    </row>
    <row r="7" spans="1:5" ht="20.100000000000001" customHeight="1">
      <c r="A7" s="3" t="s">
        <v>275</v>
      </c>
      <c r="B7" s="3" t="s">
        <v>1498</v>
      </c>
      <c r="C7" s="3" t="s">
        <v>57</v>
      </c>
      <c r="D7" s="3" t="s">
        <v>57</v>
      </c>
      <c r="E7" s="3"/>
    </row>
    <row r="8" spans="1:5" ht="20.100000000000001" customHeight="1">
      <c r="A8" s="3" t="s">
        <v>46</v>
      </c>
      <c r="B8" s="3" t="s">
        <v>1499</v>
      </c>
      <c r="C8" s="3" t="s">
        <v>57</v>
      </c>
      <c r="D8" s="3" t="s">
        <v>57</v>
      </c>
      <c r="E8" s="3"/>
    </row>
    <row r="9" spans="1:5" ht="20.100000000000001" customHeight="1">
      <c r="A9" s="3" t="s">
        <v>46</v>
      </c>
      <c r="B9" s="3" t="s">
        <v>1422</v>
      </c>
      <c r="C9" s="3" t="s">
        <v>57</v>
      </c>
      <c r="D9" s="3" t="s">
        <v>57</v>
      </c>
      <c r="E9" s="3"/>
    </row>
    <row r="10" spans="1:5" ht="20.100000000000001" customHeight="1">
      <c r="A10" s="3" t="s">
        <v>46</v>
      </c>
      <c r="B10" s="3" t="s">
        <v>1500</v>
      </c>
      <c r="C10" s="3" t="s">
        <v>57</v>
      </c>
      <c r="D10" s="3" t="s">
        <v>57</v>
      </c>
      <c r="E10" s="3"/>
    </row>
    <row r="11" spans="1:5" ht="20.100000000000001" customHeight="1">
      <c r="A11" s="3" t="s">
        <v>832</v>
      </c>
      <c r="B11" s="3" t="s">
        <v>1501</v>
      </c>
      <c r="C11" s="3" t="s">
        <v>57</v>
      </c>
      <c r="D11" s="3" t="s">
        <v>57</v>
      </c>
      <c r="E11" s="3" t="s">
        <v>1502</v>
      </c>
    </row>
  </sheetData>
  <mergeCells count="3">
    <mergeCell ref="A1:E1"/>
    <mergeCell ref="A2:E2"/>
    <mergeCell ref="A3:E3"/>
  </mergeCells>
  <phoneticPr fontId="3" type="noConversion"/>
  <dataValidations count="1">
    <dataValidation type="list" allowBlank="1" showInputMessage="1" showErrorMessage="1" sqref="C5:D1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71"/>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1503</v>
      </c>
      <c r="B1" s="346"/>
      <c r="C1" s="346"/>
      <c r="D1" s="346"/>
      <c r="E1" s="346"/>
    </row>
    <row r="2" spans="1:5" ht="30" customHeight="1">
      <c r="A2" s="346" t="s">
        <v>1504</v>
      </c>
      <c r="B2" s="346"/>
      <c r="C2" s="346"/>
      <c r="D2" s="346"/>
      <c r="E2" s="346"/>
    </row>
    <row r="3" spans="1:5" ht="20.100000000000001" customHeight="1">
      <c r="A3" s="347"/>
      <c r="B3" s="348"/>
      <c r="C3" s="348"/>
      <c r="D3" s="348"/>
      <c r="E3" s="348"/>
    </row>
    <row r="4" spans="1:5" ht="20.100000000000001" customHeight="1">
      <c r="A4" s="2" t="s">
        <v>3</v>
      </c>
      <c r="B4" s="2" t="s">
        <v>4</v>
      </c>
      <c r="C4" s="2" t="s">
        <v>5</v>
      </c>
      <c r="D4" s="2" t="s">
        <v>6</v>
      </c>
      <c r="E4" s="2" t="s">
        <v>7</v>
      </c>
    </row>
    <row r="5" spans="1:5" ht="20.100000000000001" customHeight="1">
      <c r="A5" s="349" t="s">
        <v>1505</v>
      </c>
      <c r="B5" s="3" t="s">
        <v>99</v>
      </c>
      <c r="C5" s="3" t="s">
        <v>57</v>
      </c>
      <c r="D5" s="3" t="s">
        <v>57</v>
      </c>
      <c r="E5" s="3" t="s">
        <v>1506</v>
      </c>
    </row>
    <row r="6" spans="1:5" ht="20.100000000000001" customHeight="1">
      <c r="A6" s="350"/>
      <c r="B6" s="3" t="s">
        <v>1507</v>
      </c>
      <c r="C6" s="3" t="s">
        <v>57</v>
      </c>
      <c r="D6" s="3" t="s">
        <v>57</v>
      </c>
      <c r="E6" s="3" t="s">
        <v>1508</v>
      </c>
    </row>
    <row r="7" spans="1:5" ht="20.100000000000001" customHeight="1">
      <c r="A7" s="350"/>
      <c r="B7" s="3" t="s">
        <v>128</v>
      </c>
      <c r="C7" s="3" t="s">
        <v>57</v>
      </c>
      <c r="D7" s="3" t="s">
        <v>57</v>
      </c>
      <c r="E7" s="3" t="s">
        <v>1509</v>
      </c>
    </row>
    <row r="8" spans="1:5" ht="20.100000000000001" customHeight="1">
      <c r="A8" s="350"/>
      <c r="B8" s="3" t="s">
        <v>96</v>
      </c>
      <c r="C8" s="3" t="s">
        <v>57</v>
      </c>
      <c r="D8" s="3" t="s">
        <v>57</v>
      </c>
      <c r="E8" s="3" t="s">
        <v>1510</v>
      </c>
    </row>
    <row r="9" spans="1:5" ht="20.100000000000001" customHeight="1">
      <c r="A9" s="350"/>
      <c r="B9" s="3" t="s">
        <v>127</v>
      </c>
      <c r="C9" s="3" t="s">
        <v>57</v>
      </c>
      <c r="D9" s="3" t="s">
        <v>57</v>
      </c>
      <c r="E9" s="3" t="s">
        <v>1511</v>
      </c>
    </row>
    <row r="10" spans="1:5" ht="20.100000000000001" customHeight="1">
      <c r="A10" s="350"/>
      <c r="B10" s="3" t="s">
        <v>1512</v>
      </c>
      <c r="C10" s="3" t="s">
        <v>57</v>
      </c>
      <c r="D10" s="3" t="s">
        <v>57</v>
      </c>
      <c r="E10" s="3" t="s">
        <v>1513</v>
      </c>
    </row>
    <row r="11" spans="1:5" ht="20.100000000000001" customHeight="1">
      <c r="A11" s="350"/>
      <c r="B11" s="3" t="s">
        <v>1514</v>
      </c>
      <c r="C11" s="3" t="s">
        <v>57</v>
      </c>
      <c r="D11" s="3" t="s">
        <v>57</v>
      </c>
      <c r="E11" s="3" t="s">
        <v>1515</v>
      </c>
    </row>
    <row r="12" spans="1:5" ht="20.100000000000001" customHeight="1">
      <c r="A12" s="350"/>
      <c r="B12" s="3" t="s">
        <v>1516</v>
      </c>
      <c r="C12" s="3" t="s">
        <v>57</v>
      </c>
      <c r="D12" s="3" t="s">
        <v>57</v>
      </c>
      <c r="E12" s="3" t="s">
        <v>1517</v>
      </c>
    </row>
    <row r="13" spans="1:5" ht="20.100000000000001" customHeight="1">
      <c r="A13" s="350"/>
      <c r="B13" s="3" t="s">
        <v>1518</v>
      </c>
      <c r="C13" s="3" t="s">
        <v>57</v>
      </c>
      <c r="D13" s="3" t="s">
        <v>57</v>
      </c>
      <c r="E13" s="3" t="s">
        <v>1519</v>
      </c>
    </row>
    <row r="14" spans="1:5" ht="20.100000000000001" customHeight="1">
      <c r="A14" s="350"/>
      <c r="B14" s="3" t="s">
        <v>280</v>
      </c>
      <c r="C14" s="3" t="s">
        <v>57</v>
      </c>
      <c r="D14" s="3" t="s">
        <v>57</v>
      </c>
      <c r="E14" s="3" t="s">
        <v>1520</v>
      </c>
    </row>
    <row r="15" spans="1:5" ht="33.75" customHeight="1">
      <c r="A15" s="350"/>
      <c r="B15" s="3" t="s">
        <v>1521</v>
      </c>
      <c r="C15" s="3" t="s">
        <v>57</v>
      </c>
      <c r="D15" s="3" t="s">
        <v>57</v>
      </c>
      <c r="E15" s="32" t="s">
        <v>1522</v>
      </c>
    </row>
    <row r="16" spans="1:5" ht="20.100000000000001" customHeight="1">
      <c r="A16" s="350"/>
      <c r="B16" s="3" t="s">
        <v>1523</v>
      </c>
      <c r="C16" s="3" t="s">
        <v>57</v>
      </c>
      <c r="D16" s="3" t="s">
        <v>57</v>
      </c>
      <c r="E16" s="3" t="s">
        <v>1524</v>
      </c>
    </row>
    <row r="17" spans="1:5" ht="20.100000000000001" customHeight="1">
      <c r="A17" s="350"/>
      <c r="B17" s="3" t="s">
        <v>1525</v>
      </c>
      <c r="C17" s="3" t="s">
        <v>57</v>
      </c>
      <c r="D17" s="3" t="s">
        <v>57</v>
      </c>
      <c r="E17" s="3" t="s">
        <v>109</v>
      </c>
    </row>
    <row r="18" spans="1:5" ht="20.100000000000001" customHeight="1">
      <c r="A18" s="351"/>
      <c r="B18" s="3" t="s">
        <v>282</v>
      </c>
      <c r="C18" s="3" t="s">
        <v>57</v>
      </c>
      <c r="D18" s="3" t="s">
        <v>57</v>
      </c>
      <c r="E18" s="3" t="s">
        <v>1526</v>
      </c>
    </row>
    <row r="19" spans="1:5" ht="20.100000000000001" customHeight="1">
      <c r="A19" s="349" t="s">
        <v>1527</v>
      </c>
      <c r="B19" s="3" t="s">
        <v>213</v>
      </c>
      <c r="C19" s="3" t="s">
        <v>57</v>
      </c>
      <c r="D19" s="3" t="s">
        <v>57</v>
      </c>
      <c r="E19" s="3" t="s">
        <v>1528</v>
      </c>
    </row>
    <row r="20" spans="1:5" ht="20.100000000000001" customHeight="1">
      <c r="A20" s="350"/>
      <c r="B20" s="3" t="s">
        <v>119</v>
      </c>
      <c r="C20" s="3" t="s">
        <v>57</v>
      </c>
      <c r="D20" s="3" t="s">
        <v>57</v>
      </c>
      <c r="E20" s="3" t="s">
        <v>1529</v>
      </c>
    </row>
    <row r="21" spans="1:5" ht="20.100000000000001" customHeight="1">
      <c r="A21" s="350"/>
      <c r="B21" s="3" t="s">
        <v>1530</v>
      </c>
      <c r="C21" s="3" t="s">
        <v>57</v>
      </c>
      <c r="D21" s="3" t="s">
        <v>57</v>
      </c>
      <c r="E21" s="3" t="s">
        <v>109</v>
      </c>
    </row>
    <row r="22" spans="1:5" ht="20.100000000000001" customHeight="1">
      <c r="A22" s="350"/>
      <c r="B22" s="3" t="s">
        <v>118</v>
      </c>
      <c r="C22" s="3" t="s">
        <v>57</v>
      </c>
      <c r="D22" s="3" t="s">
        <v>57</v>
      </c>
      <c r="E22" s="3" t="s">
        <v>1531</v>
      </c>
    </row>
    <row r="23" spans="1:5" ht="20.100000000000001" customHeight="1">
      <c r="A23" s="350"/>
      <c r="B23" s="3" t="s">
        <v>278</v>
      </c>
      <c r="C23" s="3" t="s">
        <v>57</v>
      </c>
      <c r="D23" s="3" t="s">
        <v>57</v>
      </c>
      <c r="E23" s="3" t="s">
        <v>1532</v>
      </c>
    </row>
    <row r="24" spans="1:5" ht="20.100000000000001" customHeight="1">
      <c r="A24" s="350"/>
      <c r="B24" s="3" t="s">
        <v>697</v>
      </c>
      <c r="C24" s="3" t="s">
        <v>57</v>
      </c>
      <c r="D24" s="3" t="s">
        <v>57</v>
      </c>
      <c r="E24" s="3" t="s">
        <v>1533</v>
      </c>
    </row>
    <row r="25" spans="1:5" ht="20.100000000000001" customHeight="1">
      <c r="A25" s="350"/>
      <c r="B25" s="3" t="s">
        <v>123</v>
      </c>
      <c r="C25" s="3" t="s">
        <v>57</v>
      </c>
      <c r="D25" s="3" t="s">
        <v>57</v>
      </c>
      <c r="E25" s="3" t="s">
        <v>1534</v>
      </c>
    </row>
    <row r="26" spans="1:5" ht="20.100000000000001" customHeight="1">
      <c r="A26" s="350"/>
      <c r="B26" s="3" t="s">
        <v>306</v>
      </c>
      <c r="C26" s="3" t="s">
        <v>57</v>
      </c>
      <c r="D26" s="3" t="s">
        <v>57</v>
      </c>
      <c r="E26" s="3" t="s">
        <v>1535</v>
      </c>
    </row>
    <row r="27" spans="1:5" ht="20.100000000000001" customHeight="1">
      <c r="A27" s="350"/>
      <c r="B27" s="32" t="s">
        <v>1536</v>
      </c>
      <c r="C27" s="3" t="s">
        <v>57</v>
      </c>
      <c r="D27" s="3" t="s">
        <v>57</v>
      </c>
      <c r="E27" s="3" t="s">
        <v>1537</v>
      </c>
    </row>
    <row r="28" spans="1:5" ht="20.100000000000001" customHeight="1">
      <c r="A28" s="350"/>
      <c r="B28" s="3" t="s">
        <v>1525</v>
      </c>
      <c r="C28" s="3" t="s">
        <v>57</v>
      </c>
      <c r="D28" s="3" t="s">
        <v>57</v>
      </c>
      <c r="E28" s="3" t="s">
        <v>1538</v>
      </c>
    </row>
    <row r="29" spans="1:5" ht="20.100000000000001" customHeight="1">
      <c r="A29" s="350"/>
      <c r="B29" s="3" t="s">
        <v>959</v>
      </c>
      <c r="C29" s="3" t="s">
        <v>57</v>
      </c>
      <c r="D29" s="3" t="s">
        <v>57</v>
      </c>
      <c r="E29" s="3"/>
    </row>
    <row r="30" spans="1:5" ht="20.100000000000001" customHeight="1">
      <c r="A30" s="351"/>
      <c r="B30" s="3" t="s">
        <v>71</v>
      </c>
      <c r="C30" s="3" t="s">
        <v>57</v>
      </c>
      <c r="D30" s="3" t="s">
        <v>57</v>
      </c>
      <c r="E30" s="3"/>
    </row>
    <row r="31" spans="1:5">
      <c r="A31" s="145" t="s">
        <v>1539</v>
      </c>
      <c r="B31" s="3" t="s">
        <v>1525</v>
      </c>
      <c r="C31" s="3" t="s">
        <v>57</v>
      </c>
      <c r="D31" s="3" t="s">
        <v>57</v>
      </c>
      <c r="E31" s="3" t="s">
        <v>1540</v>
      </c>
    </row>
    <row r="32" spans="1:5" ht="20.100000000000001" customHeight="1">
      <c r="A32" s="3" t="s">
        <v>71</v>
      </c>
      <c r="B32" s="3" t="s">
        <v>71</v>
      </c>
      <c r="C32" s="3" t="s">
        <v>57</v>
      </c>
      <c r="D32" s="3" t="s">
        <v>57</v>
      </c>
      <c r="E32" s="3"/>
    </row>
    <row r="33" spans="1:5" ht="20.100000000000001" customHeight="1">
      <c r="A33" s="349" t="s">
        <v>1018</v>
      </c>
      <c r="B33" s="3" t="s">
        <v>65</v>
      </c>
      <c r="C33" s="3" t="s">
        <v>57</v>
      </c>
      <c r="D33" s="3" t="s">
        <v>57</v>
      </c>
      <c r="E33" s="3" t="s">
        <v>1541</v>
      </c>
    </row>
    <row r="34" spans="1:5" ht="20.100000000000001" customHeight="1">
      <c r="A34" s="350"/>
      <c r="B34" s="3" t="s">
        <v>116</v>
      </c>
      <c r="C34" s="3" t="s">
        <v>57</v>
      </c>
      <c r="D34" s="3" t="s">
        <v>57</v>
      </c>
      <c r="E34" s="3" t="s">
        <v>1542</v>
      </c>
    </row>
    <row r="35" spans="1:5" ht="20.100000000000001" customHeight="1">
      <c r="A35" s="350"/>
      <c r="B35" s="3" t="s">
        <v>176</v>
      </c>
      <c r="C35" s="3" t="s">
        <v>57</v>
      </c>
      <c r="D35" s="3" t="s">
        <v>57</v>
      </c>
      <c r="E35" s="32" t="s">
        <v>1543</v>
      </c>
    </row>
    <row r="36" spans="1:5" ht="20.100000000000001" customHeight="1">
      <c r="A36" s="350"/>
      <c r="B36" s="3" t="s">
        <v>147</v>
      </c>
      <c r="C36" s="3" t="s">
        <v>57</v>
      </c>
      <c r="D36" s="3" t="s">
        <v>57</v>
      </c>
      <c r="E36" s="32" t="s">
        <v>1544</v>
      </c>
    </row>
    <row r="37" spans="1:5" ht="20.100000000000001" customHeight="1">
      <c r="A37" s="350"/>
      <c r="B37" s="3" t="s">
        <v>532</v>
      </c>
      <c r="C37" s="3" t="s">
        <v>57</v>
      </c>
      <c r="D37" s="3" t="s">
        <v>57</v>
      </c>
      <c r="E37" s="3" t="s">
        <v>1545</v>
      </c>
    </row>
    <row r="38" spans="1:5" ht="20.100000000000001" customHeight="1">
      <c r="A38" s="350"/>
      <c r="B38" s="3" t="s">
        <v>1546</v>
      </c>
      <c r="C38" s="3" t="s">
        <v>57</v>
      </c>
      <c r="D38" s="3" t="s">
        <v>70</v>
      </c>
      <c r="E38" s="3" t="s">
        <v>1547</v>
      </c>
    </row>
    <row r="39" spans="1:5" ht="20.100000000000001" customHeight="1">
      <c r="A39" s="350"/>
      <c r="B39" s="3" t="s">
        <v>114</v>
      </c>
      <c r="C39" s="3" t="s">
        <v>57</v>
      </c>
      <c r="D39" s="3" t="s">
        <v>57</v>
      </c>
      <c r="E39" s="3" t="s">
        <v>1548</v>
      </c>
    </row>
    <row r="40" spans="1:5" ht="20.100000000000001" customHeight="1">
      <c r="A40" s="350"/>
      <c r="B40" s="3" t="s">
        <v>1549</v>
      </c>
      <c r="C40" s="3" t="s">
        <v>57</v>
      </c>
      <c r="D40" s="3" t="s">
        <v>70</v>
      </c>
      <c r="E40" s="3" t="s">
        <v>1550</v>
      </c>
    </row>
    <row r="41" spans="1:5" ht="20.100000000000001" customHeight="1">
      <c r="A41" s="350"/>
      <c r="B41" s="3" t="s">
        <v>1027</v>
      </c>
      <c r="C41" s="3" t="s">
        <v>57</v>
      </c>
      <c r="D41" s="3" t="s">
        <v>57</v>
      </c>
      <c r="E41" s="32" t="s">
        <v>1551</v>
      </c>
    </row>
    <row r="42" spans="1:5" ht="20.100000000000001" customHeight="1">
      <c r="A42" s="350"/>
      <c r="B42" s="3" t="s">
        <v>1552</v>
      </c>
      <c r="C42" s="3" t="s">
        <v>57</v>
      </c>
      <c r="D42" s="3" t="s">
        <v>57</v>
      </c>
      <c r="E42" s="3" t="s">
        <v>1553</v>
      </c>
    </row>
    <row r="43" spans="1:5" ht="20.100000000000001" customHeight="1">
      <c r="A43" s="350"/>
      <c r="B43" s="3" t="s">
        <v>1554</v>
      </c>
      <c r="C43" s="3" t="s">
        <v>57</v>
      </c>
      <c r="D43" s="3" t="s">
        <v>57</v>
      </c>
      <c r="E43" s="32" t="s">
        <v>1555</v>
      </c>
    </row>
    <row r="44" spans="1:5" ht="54">
      <c r="A44" s="350"/>
      <c r="B44" s="3" t="s">
        <v>272</v>
      </c>
      <c r="C44" s="3" t="s">
        <v>57</v>
      </c>
      <c r="D44" s="3" t="s">
        <v>57</v>
      </c>
      <c r="E44" s="32" t="s">
        <v>1556</v>
      </c>
    </row>
    <row r="45" spans="1:5" ht="16.5" customHeight="1">
      <c r="A45" s="350"/>
      <c r="B45" s="3" t="s">
        <v>1557</v>
      </c>
      <c r="C45" s="3" t="s">
        <v>57</v>
      </c>
      <c r="D45" s="3" t="s">
        <v>57</v>
      </c>
      <c r="E45" s="3" t="s">
        <v>1558</v>
      </c>
    </row>
    <row r="46" spans="1:5" ht="16.5" customHeight="1">
      <c r="A46" s="350"/>
      <c r="B46" s="3" t="s">
        <v>931</v>
      </c>
      <c r="C46" s="3" t="s">
        <v>57</v>
      </c>
      <c r="D46" s="3" t="s">
        <v>57</v>
      </c>
      <c r="E46" s="3" t="s">
        <v>1559</v>
      </c>
    </row>
    <row r="47" spans="1:5" ht="16.5" customHeight="1">
      <c r="A47" s="350"/>
      <c r="B47" s="3" t="s">
        <v>1560</v>
      </c>
      <c r="C47" s="3" t="s">
        <v>57</v>
      </c>
      <c r="D47" s="3" t="s">
        <v>70</v>
      </c>
      <c r="E47" s="3" t="s">
        <v>1561</v>
      </c>
    </row>
    <row r="48" spans="1:5" ht="16.5" customHeight="1">
      <c r="A48" s="350"/>
      <c r="B48" s="3" t="s">
        <v>169</v>
      </c>
      <c r="C48" s="3" t="s">
        <v>57</v>
      </c>
      <c r="D48" s="3" t="s">
        <v>57</v>
      </c>
      <c r="E48" s="3" t="s">
        <v>1541</v>
      </c>
    </row>
    <row r="49" spans="1:5" ht="16.5" customHeight="1">
      <c r="A49" s="350"/>
      <c r="B49" s="3" t="s">
        <v>539</v>
      </c>
      <c r="C49" s="3" t="s">
        <v>57</v>
      </c>
      <c r="D49" s="3" t="s">
        <v>57</v>
      </c>
      <c r="E49" s="3" t="s">
        <v>1548</v>
      </c>
    </row>
    <row r="50" spans="1:5" ht="27">
      <c r="A50" s="350"/>
      <c r="B50" s="3" t="s">
        <v>271</v>
      </c>
      <c r="C50" s="3" t="s">
        <v>57</v>
      </c>
      <c r="D50" s="3" t="s">
        <v>57</v>
      </c>
      <c r="E50" s="32" t="s">
        <v>1562</v>
      </c>
    </row>
    <row r="51" spans="1:5" ht="16.5" customHeight="1">
      <c r="A51" s="350"/>
      <c r="B51" s="3" t="s">
        <v>113</v>
      </c>
      <c r="C51" s="3" t="s">
        <v>57</v>
      </c>
      <c r="D51" s="3" t="s">
        <v>57</v>
      </c>
      <c r="E51" s="3" t="s">
        <v>1563</v>
      </c>
    </row>
    <row r="52" spans="1:5" ht="16.5" customHeight="1">
      <c r="A52" s="351"/>
      <c r="B52" s="3" t="s">
        <v>115</v>
      </c>
      <c r="C52" s="3" t="s">
        <v>57</v>
      </c>
      <c r="D52" s="3" t="s">
        <v>57</v>
      </c>
      <c r="E52" s="3" t="s">
        <v>1564</v>
      </c>
    </row>
    <row r="53" spans="1:5">
      <c r="A53" s="349" t="s">
        <v>1565</v>
      </c>
      <c r="B53" s="3" t="s">
        <v>774</v>
      </c>
      <c r="C53" s="3" t="s">
        <v>57</v>
      </c>
      <c r="D53" s="3" t="s">
        <v>70</v>
      </c>
      <c r="E53" s="3" t="s">
        <v>1566</v>
      </c>
    </row>
    <row r="54" spans="1:5" ht="16.5" customHeight="1">
      <c r="A54" s="350"/>
      <c r="B54" s="3" t="s">
        <v>1567</v>
      </c>
      <c r="C54" s="3" t="s">
        <v>57</v>
      </c>
      <c r="D54" s="3" t="s">
        <v>70</v>
      </c>
      <c r="E54" s="3" t="s">
        <v>1568</v>
      </c>
    </row>
    <row r="55" spans="1:5" ht="16.5" customHeight="1">
      <c r="A55" s="351"/>
      <c r="B55" s="3" t="s">
        <v>1569</v>
      </c>
      <c r="C55" s="3" t="s">
        <v>57</v>
      </c>
      <c r="D55" s="3" t="s">
        <v>57</v>
      </c>
      <c r="E55" s="3" t="s">
        <v>1570</v>
      </c>
    </row>
    <row r="56" spans="1:5" ht="16.5" customHeight="1">
      <c r="A56" s="349" t="s">
        <v>1571</v>
      </c>
      <c r="B56" s="3" t="s">
        <v>1572</v>
      </c>
      <c r="C56" s="3" t="s">
        <v>57</v>
      </c>
      <c r="D56" s="3" t="s">
        <v>57</v>
      </c>
      <c r="E56" s="3"/>
    </row>
    <row r="57" spans="1:5" ht="16.5" customHeight="1">
      <c r="A57" s="350"/>
      <c r="B57" s="3" t="s">
        <v>1573</v>
      </c>
      <c r="C57" s="3" t="s">
        <v>57</v>
      </c>
      <c r="D57" s="3" t="s">
        <v>57</v>
      </c>
      <c r="E57" s="3"/>
    </row>
    <row r="58" spans="1:5" ht="16.5" customHeight="1">
      <c r="A58" s="350"/>
      <c r="B58" s="3" t="s">
        <v>1574</v>
      </c>
      <c r="C58" s="3" t="s">
        <v>57</v>
      </c>
      <c r="D58" s="3" t="s">
        <v>57</v>
      </c>
      <c r="E58" s="3"/>
    </row>
    <row r="59" spans="1:5" ht="16.5" customHeight="1">
      <c r="A59" s="350"/>
      <c r="B59" s="3" t="s">
        <v>1575</v>
      </c>
      <c r="C59" s="3" t="s">
        <v>57</v>
      </c>
      <c r="D59" s="3" t="s">
        <v>57</v>
      </c>
      <c r="E59" s="3"/>
    </row>
    <row r="60" spans="1:5" ht="16.5" customHeight="1">
      <c r="A60" s="350"/>
      <c r="B60" s="3" t="s">
        <v>1576</v>
      </c>
      <c r="C60" s="3" t="s">
        <v>57</v>
      </c>
      <c r="D60" s="3" t="s">
        <v>57</v>
      </c>
      <c r="E60" s="3"/>
    </row>
    <row r="61" spans="1:5" ht="16.5" customHeight="1">
      <c r="A61" s="350"/>
      <c r="B61" s="3" t="s">
        <v>1577</v>
      </c>
      <c r="C61" s="3" t="s">
        <v>57</v>
      </c>
      <c r="D61" s="3" t="s">
        <v>57</v>
      </c>
      <c r="E61" s="3"/>
    </row>
    <row r="62" spans="1:5" ht="16.5" customHeight="1">
      <c r="A62" s="350"/>
      <c r="B62" s="3" t="s">
        <v>1578</v>
      </c>
      <c r="C62" s="3" t="s">
        <v>57</v>
      </c>
      <c r="D62" s="3" t="s">
        <v>57</v>
      </c>
      <c r="E62" s="3"/>
    </row>
    <row r="63" spans="1:5" ht="16.5" customHeight="1">
      <c r="A63" s="350"/>
      <c r="B63" s="3" t="s">
        <v>1579</v>
      </c>
      <c r="C63" s="3" t="s">
        <v>57</v>
      </c>
      <c r="D63" s="3" t="s">
        <v>57</v>
      </c>
      <c r="E63" s="3"/>
    </row>
    <row r="64" spans="1:5" ht="16.5" customHeight="1">
      <c r="A64" s="350"/>
      <c r="B64" s="3" t="s">
        <v>1580</v>
      </c>
      <c r="C64" s="3" t="s">
        <v>57</v>
      </c>
      <c r="D64" s="3" t="s">
        <v>57</v>
      </c>
      <c r="E64" s="3" t="s">
        <v>1581</v>
      </c>
    </row>
    <row r="65" spans="1:5" ht="16.5" customHeight="1">
      <c r="A65" s="350"/>
      <c r="B65" s="3" t="s">
        <v>1582</v>
      </c>
      <c r="C65" s="3" t="s">
        <v>57</v>
      </c>
      <c r="D65" s="3" t="s">
        <v>57</v>
      </c>
      <c r="E65" s="3"/>
    </row>
    <row r="66" spans="1:5" ht="16.5" customHeight="1">
      <c r="A66" s="350"/>
      <c r="B66" s="3" t="s">
        <v>1583</v>
      </c>
      <c r="C66" s="3" t="s">
        <v>57</v>
      </c>
      <c r="D66" s="3" t="s">
        <v>57</v>
      </c>
      <c r="E66" s="3"/>
    </row>
    <row r="67" spans="1:5" ht="16.5" customHeight="1">
      <c r="A67" s="350"/>
      <c r="B67" s="3" t="s">
        <v>1584</v>
      </c>
      <c r="C67" s="3" t="s">
        <v>57</v>
      </c>
      <c r="D67" s="3" t="s">
        <v>57</v>
      </c>
      <c r="E67" s="3"/>
    </row>
    <row r="68" spans="1:5" ht="16.5" customHeight="1">
      <c r="A68" s="350"/>
      <c r="B68" s="3" t="s">
        <v>1585</v>
      </c>
      <c r="C68" s="3" t="s">
        <v>57</v>
      </c>
      <c r="D68" s="3" t="s">
        <v>57</v>
      </c>
      <c r="E68" s="3"/>
    </row>
    <row r="69" spans="1:5" ht="16.5" customHeight="1">
      <c r="A69" s="350"/>
      <c r="B69" s="3" t="s">
        <v>1586</v>
      </c>
      <c r="C69" s="3" t="s">
        <v>57</v>
      </c>
      <c r="D69" s="3" t="s">
        <v>57</v>
      </c>
      <c r="E69" s="3" t="s">
        <v>1587</v>
      </c>
    </row>
    <row r="70" spans="1:5" ht="16.5" customHeight="1">
      <c r="A70" s="350"/>
      <c r="B70" s="3" t="s">
        <v>1588</v>
      </c>
      <c r="C70" s="3" t="s">
        <v>57</v>
      </c>
      <c r="D70" s="3" t="s">
        <v>57</v>
      </c>
      <c r="E70" s="3"/>
    </row>
    <row r="71" spans="1:5" ht="16.5" customHeight="1">
      <c r="A71" s="351"/>
      <c r="B71" s="3" t="s">
        <v>1589</v>
      </c>
      <c r="C71" s="3" t="s">
        <v>57</v>
      </c>
      <c r="D71" s="3" t="s">
        <v>57</v>
      </c>
      <c r="E71" s="3" t="s">
        <v>1590</v>
      </c>
    </row>
  </sheetData>
  <mergeCells count="8">
    <mergeCell ref="A53:A55"/>
    <mergeCell ref="A56:A71"/>
    <mergeCell ref="A1:E1"/>
    <mergeCell ref="A2:E2"/>
    <mergeCell ref="A3:E3"/>
    <mergeCell ref="A5:A18"/>
    <mergeCell ref="A19:A30"/>
    <mergeCell ref="A33:A52"/>
  </mergeCells>
  <phoneticPr fontId="3" type="noConversion"/>
  <dataValidations count="1">
    <dataValidation type="list" allowBlank="1" showInputMessage="1" showErrorMessage="1" sqref="C5:D7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E64"/>
  <sheetViews>
    <sheetView zoomScaleNormal="100" workbookViewId="0">
      <selection sqref="A1:E1"/>
    </sheetView>
  </sheetViews>
  <sheetFormatPr defaultRowHeight="13.5"/>
  <cols>
    <col min="1" max="1" width="22.25" style="1" customWidth="1"/>
    <col min="2" max="2" width="33.375" style="1" customWidth="1"/>
    <col min="3" max="4" width="10.625" style="1" customWidth="1"/>
    <col min="5" max="5" width="19" style="1" customWidth="1"/>
    <col min="6" max="16384" width="9" style="1"/>
  </cols>
  <sheetData>
    <row r="1" spans="1:5" ht="30" customHeight="1">
      <c r="A1" s="346" t="s">
        <v>0</v>
      </c>
      <c r="B1" s="346"/>
      <c r="C1" s="346"/>
      <c r="D1" s="346"/>
      <c r="E1" s="346"/>
    </row>
    <row r="2" spans="1:5" ht="30" customHeight="1">
      <c r="A2" s="346" t="s">
        <v>4209</v>
      </c>
      <c r="B2" s="346"/>
      <c r="C2" s="346"/>
      <c r="D2" s="346"/>
      <c r="E2" s="346"/>
    </row>
    <row r="3" spans="1:5" ht="20.100000000000001" customHeight="1">
      <c r="A3" s="363" t="s">
        <v>2</v>
      </c>
      <c r="B3" s="364"/>
      <c r="C3" s="364"/>
      <c r="D3" s="364"/>
      <c r="E3" s="364"/>
    </row>
    <row r="4" spans="1:5" ht="20.100000000000001" customHeight="1">
      <c r="A4" s="158" t="s">
        <v>3</v>
      </c>
      <c r="B4" s="158" t="s">
        <v>4</v>
      </c>
      <c r="C4" s="158" t="s">
        <v>5</v>
      </c>
      <c r="D4" s="158" t="s">
        <v>6</v>
      </c>
      <c r="E4" s="158" t="s">
        <v>7</v>
      </c>
    </row>
    <row r="5" spans="1:5" ht="94.5" customHeight="1">
      <c r="A5" s="431" t="s">
        <v>75</v>
      </c>
      <c r="B5" s="159" t="s">
        <v>1591</v>
      </c>
      <c r="C5" s="159" t="s">
        <v>57</v>
      </c>
      <c r="D5" s="159" t="s">
        <v>57</v>
      </c>
      <c r="E5" s="159" t="s">
        <v>1592</v>
      </c>
    </row>
    <row r="6" spans="1:5" ht="20.100000000000001" customHeight="1">
      <c r="A6" s="431"/>
      <c r="B6" s="159" t="s">
        <v>1593</v>
      </c>
      <c r="C6" s="159" t="s">
        <v>57</v>
      </c>
      <c r="D6" s="159" t="s">
        <v>57</v>
      </c>
      <c r="E6" s="159" t="s">
        <v>1592</v>
      </c>
    </row>
    <row r="7" spans="1:5" ht="20.100000000000001" customHeight="1">
      <c r="A7" s="431" t="s">
        <v>1594</v>
      </c>
      <c r="B7" s="159" t="s">
        <v>65</v>
      </c>
      <c r="C7" s="159" t="s">
        <v>57</v>
      </c>
      <c r="D7" s="159" t="s">
        <v>57</v>
      </c>
      <c r="E7" s="159"/>
    </row>
    <row r="8" spans="1:5" ht="20.100000000000001" customHeight="1">
      <c r="A8" s="431"/>
      <c r="B8" s="159" t="s">
        <v>116</v>
      </c>
      <c r="C8" s="159" t="s">
        <v>57</v>
      </c>
      <c r="D8" s="159" t="s">
        <v>57</v>
      </c>
      <c r="E8" s="159"/>
    </row>
    <row r="9" spans="1:5" ht="20.100000000000001" customHeight="1">
      <c r="A9" s="431"/>
      <c r="B9" s="159" t="s">
        <v>532</v>
      </c>
      <c r="C9" s="159" t="s">
        <v>57</v>
      </c>
      <c r="D9" s="159" t="s">
        <v>57</v>
      </c>
      <c r="E9" s="159"/>
    </row>
    <row r="10" spans="1:5" ht="20.100000000000001" customHeight="1">
      <c r="A10" s="431"/>
      <c r="B10" s="159" t="s">
        <v>114</v>
      </c>
      <c r="C10" s="159" t="s">
        <v>57</v>
      </c>
      <c r="D10" s="159" t="s">
        <v>57</v>
      </c>
      <c r="E10" s="159"/>
    </row>
    <row r="11" spans="1:5" ht="20.100000000000001" customHeight="1">
      <c r="A11" s="431"/>
      <c r="B11" s="159" t="s">
        <v>100</v>
      </c>
      <c r="C11" s="159" t="s">
        <v>57</v>
      </c>
      <c r="D11" s="159" t="s">
        <v>57</v>
      </c>
      <c r="E11" s="159"/>
    </row>
    <row r="12" spans="1:5" ht="20.100000000000001" customHeight="1">
      <c r="A12" s="431"/>
      <c r="B12" s="159" t="s">
        <v>68</v>
      </c>
      <c r="C12" s="159" t="s">
        <v>57</v>
      </c>
      <c r="D12" s="160"/>
      <c r="E12" s="159"/>
    </row>
    <row r="13" spans="1:5" ht="33.75" customHeight="1">
      <c r="A13" s="431"/>
      <c r="B13" s="159" t="s">
        <v>1595</v>
      </c>
      <c r="C13" s="159" t="s">
        <v>57</v>
      </c>
      <c r="D13" s="160"/>
      <c r="E13" s="159"/>
    </row>
    <row r="14" spans="1:5" ht="20.100000000000001" customHeight="1">
      <c r="A14" s="431"/>
      <c r="B14" s="159" t="s">
        <v>1596</v>
      </c>
      <c r="C14" s="159" t="s">
        <v>57</v>
      </c>
      <c r="D14" s="159" t="s">
        <v>57</v>
      </c>
      <c r="E14" s="161"/>
    </row>
    <row r="15" spans="1:5" ht="20.100000000000001" customHeight="1">
      <c r="A15" s="431"/>
      <c r="B15" s="159" t="s">
        <v>115</v>
      </c>
      <c r="C15" s="159" t="s">
        <v>57</v>
      </c>
      <c r="D15" s="159" t="s">
        <v>57</v>
      </c>
      <c r="E15" s="159"/>
    </row>
    <row r="16" spans="1:5" ht="20.100000000000001" customHeight="1">
      <c r="A16" s="431"/>
      <c r="B16" s="159" t="s">
        <v>273</v>
      </c>
      <c r="C16" s="159" t="s">
        <v>57</v>
      </c>
      <c r="D16" s="159" t="s">
        <v>57</v>
      </c>
      <c r="E16" s="159"/>
    </row>
    <row r="17" spans="1:5" ht="20.100000000000001" customHeight="1">
      <c r="A17" s="431"/>
      <c r="B17" s="159" t="s">
        <v>1597</v>
      </c>
      <c r="C17" s="159" t="s">
        <v>57</v>
      </c>
      <c r="D17" s="160"/>
      <c r="E17" s="159"/>
    </row>
    <row r="18" spans="1:5" ht="20.100000000000001" customHeight="1">
      <c r="A18" s="431"/>
      <c r="B18" s="159" t="s">
        <v>521</v>
      </c>
      <c r="C18" s="159" t="s">
        <v>57</v>
      </c>
      <c r="D18" s="160"/>
      <c r="E18" s="159"/>
    </row>
    <row r="19" spans="1:5" ht="20.100000000000001" customHeight="1">
      <c r="A19" s="431"/>
      <c r="B19" s="159" t="s">
        <v>1598</v>
      </c>
      <c r="C19" s="159" t="s">
        <v>57</v>
      </c>
      <c r="D19" s="160"/>
      <c r="E19" s="159"/>
    </row>
    <row r="20" spans="1:5" ht="20.100000000000001" customHeight="1">
      <c r="A20" s="431"/>
      <c r="B20" s="159" t="s">
        <v>1599</v>
      </c>
      <c r="C20" s="159" t="s">
        <v>57</v>
      </c>
      <c r="D20" s="160"/>
      <c r="E20" s="159"/>
    </row>
    <row r="21" spans="1:5" ht="20.100000000000001" customHeight="1">
      <c r="A21" s="431"/>
      <c r="B21" s="159" t="s">
        <v>144</v>
      </c>
      <c r="C21" s="159" t="s">
        <v>57</v>
      </c>
      <c r="D21" s="160"/>
      <c r="E21" s="159"/>
    </row>
    <row r="22" spans="1:5" ht="20.100000000000001" customHeight="1">
      <c r="A22" s="431"/>
      <c r="B22" s="159" t="s">
        <v>190</v>
      </c>
      <c r="C22" s="159" t="s">
        <v>57</v>
      </c>
      <c r="D22" s="160"/>
      <c r="E22" s="159"/>
    </row>
    <row r="23" spans="1:5" ht="20.100000000000001" customHeight="1">
      <c r="A23" s="431"/>
      <c r="B23" s="159" t="s">
        <v>176</v>
      </c>
      <c r="C23" s="160"/>
      <c r="D23" s="159" t="s">
        <v>57</v>
      </c>
      <c r="E23" s="159"/>
    </row>
    <row r="24" spans="1:5" ht="20.100000000000001" customHeight="1">
      <c r="A24" s="431"/>
      <c r="B24" s="159" t="s">
        <v>306</v>
      </c>
      <c r="C24" s="159" t="s">
        <v>57</v>
      </c>
      <c r="D24" s="160"/>
      <c r="E24" s="159"/>
    </row>
    <row r="25" spans="1:5" ht="20.100000000000001" customHeight="1">
      <c r="A25" s="431" t="s">
        <v>1600</v>
      </c>
      <c r="B25" s="159" t="s">
        <v>120</v>
      </c>
      <c r="C25" s="159" t="s">
        <v>57</v>
      </c>
      <c r="D25" s="159" t="s">
        <v>57</v>
      </c>
      <c r="E25" s="159"/>
    </row>
    <row r="26" spans="1:5" ht="20.100000000000001" customHeight="1">
      <c r="A26" s="431"/>
      <c r="B26" s="159" t="s">
        <v>1601</v>
      </c>
      <c r="C26" s="159" t="s">
        <v>57</v>
      </c>
      <c r="D26" s="159" t="s">
        <v>57</v>
      </c>
      <c r="E26" s="159"/>
    </row>
    <row r="27" spans="1:5" ht="55.5" customHeight="1">
      <c r="A27" s="431"/>
      <c r="B27" s="159" t="s">
        <v>1602</v>
      </c>
      <c r="C27" s="159" t="s">
        <v>57</v>
      </c>
      <c r="D27" s="159" t="s">
        <v>57</v>
      </c>
      <c r="E27" s="159"/>
    </row>
    <row r="28" spans="1:5" ht="20.100000000000001" customHeight="1">
      <c r="A28" s="431"/>
      <c r="B28" s="159" t="s">
        <v>62</v>
      </c>
      <c r="C28" s="159" t="s">
        <v>57</v>
      </c>
      <c r="D28" s="159" t="s">
        <v>57</v>
      </c>
      <c r="E28" s="159"/>
    </row>
    <row r="29" spans="1:5" ht="20.100000000000001" customHeight="1">
      <c r="A29" s="431"/>
      <c r="B29" s="159" t="s">
        <v>1603</v>
      </c>
      <c r="C29" s="159" t="s">
        <v>57</v>
      </c>
      <c r="D29" s="159" t="s">
        <v>57</v>
      </c>
      <c r="E29" s="159"/>
    </row>
    <row r="30" spans="1:5" ht="20.100000000000001" customHeight="1">
      <c r="A30" s="431"/>
      <c r="B30" s="159" t="s">
        <v>1604</v>
      </c>
      <c r="C30" s="159" t="s">
        <v>57</v>
      </c>
      <c r="D30" s="159" t="s">
        <v>57</v>
      </c>
      <c r="E30" s="159"/>
    </row>
    <row r="31" spans="1:5" ht="20.100000000000001" customHeight="1">
      <c r="A31" s="431"/>
      <c r="B31" s="159" t="s">
        <v>1605</v>
      </c>
      <c r="C31" s="159" t="s">
        <v>57</v>
      </c>
      <c r="D31" s="160"/>
      <c r="E31" s="159"/>
    </row>
    <row r="32" spans="1:5" ht="20.100000000000001" customHeight="1">
      <c r="A32" s="431"/>
      <c r="B32" s="159" t="s">
        <v>1606</v>
      </c>
      <c r="C32" s="159" t="s">
        <v>57</v>
      </c>
      <c r="D32" s="160"/>
      <c r="E32" s="159"/>
    </row>
    <row r="33" spans="1:5" ht="20.100000000000001" customHeight="1">
      <c r="A33" s="431"/>
      <c r="B33" s="159" t="s">
        <v>1607</v>
      </c>
      <c r="C33" s="159" t="s">
        <v>57</v>
      </c>
      <c r="D33" s="160"/>
      <c r="E33" s="159"/>
    </row>
    <row r="34" spans="1:5" ht="20.100000000000001" customHeight="1">
      <c r="A34" s="431"/>
      <c r="B34" s="159" t="s">
        <v>1608</v>
      </c>
      <c r="C34" s="159" t="s">
        <v>57</v>
      </c>
      <c r="D34" s="159" t="s">
        <v>57</v>
      </c>
      <c r="E34" s="159"/>
    </row>
    <row r="35" spans="1:5" ht="20.100000000000001" customHeight="1">
      <c r="A35" s="431"/>
      <c r="B35" s="159" t="s">
        <v>1609</v>
      </c>
      <c r="C35" s="159" t="s">
        <v>57</v>
      </c>
      <c r="D35" s="159" t="s">
        <v>57</v>
      </c>
      <c r="E35" s="159" t="s">
        <v>1592</v>
      </c>
    </row>
    <row r="36" spans="1:5" ht="20.100000000000001" customHeight="1">
      <c r="A36" s="431" t="s">
        <v>46</v>
      </c>
      <c r="B36" s="159" t="s">
        <v>128</v>
      </c>
      <c r="C36" s="159" t="s">
        <v>57</v>
      </c>
      <c r="D36" s="159" t="s">
        <v>57</v>
      </c>
      <c r="E36" s="159"/>
    </row>
    <row r="37" spans="1:5" ht="20.100000000000001" customHeight="1">
      <c r="A37" s="431"/>
      <c r="B37" s="159" t="s">
        <v>56</v>
      </c>
      <c r="C37" s="159" t="s">
        <v>57</v>
      </c>
      <c r="D37" s="159" t="s">
        <v>57</v>
      </c>
      <c r="E37" s="159"/>
    </row>
    <row r="38" spans="1:5" ht="20.100000000000001" customHeight="1">
      <c r="A38" s="431"/>
      <c r="B38" s="159" t="s">
        <v>1610</v>
      </c>
      <c r="C38" s="159" t="s">
        <v>57</v>
      </c>
      <c r="D38" s="159" t="s">
        <v>57</v>
      </c>
      <c r="E38" s="159"/>
    </row>
    <row r="39" spans="1:5" ht="36.75" customHeight="1">
      <c r="A39" s="431"/>
      <c r="B39" s="159" t="s">
        <v>1611</v>
      </c>
      <c r="C39" s="159" t="s">
        <v>57</v>
      </c>
      <c r="D39" s="160"/>
      <c r="E39" s="159"/>
    </row>
    <row r="40" spans="1:5" ht="20.100000000000001" customHeight="1">
      <c r="A40" s="431"/>
      <c r="B40" s="159" t="s">
        <v>1422</v>
      </c>
      <c r="C40" s="159" t="s">
        <v>57</v>
      </c>
      <c r="D40" s="160"/>
      <c r="E40" s="159"/>
    </row>
    <row r="41" spans="1:5" ht="20.100000000000001" customHeight="1">
      <c r="A41" s="431"/>
      <c r="B41" s="159" t="s">
        <v>98</v>
      </c>
      <c r="C41" s="159" t="s">
        <v>57</v>
      </c>
      <c r="D41" s="160"/>
      <c r="E41" s="159"/>
    </row>
    <row r="42" spans="1:5" ht="20.100000000000001" customHeight="1">
      <c r="A42" s="431"/>
      <c r="B42" s="159" t="s">
        <v>280</v>
      </c>
      <c r="C42" s="159" t="s">
        <v>57</v>
      </c>
      <c r="D42" s="159" t="s">
        <v>57</v>
      </c>
      <c r="E42" s="159"/>
    </row>
    <row r="43" spans="1:5" ht="20.100000000000001" customHeight="1">
      <c r="A43" s="431" t="s">
        <v>284</v>
      </c>
      <c r="B43" s="159" t="s">
        <v>1612</v>
      </c>
      <c r="C43" s="159" t="s">
        <v>57</v>
      </c>
      <c r="D43" s="159" t="s">
        <v>57</v>
      </c>
      <c r="E43" s="159"/>
    </row>
    <row r="44" spans="1:5" ht="33" customHeight="1">
      <c r="A44" s="431"/>
      <c r="B44" s="159" t="s">
        <v>134</v>
      </c>
      <c r="C44" s="159" t="s">
        <v>57</v>
      </c>
      <c r="D44" s="159" t="s">
        <v>57</v>
      </c>
      <c r="E44" s="159" t="s">
        <v>1613</v>
      </c>
    </row>
    <row r="45" spans="1:5" ht="20.100000000000001" customHeight="1">
      <c r="A45" s="432" t="s">
        <v>1614</v>
      </c>
      <c r="B45" s="159" t="s">
        <v>1615</v>
      </c>
      <c r="C45" s="159" t="s">
        <v>57</v>
      </c>
      <c r="D45" s="159" t="s">
        <v>57</v>
      </c>
      <c r="E45" s="159"/>
    </row>
    <row r="46" spans="1:5" ht="16.5" customHeight="1">
      <c r="A46" s="433"/>
      <c r="B46" s="428" t="s">
        <v>1616</v>
      </c>
      <c r="C46" s="429" t="s">
        <v>57</v>
      </c>
      <c r="D46" s="429" t="s">
        <v>57</v>
      </c>
      <c r="E46" s="429"/>
    </row>
    <row r="47" spans="1:5" ht="16.5" customHeight="1">
      <c r="A47" s="433"/>
      <c r="B47" s="428"/>
      <c r="C47" s="430"/>
      <c r="D47" s="430"/>
      <c r="E47" s="430"/>
    </row>
    <row r="48" spans="1:5">
      <c r="A48" s="433"/>
      <c r="B48" s="159" t="s">
        <v>1617</v>
      </c>
      <c r="C48" s="159" t="s">
        <v>57</v>
      </c>
      <c r="D48" s="159" t="s">
        <v>57</v>
      </c>
      <c r="E48" s="159"/>
    </row>
    <row r="49" spans="1:5">
      <c r="A49" s="433"/>
      <c r="B49" s="159" t="s">
        <v>1618</v>
      </c>
      <c r="C49" s="159" t="s">
        <v>57</v>
      </c>
      <c r="D49" s="159" t="s">
        <v>57</v>
      </c>
      <c r="E49" s="159"/>
    </row>
    <row r="50" spans="1:5">
      <c r="A50" s="433"/>
      <c r="B50" s="159" t="s">
        <v>1619</v>
      </c>
      <c r="C50" s="159" t="s">
        <v>57</v>
      </c>
      <c r="D50" s="159" t="s">
        <v>57</v>
      </c>
      <c r="E50" s="159"/>
    </row>
    <row r="51" spans="1:5">
      <c r="A51" s="433"/>
      <c r="B51" s="428" t="s">
        <v>1620</v>
      </c>
      <c r="C51" s="429" t="s">
        <v>57</v>
      </c>
      <c r="D51" s="429" t="s">
        <v>57</v>
      </c>
      <c r="E51" s="428"/>
    </row>
    <row r="52" spans="1:5">
      <c r="A52" s="433"/>
      <c r="B52" s="428"/>
      <c r="C52" s="435"/>
      <c r="D52" s="435"/>
      <c r="E52" s="428"/>
    </row>
    <row r="53" spans="1:5" ht="33.75" customHeight="1">
      <c r="A53" s="433"/>
      <c r="B53" s="428"/>
      <c r="C53" s="430"/>
      <c r="D53" s="430"/>
      <c r="E53" s="428"/>
    </row>
    <row r="54" spans="1:5" ht="16.5" customHeight="1">
      <c r="A54" s="433"/>
      <c r="B54" s="428" t="s">
        <v>1621</v>
      </c>
      <c r="C54" s="429" t="s">
        <v>57</v>
      </c>
      <c r="D54" s="429" t="s">
        <v>57</v>
      </c>
      <c r="E54" s="429"/>
    </row>
    <row r="55" spans="1:5" ht="16.5" customHeight="1">
      <c r="A55" s="433"/>
      <c r="B55" s="428"/>
      <c r="C55" s="430"/>
      <c r="D55" s="430"/>
      <c r="E55" s="430"/>
    </row>
    <row r="56" spans="1:5">
      <c r="A56" s="433"/>
      <c r="B56" s="159" t="s">
        <v>1622</v>
      </c>
      <c r="C56" s="159" t="s">
        <v>57</v>
      </c>
      <c r="D56" s="159" t="s">
        <v>57</v>
      </c>
      <c r="E56" s="159"/>
    </row>
    <row r="57" spans="1:5" ht="67.5">
      <c r="A57" s="433"/>
      <c r="B57" s="159" t="s">
        <v>1623</v>
      </c>
      <c r="C57" s="159" t="s">
        <v>57</v>
      </c>
      <c r="D57" s="159" t="s">
        <v>57</v>
      </c>
      <c r="E57" s="159" t="s">
        <v>1624</v>
      </c>
    </row>
    <row r="58" spans="1:5" ht="16.5">
      <c r="A58" s="433"/>
      <c r="B58" s="159" t="s">
        <v>1625</v>
      </c>
      <c r="C58" s="159" t="s">
        <v>57</v>
      </c>
      <c r="D58" s="160"/>
      <c r="E58" s="159"/>
    </row>
    <row r="59" spans="1:5" ht="16.5">
      <c r="A59" s="433"/>
      <c r="B59" s="159" t="s">
        <v>1207</v>
      </c>
      <c r="C59" s="160"/>
      <c r="D59" s="159" t="s">
        <v>57</v>
      </c>
      <c r="E59" s="159"/>
    </row>
    <row r="60" spans="1:5" ht="16.5">
      <c r="A60" s="433"/>
      <c r="B60" s="159" t="s">
        <v>1626</v>
      </c>
      <c r="C60" s="159" t="s">
        <v>57</v>
      </c>
      <c r="D60" s="160"/>
      <c r="E60" s="159"/>
    </row>
    <row r="61" spans="1:5">
      <c r="A61" s="433"/>
      <c r="B61" s="162" t="s">
        <v>1627</v>
      </c>
      <c r="C61" s="159" t="s">
        <v>57</v>
      </c>
      <c r="D61" s="159" t="s">
        <v>57</v>
      </c>
      <c r="E61" s="159"/>
    </row>
    <row r="62" spans="1:5" ht="16.5">
      <c r="A62" s="433"/>
      <c r="B62" s="159" t="s">
        <v>1628</v>
      </c>
      <c r="C62" s="159" t="s">
        <v>57</v>
      </c>
      <c r="D62" s="160"/>
      <c r="E62" s="159"/>
    </row>
    <row r="63" spans="1:5" ht="16.5">
      <c r="A63" s="434"/>
      <c r="B63" s="159" t="s">
        <v>1629</v>
      </c>
      <c r="C63" s="159" t="s">
        <v>57</v>
      </c>
      <c r="D63" s="160"/>
      <c r="E63" s="159"/>
    </row>
    <row r="64" spans="1:5" ht="54.75" customHeight="1">
      <c r="A64" s="163" t="s">
        <v>1630</v>
      </c>
      <c r="B64" s="159" t="s">
        <v>1631</v>
      </c>
      <c r="C64" s="159" t="s">
        <v>57</v>
      </c>
      <c r="D64" s="159" t="s">
        <v>57</v>
      </c>
      <c r="E64" s="159"/>
    </row>
  </sheetData>
  <mergeCells count="21">
    <mergeCell ref="A25:A35"/>
    <mergeCell ref="A1:E1"/>
    <mergeCell ref="A2:E2"/>
    <mergeCell ref="A3:E3"/>
    <mergeCell ref="A5:A6"/>
    <mergeCell ref="A7:A24"/>
    <mergeCell ref="B54:B55"/>
    <mergeCell ref="C54:C55"/>
    <mergeCell ref="D54:D55"/>
    <mergeCell ref="E54:E55"/>
    <mergeCell ref="A36:A42"/>
    <mergeCell ref="A43:A44"/>
    <mergeCell ref="A45:A63"/>
    <mergeCell ref="B46:B47"/>
    <mergeCell ref="C46:C47"/>
    <mergeCell ref="D46:D47"/>
    <mergeCell ref="E46:E47"/>
    <mergeCell ref="B51:B53"/>
    <mergeCell ref="C51:C53"/>
    <mergeCell ref="D51:D53"/>
    <mergeCell ref="E51:E53"/>
  </mergeCells>
  <phoneticPr fontId="3" type="noConversion"/>
  <pageMargins left="0.51181102362204722" right="0.31496062992125984" top="0.74803149606299213" bottom="0.55118110236220474" header="0.31496062992125984" footer="0.31496062992125984"/>
  <pageSetup paperSize="9" scale="5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86"/>
  <sheetViews>
    <sheetView zoomScaleNormal="100" workbookViewId="0">
      <selection sqref="A1:E1"/>
    </sheetView>
  </sheetViews>
  <sheetFormatPr defaultRowHeight="13.5"/>
  <cols>
    <col min="1" max="1" width="32.125" style="1" customWidth="1"/>
    <col min="2" max="2" width="47" style="1" customWidth="1"/>
    <col min="3" max="3" width="51.75" style="1" customWidth="1"/>
    <col min="4" max="4" width="34.125" style="1" customWidth="1"/>
    <col min="5" max="5" width="56.125" style="1" customWidth="1"/>
    <col min="6" max="16384" width="9" style="1"/>
  </cols>
  <sheetData>
    <row r="1" spans="1:5" ht="30" customHeight="1">
      <c r="A1" s="346" t="s">
        <v>1632</v>
      </c>
      <c r="B1" s="346"/>
      <c r="C1" s="346"/>
      <c r="D1" s="346"/>
      <c r="E1" s="346"/>
    </row>
    <row r="2" spans="1:5" ht="30" customHeight="1">
      <c r="A2" s="346" t="s">
        <v>4210</v>
      </c>
      <c r="B2" s="346"/>
      <c r="C2" s="346"/>
      <c r="D2" s="346"/>
      <c r="E2" s="346"/>
    </row>
    <row r="3" spans="1:5" ht="20.100000000000001" customHeight="1">
      <c r="A3" s="347" t="s">
        <v>1633</v>
      </c>
      <c r="B3" s="348"/>
      <c r="C3" s="348"/>
      <c r="D3" s="348"/>
      <c r="E3" s="348"/>
    </row>
    <row r="4" spans="1:5" ht="17.100000000000001" customHeight="1">
      <c r="A4" s="2" t="s">
        <v>1634</v>
      </c>
      <c r="B4" s="2" t="s">
        <v>1635</v>
      </c>
      <c r="C4" s="2" t="s">
        <v>1636</v>
      </c>
      <c r="D4" s="2" t="s">
        <v>1637</v>
      </c>
      <c r="E4" s="2" t="s">
        <v>1638</v>
      </c>
    </row>
    <row r="5" spans="1:5" ht="17.100000000000001" customHeight="1">
      <c r="A5" s="436" t="s">
        <v>1639</v>
      </c>
      <c r="B5" s="13" t="s">
        <v>100</v>
      </c>
      <c r="C5" s="13" t="s">
        <v>57</v>
      </c>
      <c r="D5" s="13" t="s">
        <v>57</v>
      </c>
      <c r="E5" s="13"/>
    </row>
    <row r="6" spans="1:5" ht="17.100000000000001" customHeight="1">
      <c r="A6" s="436"/>
      <c r="B6" s="13" t="s">
        <v>68</v>
      </c>
      <c r="C6" s="13" t="s">
        <v>57</v>
      </c>
      <c r="D6" s="13" t="s">
        <v>57</v>
      </c>
      <c r="E6" s="13"/>
    </row>
    <row r="7" spans="1:5" ht="17.100000000000001" customHeight="1">
      <c r="A7" s="436"/>
      <c r="B7" s="13" t="s">
        <v>499</v>
      </c>
      <c r="C7" s="13" t="s">
        <v>57</v>
      </c>
      <c r="D7" s="13" t="s">
        <v>57</v>
      </c>
      <c r="E7" s="13"/>
    </row>
    <row r="8" spans="1:5" ht="17.100000000000001" customHeight="1">
      <c r="A8" s="436"/>
      <c r="B8" s="13" t="s">
        <v>295</v>
      </c>
      <c r="C8" s="13" t="s">
        <v>57</v>
      </c>
      <c r="D8" s="13" t="s">
        <v>57</v>
      </c>
      <c r="E8" s="13"/>
    </row>
    <row r="9" spans="1:5" ht="17.100000000000001" customHeight="1">
      <c r="A9" s="436"/>
      <c r="B9" s="13" t="s">
        <v>1020</v>
      </c>
      <c r="C9" s="13" t="s">
        <v>57</v>
      </c>
      <c r="D9" s="13"/>
      <c r="E9" s="13"/>
    </row>
    <row r="10" spans="1:5" ht="17.100000000000001" customHeight="1">
      <c r="A10" s="436"/>
      <c r="B10" s="13" t="s">
        <v>305</v>
      </c>
      <c r="C10" s="13" t="s">
        <v>57</v>
      </c>
      <c r="D10" s="13" t="s">
        <v>57</v>
      </c>
      <c r="E10" s="13"/>
    </row>
    <row r="11" spans="1:5" ht="17.100000000000001" customHeight="1">
      <c r="A11" s="436"/>
      <c r="B11" s="13" t="s">
        <v>115</v>
      </c>
      <c r="C11" s="13" t="s">
        <v>57</v>
      </c>
      <c r="D11" s="13" t="s">
        <v>57</v>
      </c>
      <c r="E11" s="13"/>
    </row>
    <row r="12" spans="1:5" ht="17.100000000000001" customHeight="1">
      <c r="A12" s="436"/>
      <c r="B12" s="13" t="s">
        <v>1598</v>
      </c>
      <c r="C12" s="13" t="s">
        <v>57</v>
      </c>
      <c r="D12" s="13" t="s">
        <v>57</v>
      </c>
      <c r="E12" s="13"/>
    </row>
    <row r="13" spans="1:5" ht="17.100000000000001" customHeight="1">
      <c r="A13" s="436"/>
      <c r="B13" s="13" t="s">
        <v>65</v>
      </c>
      <c r="C13" s="13" t="s">
        <v>57</v>
      </c>
      <c r="D13" s="13" t="s">
        <v>57</v>
      </c>
      <c r="E13" s="13"/>
    </row>
    <row r="14" spans="1:5" ht="17.100000000000001" customHeight="1">
      <c r="A14" s="436"/>
      <c r="B14" s="13" t="s">
        <v>687</v>
      </c>
      <c r="C14" s="13" t="s">
        <v>57</v>
      </c>
      <c r="D14" s="13" t="s">
        <v>57</v>
      </c>
      <c r="E14" s="13"/>
    </row>
    <row r="15" spans="1:5" ht="17.100000000000001" customHeight="1">
      <c r="A15" s="436"/>
      <c r="B15" s="13" t="s">
        <v>169</v>
      </c>
      <c r="C15" s="13" t="s">
        <v>57</v>
      </c>
      <c r="D15" s="13" t="s">
        <v>57</v>
      </c>
      <c r="E15" s="13"/>
    </row>
    <row r="16" spans="1:5" ht="17.100000000000001" customHeight="1">
      <c r="A16" s="436"/>
      <c r="B16" s="13" t="s">
        <v>532</v>
      </c>
      <c r="C16" s="13" t="s">
        <v>57</v>
      </c>
      <c r="D16" s="13" t="s">
        <v>57</v>
      </c>
      <c r="E16" s="13"/>
    </row>
    <row r="17" spans="1:5" ht="17.100000000000001" customHeight="1">
      <c r="A17" s="436"/>
      <c r="B17" s="443" t="s">
        <v>1640</v>
      </c>
      <c r="C17" s="13" t="s">
        <v>116</v>
      </c>
      <c r="D17" s="13"/>
      <c r="E17" s="13"/>
    </row>
    <row r="18" spans="1:5" ht="17.100000000000001" customHeight="1">
      <c r="A18" s="436"/>
      <c r="B18" s="445"/>
      <c r="C18" s="13" t="s">
        <v>1641</v>
      </c>
      <c r="D18" s="13" t="s">
        <v>1641</v>
      </c>
      <c r="E18" s="13"/>
    </row>
    <row r="19" spans="1:5" ht="17.100000000000001" customHeight="1">
      <c r="A19" s="436"/>
      <c r="B19" s="444"/>
      <c r="C19" s="13" t="s">
        <v>94</v>
      </c>
      <c r="D19" s="13" t="s">
        <v>94</v>
      </c>
      <c r="E19" s="13"/>
    </row>
    <row r="20" spans="1:5" ht="17.100000000000001" customHeight="1">
      <c r="A20" s="436"/>
      <c r="B20" s="13" t="s">
        <v>171</v>
      </c>
      <c r="C20" s="13" t="s">
        <v>57</v>
      </c>
      <c r="D20" s="13" t="s">
        <v>57</v>
      </c>
      <c r="E20" s="13"/>
    </row>
    <row r="21" spans="1:5" ht="17.100000000000001" customHeight="1">
      <c r="A21" s="436"/>
      <c r="B21" s="13" t="s">
        <v>113</v>
      </c>
      <c r="C21" s="13" t="s">
        <v>57</v>
      </c>
      <c r="D21" s="13" t="s">
        <v>57</v>
      </c>
      <c r="E21" s="13"/>
    </row>
    <row r="22" spans="1:5" ht="17.100000000000001" customHeight="1">
      <c r="A22" s="436"/>
      <c r="B22" s="13" t="s">
        <v>185</v>
      </c>
      <c r="C22" s="13" t="s">
        <v>57</v>
      </c>
      <c r="D22" s="13" t="s">
        <v>57</v>
      </c>
      <c r="E22" s="13"/>
    </row>
    <row r="23" spans="1:5" ht="17.100000000000001" customHeight="1">
      <c r="A23" s="436"/>
      <c r="B23" s="13" t="s">
        <v>1642</v>
      </c>
      <c r="C23" s="13" t="s">
        <v>57</v>
      </c>
      <c r="D23" s="13" t="s">
        <v>57</v>
      </c>
      <c r="E23" s="13"/>
    </row>
    <row r="24" spans="1:5" ht="17.100000000000001" customHeight="1">
      <c r="A24" s="436"/>
      <c r="B24" s="13" t="s">
        <v>176</v>
      </c>
      <c r="C24" s="13"/>
      <c r="D24" s="13" t="s">
        <v>57</v>
      </c>
      <c r="E24" s="13"/>
    </row>
    <row r="25" spans="1:5" ht="17.100000000000001" customHeight="1">
      <c r="A25" s="436"/>
      <c r="B25" s="13" t="s">
        <v>1643</v>
      </c>
      <c r="C25" s="13"/>
      <c r="D25" s="13" t="s">
        <v>57</v>
      </c>
      <c r="E25" s="13"/>
    </row>
    <row r="26" spans="1:5" ht="17.100000000000001" customHeight="1">
      <c r="A26" s="436"/>
      <c r="B26" s="13" t="s">
        <v>1644</v>
      </c>
      <c r="C26" s="13"/>
      <c r="D26" s="13" t="s">
        <v>57</v>
      </c>
      <c r="E26" s="13"/>
    </row>
    <row r="27" spans="1:5" ht="17.100000000000001" customHeight="1">
      <c r="A27" s="436"/>
      <c r="B27" s="13" t="s">
        <v>1645</v>
      </c>
      <c r="C27" s="13"/>
      <c r="D27" s="13" t="s">
        <v>57</v>
      </c>
      <c r="E27" s="13"/>
    </row>
    <row r="28" spans="1:5" ht="17.100000000000001" customHeight="1">
      <c r="A28" s="436"/>
      <c r="B28" s="13" t="s">
        <v>1646</v>
      </c>
      <c r="C28" s="13"/>
      <c r="D28" s="13" t="s">
        <v>57</v>
      </c>
      <c r="E28" s="13"/>
    </row>
    <row r="29" spans="1:5" ht="17.100000000000001" customHeight="1">
      <c r="A29" s="436"/>
      <c r="B29" s="13" t="s">
        <v>1647</v>
      </c>
      <c r="C29" s="13"/>
      <c r="D29" s="13" t="s">
        <v>57</v>
      </c>
      <c r="E29" s="13"/>
    </row>
    <row r="30" spans="1:5" ht="17.100000000000001" customHeight="1">
      <c r="A30" s="436"/>
      <c r="B30" s="13" t="s">
        <v>1648</v>
      </c>
      <c r="C30" s="13"/>
      <c r="D30" s="13" t="s">
        <v>57</v>
      </c>
      <c r="E30" s="13"/>
    </row>
    <row r="31" spans="1:5" ht="17.100000000000001" customHeight="1">
      <c r="A31" s="436"/>
      <c r="B31" s="13" t="s">
        <v>1649</v>
      </c>
      <c r="C31" s="13"/>
      <c r="D31" s="13" t="s">
        <v>57</v>
      </c>
      <c r="E31" s="13"/>
    </row>
    <row r="32" spans="1:5" ht="17.100000000000001" customHeight="1">
      <c r="A32" s="436"/>
      <c r="B32" s="13" t="s">
        <v>114</v>
      </c>
      <c r="C32" s="13"/>
      <c r="D32" s="13" t="s">
        <v>57</v>
      </c>
      <c r="E32" s="13" t="s">
        <v>1650</v>
      </c>
    </row>
    <row r="33" spans="1:5" ht="17.100000000000001" customHeight="1">
      <c r="A33" s="436" t="s">
        <v>1651</v>
      </c>
      <c r="B33" s="13" t="s">
        <v>1652</v>
      </c>
      <c r="C33" s="13" t="s">
        <v>57</v>
      </c>
      <c r="D33" s="13" t="s">
        <v>57</v>
      </c>
      <c r="E33" s="13"/>
    </row>
    <row r="34" spans="1:5" ht="17.100000000000001" customHeight="1">
      <c r="A34" s="436"/>
      <c r="B34" s="13" t="s">
        <v>560</v>
      </c>
      <c r="C34" s="13" t="s">
        <v>57</v>
      </c>
      <c r="D34" s="13" t="s">
        <v>57</v>
      </c>
      <c r="E34" s="13"/>
    </row>
    <row r="35" spans="1:5" ht="17.100000000000001" customHeight="1">
      <c r="A35" s="436"/>
      <c r="B35" s="13" t="s">
        <v>1653</v>
      </c>
      <c r="C35" s="13" t="s">
        <v>57</v>
      </c>
      <c r="D35" s="13" t="s">
        <v>57</v>
      </c>
      <c r="E35" s="13"/>
    </row>
    <row r="36" spans="1:5" ht="17.100000000000001" customHeight="1">
      <c r="A36" s="436"/>
      <c r="B36" s="13" t="s">
        <v>121</v>
      </c>
      <c r="C36" s="13" t="s">
        <v>57</v>
      </c>
      <c r="D36" s="13" t="s">
        <v>57</v>
      </c>
      <c r="E36" s="13"/>
    </row>
    <row r="37" spans="1:5" ht="17.100000000000001" customHeight="1">
      <c r="A37" s="436"/>
      <c r="B37" s="13" t="s">
        <v>546</v>
      </c>
      <c r="C37" s="13" t="s">
        <v>57</v>
      </c>
      <c r="D37" s="13" t="s">
        <v>57</v>
      </c>
      <c r="E37" s="13"/>
    </row>
    <row r="38" spans="1:5" ht="17.100000000000001" customHeight="1">
      <c r="A38" s="436"/>
      <c r="B38" s="13" t="s">
        <v>118</v>
      </c>
      <c r="C38" s="13" t="s">
        <v>57</v>
      </c>
      <c r="D38" s="13" t="s">
        <v>57</v>
      </c>
      <c r="E38" s="13"/>
    </row>
    <row r="39" spans="1:5" ht="17.100000000000001" customHeight="1">
      <c r="A39" s="436"/>
      <c r="B39" s="13" t="s">
        <v>1654</v>
      </c>
      <c r="C39" s="13" t="s">
        <v>57</v>
      </c>
      <c r="D39" s="13" t="s">
        <v>57</v>
      </c>
      <c r="E39" s="13"/>
    </row>
    <row r="40" spans="1:5" ht="17.100000000000001" customHeight="1">
      <c r="A40" s="436"/>
      <c r="B40" s="13" t="s">
        <v>124</v>
      </c>
      <c r="C40" s="13" t="s">
        <v>57</v>
      </c>
      <c r="D40" s="13" t="s">
        <v>57</v>
      </c>
      <c r="E40" s="13"/>
    </row>
    <row r="41" spans="1:5" ht="17.100000000000001" customHeight="1">
      <c r="A41" s="436"/>
      <c r="B41" s="13" t="s">
        <v>1655</v>
      </c>
      <c r="C41" s="13" t="s">
        <v>57</v>
      </c>
      <c r="D41" s="13" t="s">
        <v>57</v>
      </c>
      <c r="E41" s="13"/>
    </row>
    <row r="42" spans="1:5" ht="17.100000000000001" customHeight="1">
      <c r="A42" s="436"/>
      <c r="B42" s="13" t="s">
        <v>1656</v>
      </c>
      <c r="C42" s="13" t="s">
        <v>57</v>
      </c>
      <c r="D42" s="13" t="s">
        <v>57</v>
      </c>
      <c r="E42" s="13"/>
    </row>
    <row r="43" spans="1:5" ht="17.100000000000001" customHeight="1">
      <c r="A43" s="436"/>
      <c r="B43" s="13" t="s">
        <v>1657</v>
      </c>
      <c r="C43" s="13"/>
      <c r="D43" s="13" t="s">
        <v>57</v>
      </c>
      <c r="E43" s="13"/>
    </row>
    <row r="44" spans="1:5" ht="17.100000000000001" customHeight="1">
      <c r="A44" s="436"/>
      <c r="B44" s="13" t="s">
        <v>1658</v>
      </c>
      <c r="C44" s="13"/>
      <c r="D44" s="13" t="s">
        <v>57</v>
      </c>
      <c r="E44" s="13"/>
    </row>
    <row r="45" spans="1:5" ht="17.100000000000001" customHeight="1">
      <c r="A45" s="436"/>
      <c r="B45" s="13" t="s">
        <v>1659</v>
      </c>
      <c r="C45" s="13"/>
      <c r="D45" s="13" t="s">
        <v>57</v>
      </c>
      <c r="E45" s="13"/>
    </row>
    <row r="46" spans="1:5" ht="17.100000000000001" customHeight="1">
      <c r="A46" s="436"/>
      <c r="B46" s="13" t="s">
        <v>1660</v>
      </c>
      <c r="C46" s="13"/>
      <c r="D46" s="13" t="s">
        <v>57</v>
      </c>
      <c r="E46" s="13"/>
    </row>
    <row r="47" spans="1:5" ht="17.100000000000001" customHeight="1">
      <c r="A47" s="436"/>
      <c r="B47" s="13" t="s">
        <v>1661</v>
      </c>
      <c r="C47" s="13"/>
      <c r="D47" s="13" t="s">
        <v>57</v>
      </c>
      <c r="E47" s="13"/>
    </row>
    <row r="48" spans="1:5" ht="17.100000000000001" customHeight="1">
      <c r="A48" s="436"/>
      <c r="B48" s="13" t="s">
        <v>213</v>
      </c>
      <c r="C48" s="13" t="s">
        <v>57</v>
      </c>
      <c r="D48" s="13" t="s">
        <v>57</v>
      </c>
      <c r="E48" s="13"/>
    </row>
    <row r="49" spans="1:5" ht="17.100000000000001" customHeight="1">
      <c r="A49" s="436"/>
      <c r="B49" s="13" t="s">
        <v>1662</v>
      </c>
      <c r="C49" s="13" t="s">
        <v>57</v>
      </c>
      <c r="D49" s="13" t="s">
        <v>57</v>
      </c>
      <c r="E49" s="13"/>
    </row>
    <row r="50" spans="1:5" ht="17.100000000000001" customHeight="1">
      <c r="A50" s="436"/>
      <c r="B50" s="13" t="s">
        <v>1663</v>
      </c>
      <c r="C50" s="13" t="s">
        <v>57</v>
      </c>
      <c r="D50" s="13" t="s">
        <v>57</v>
      </c>
      <c r="E50" s="13"/>
    </row>
    <row r="51" spans="1:5" ht="17.100000000000001" customHeight="1">
      <c r="A51" s="436"/>
      <c r="B51" s="443" t="s">
        <v>1664</v>
      </c>
      <c r="C51" s="13" t="s">
        <v>1665</v>
      </c>
      <c r="D51" s="13" t="s">
        <v>1665</v>
      </c>
      <c r="E51" s="13"/>
    </row>
    <row r="52" spans="1:5" ht="17.100000000000001" customHeight="1">
      <c r="A52" s="436"/>
      <c r="B52" s="444"/>
      <c r="C52" s="13" t="s">
        <v>1666</v>
      </c>
      <c r="D52" s="13" t="s">
        <v>1666</v>
      </c>
      <c r="E52" s="13"/>
    </row>
    <row r="53" spans="1:5" ht="17.100000000000001" customHeight="1">
      <c r="A53" s="436"/>
      <c r="B53" s="13" t="s">
        <v>1667</v>
      </c>
      <c r="C53" s="13" t="s">
        <v>57</v>
      </c>
      <c r="D53" s="13" t="s">
        <v>57</v>
      </c>
      <c r="E53" s="13"/>
    </row>
    <row r="54" spans="1:5" ht="17.100000000000001" customHeight="1">
      <c r="A54" s="436"/>
      <c r="B54" s="13" t="s">
        <v>1668</v>
      </c>
      <c r="C54" s="13" t="s">
        <v>57</v>
      </c>
      <c r="D54" s="13"/>
      <c r="E54" s="13"/>
    </row>
    <row r="55" spans="1:5" ht="17.100000000000001" customHeight="1">
      <c r="A55" s="436" t="s">
        <v>1669</v>
      </c>
      <c r="B55" s="13" t="s">
        <v>1670</v>
      </c>
      <c r="C55" s="13" t="s">
        <v>57</v>
      </c>
      <c r="D55" s="13" t="s">
        <v>57</v>
      </c>
      <c r="E55" s="13"/>
    </row>
    <row r="56" spans="1:5" ht="17.100000000000001" customHeight="1">
      <c r="A56" s="436"/>
      <c r="B56" s="13" t="s">
        <v>1671</v>
      </c>
      <c r="C56" s="13" t="s">
        <v>57</v>
      </c>
      <c r="D56" s="13" t="s">
        <v>57</v>
      </c>
      <c r="E56" s="442"/>
    </row>
    <row r="57" spans="1:5" ht="17.100000000000001" customHeight="1">
      <c r="A57" s="436"/>
      <c r="B57" s="13" t="s">
        <v>56</v>
      </c>
      <c r="C57" s="13" t="s">
        <v>57</v>
      </c>
      <c r="D57" s="13" t="s">
        <v>57</v>
      </c>
      <c r="E57" s="442"/>
    </row>
    <row r="58" spans="1:5" ht="17.100000000000001" customHeight="1">
      <c r="A58" s="436"/>
      <c r="B58" s="13" t="s">
        <v>99</v>
      </c>
      <c r="C58" s="13" t="s">
        <v>57</v>
      </c>
      <c r="D58" s="13" t="s">
        <v>57</v>
      </c>
      <c r="E58" s="442"/>
    </row>
    <row r="59" spans="1:5" ht="17.100000000000001" customHeight="1">
      <c r="A59" s="436"/>
      <c r="B59" s="13" t="s">
        <v>282</v>
      </c>
      <c r="C59" s="13" t="s">
        <v>57</v>
      </c>
      <c r="D59" s="13" t="s">
        <v>57</v>
      </c>
      <c r="E59" s="442"/>
    </row>
    <row r="60" spans="1:5" ht="17.100000000000001" customHeight="1">
      <c r="A60" s="436"/>
      <c r="B60" s="13" t="s">
        <v>1672</v>
      </c>
      <c r="C60" s="13" t="s">
        <v>57</v>
      </c>
      <c r="D60" s="13" t="s">
        <v>57</v>
      </c>
      <c r="E60" s="442"/>
    </row>
    <row r="61" spans="1:5" ht="17.100000000000001" customHeight="1">
      <c r="A61" s="436"/>
      <c r="B61" s="442" t="s">
        <v>1673</v>
      </c>
      <c r="C61" s="13" t="s">
        <v>1674</v>
      </c>
      <c r="D61" s="13"/>
      <c r="E61" s="13"/>
    </row>
    <row r="62" spans="1:5" ht="17.100000000000001" customHeight="1">
      <c r="A62" s="436"/>
      <c r="B62" s="442"/>
      <c r="C62" s="13" t="s">
        <v>1675</v>
      </c>
      <c r="D62" s="13"/>
      <c r="E62" s="13"/>
    </row>
    <row r="63" spans="1:5" ht="17.100000000000001" customHeight="1">
      <c r="A63" s="436"/>
      <c r="B63" s="442"/>
      <c r="C63" s="13" t="s">
        <v>1676</v>
      </c>
      <c r="D63" s="13"/>
      <c r="E63" s="13"/>
    </row>
    <row r="64" spans="1:5" ht="17.100000000000001" customHeight="1">
      <c r="A64" s="393" t="s">
        <v>1677</v>
      </c>
      <c r="B64" s="443" t="s">
        <v>1678</v>
      </c>
      <c r="C64" s="13" t="s">
        <v>1679</v>
      </c>
      <c r="D64" s="13" t="s">
        <v>1679</v>
      </c>
      <c r="E64" s="13"/>
    </row>
    <row r="65" spans="1:5" ht="17.100000000000001" customHeight="1">
      <c r="A65" s="394"/>
      <c r="B65" s="444"/>
      <c r="C65" s="13" t="s">
        <v>1680</v>
      </c>
      <c r="D65" s="13" t="s">
        <v>1680</v>
      </c>
      <c r="E65" s="13"/>
    </row>
    <row r="66" spans="1:5" ht="17.100000000000001" customHeight="1">
      <c r="A66" s="394"/>
      <c r="B66" s="443" t="s">
        <v>1681</v>
      </c>
      <c r="C66" s="13" t="s">
        <v>1682</v>
      </c>
      <c r="D66" s="13" t="s">
        <v>1682</v>
      </c>
      <c r="E66" s="13"/>
    </row>
    <row r="67" spans="1:5" ht="17.100000000000001" customHeight="1">
      <c r="A67" s="394"/>
      <c r="B67" s="445"/>
      <c r="C67" s="13" t="s">
        <v>1683</v>
      </c>
      <c r="D67" s="13" t="s">
        <v>1684</v>
      </c>
      <c r="E67" s="13"/>
    </row>
    <row r="68" spans="1:5" ht="17.100000000000001" customHeight="1">
      <c r="A68" s="394"/>
      <c r="B68" s="445"/>
      <c r="C68" s="13" t="s">
        <v>1685</v>
      </c>
      <c r="D68" s="13" t="s">
        <v>1685</v>
      </c>
      <c r="E68" s="13"/>
    </row>
    <row r="69" spans="1:5" ht="17.100000000000001" customHeight="1">
      <c r="A69" s="394"/>
      <c r="B69" s="445"/>
      <c r="C69" s="13" t="s">
        <v>1686</v>
      </c>
      <c r="D69" s="13" t="s">
        <v>1686</v>
      </c>
      <c r="E69" s="13"/>
    </row>
    <row r="70" spans="1:5" ht="17.100000000000001" customHeight="1">
      <c r="A70" s="394"/>
      <c r="B70" s="445"/>
      <c r="C70" s="13" t="s">
        <v>1687</v>
      </c>
      <c r="D70" s="13" t="s">
        <v>1687</v>
      </c>
      <c r="E70" s="13"/>
    </row>
    <row r="71" spans="1:5" ht="17.100000000000001" customHeight="1">
      <c r="A71" s="395"/>
      <c r="B71" s="444"/>
      <c r="C71" s="13" t="s">
        <v>1688</v>
      </c>
      <c r="D71" s="13" t="s">
        <v>1688</v>
      </c>
      <c r="E71" s="13"/>
    </row>
    <row r="72" spans="1:5" ht="17.100000000000001" customHeight="1">
      <c r="A72" s="436" t="s">
        <v>1689</v>
      </c>
      <c r="B72" s="13" t="s">
        <v>136</v>
      </c>
      <c r="C72" s="13" t="s">
        <v>57</v>
      </c>
      <c r="D72" s="13" t="s">
        <v>57</v>
      </c>
      <c r="E72" s="13"/>
    </row>
    <row r="73" spans="1:5" ht="17.100000000000001" customHeight="1">
      <c r="A73" s="436"/>
      <c r="B73" s="13" t="s">
        <v>1690</v>
      </c>
      <c r="C73" s="13"/>
      <c r="D73" s="13" t="s">
        <v>57</v>
      </c>
      <c r="E73" s="13"/>
    </row>
    <row r="74" spans="1:5" ht="17.100000000000001" customHeight="1">
      <c r="A74" s="436"/>
      <c r="B74" s="13" t="s">
        <v>134</v>
      </c>
      <c r="C74" s="13" t="s">
        <v>57</v>
      </c>
      <c r="D74" s="13" t="s">
        <v>57</v>
      </c>
      <c r="E74" s="13"/>
    </row>
    <row r="75" spans="1:5" ht="17.100000000000001" customHeight="1">
      <c r="A75" s="436"/>
      <c r="B75" s="13" t="s">
        <v>135</v>
      </c>
      <c r="C75" s="13" t="s">
        <v>57</v>
      </c>
      <c r="D75" s="13"/>
      <c r="E75" s="13"/>
    </row>
    <row r="76" spans="1:5" ht="17.100000000000001" customHeight="1">
      <c r="A76" s="437" t="s">
        <v>1691</v>
      </c>
      <c r="B76" s="13" t="s">
        <v>1692</v>
      </c>
      <c r="C76" s="13" t="s">
        <v>57</v>
      </c>
      <c r="D76" s="13" t="s">
        <v>57</v>
      </c>
      <c r="E76" s="13"/>
    </row>
    <row r="77" spans="1:5" ht="17.100000000000001" customHeight="1">
      <c r="A77" s="438"/>
      <c r="B77" s="13" t="s">
        <v>75</v>
      </c>
      <c r="C77" s="13" t="s">
        <v>57</v>
      </c>
      <c r="D77" s="13" t="s">
        <v>57</v>
      </c>
      <c r="E77" s="13" t="s">
        <v>1693</v>
      </c>
    </row>
    <row r="78" spans="1:5" ht="17.100000000000001" customHeight="1">
      <c r="A78" s="439" t="s">
        <v>1694</v>
      </c>
      <c r="B78" s="13" t="s">
        <v>1695</v>
      </c>
      <c r="C78" s="13" t="s">
        <v>57</v>
      </c>
      <c r="D78" s="13" t="s">
        <v>57</v>
      </c>
      <c r="E78" s="13"/>
    </row>
    <row r="79" spans="1:5" ht="17.100000000000001" customHeight="1">
      <c r="A79" s="440"/>
      <c r="B79" s="13" t="s">
        <v>1696</v>
      </c>
      <c r="C79" s="13" t="s">
        <v>57</v>
      </c>
      <c r="D79" s="13" t="s">
        <v>57</v>
      </c>
      <c r="E79" s="137"/>
    </row>
    <row r="80" spans="1:5" ht="17.100000000000001" customHeight="1">
      <c r="A80" s="440"/>
      <c r="B80" s="13" t="s">
        <v>1697</v>
      </c>
      <c r="C80" s="13" t="s">
        <v>57</v>
      </c>
      <c r="D80" s="13" t="s">
        <v>57</v>
      </c>
      <c r="E80" s="137"/>
    </row>
    <row r="81" spans="1:5" ht="17.100000000000001" customHeight="1">
      <c r="A81" s="440"/>
      <c r="B81" s="13" t="s">
        <v>1698</v>
      </c>
      <c r="C81" s="13"/>
      <c r="D81" s="13" t="s">
        <v>57</v>
      </c>
      <c r="E81" s="137"/>
    </row>
    <row r="82" spans="1:5" ht="17.100000000000001" customHeight="1">
      <c r="A82" s="440"/>
      <c r="B82" s="13" t="s">
        <v>1699</v>
      </c>
      <c r="C82" s="13" t="s">
        <v>57</v>
      </c>
      <c r="D82" s="13"/>
      <c r="E82" s="137"/>
    </row>
    <row r="83" spans="1:5" ht="17.100000000000001" customHeight="1">
      <c r="A83" s="440"/>
      <c r="B83" s="13" t="s">
        <v>1700</v>
      </c>
      <c r="C83" s="13" t="s">
        <v>57</v>
      </c>
      <c r="D83" s="13" t="s">
        <v>57</v>
      </c>
      <c r="E83" s="137"/>
    </row>
    <row r="84" spans="1:5" ht="17.100000000000001" customHeight="1">
      <c r="A84" s="440"/>
      <c r="B84" s="164" t="s">
        <v>1701</v>
      </c>
      <c r="C84" s="13" t="s">
        <v>57</v>
      </c>
      <c r="D84" s="13" t="s">
        <v>57</v>
      </c>
      <c r="E84" s="56"/>
    </row>
    <row r="85" spans="1:5" ht="17.100000000000001" customHeight="1">
      <c r="A85" s="441"/>
      <c r="B85" s="130" t="s">
        <v>1702</v>
      </c>
      <c r="C85" s="13" t="s">
        <v>57</v>
      </c>
      <c r="D85" s="165"/>
      <c r="E85" s="165"/>
    </row>
    <row r="86" spans="1:5">
      <c r="D86" s="142"/>
      <c r="E86" s="166"/>
    </row>
  </sheetData>
  <mergeCells count="16">
    <mergeCell ref="A33:A54"/>
    <mergeCell ref="B51:B52"/>
    <mergeCell ref="A1:E1"/>
    <mergeCell ref="A2:E2"/>
    <mergeCell ref="A3:E3"/>
    <mergeCell ref="A5:A32"/>
    <mergeCell ref="B17:B19"/>
    <mergeCell ref="A72:A75"/>
    <mergeCell ref="A76:A77"/>
    <mergeCell ref="A78:A85"/>
    <mergeCell ref="A55:A63"/>
    <mergeCell ref="E56:E60"/>
    <mergeCell ref="B61:B63"/>
    <mergeCell ref="A64:A71"/>
    <mergeCell ref="B64:B65"/>
    <mergeCell ref="B66:B71"/>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122"/>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285</v>
      </c>
      <c r="B1" s="346"/>
      <c r="C1" s="346"/>
      <c r="D1" s="346"/>
      <c r="E1" s="346"/>
    </row>
    <row r="2" spans="1:5" ht="30" customHeight="1">
      <c r="A2" s="346" t="s">
        <v>1703</v>
      </c>
      <c r="B2" s="346"/>
      <c r="C2" s="346"/>
      <c r="D2" s="346"/>
      <c r="E2" s="346"/>
    </row>
    <row r="3" spans="1:5" ht="20.100000000000001" customHeight="1">
      <c r="A3" s="347" t="s">
        <v>804</v>
      </c>
      <c r="B3" s="348"/>
      <c r="C3" s="348"/>
      <c r="D3" s="348"/>
      <c r="E3" s="348"/>
    </row>
    <row r="4" spans="1:5" ht="20.100000000000001" customHeight="1">
      <c r="A4" s="2" t="s">
        <v>288</v>
      </c>
      <c r="B4" s="2" t="s">
        <v>289</v>
      </c>
      <c r="C4" s="2" t="s">
        <v>290</v>
      </c>
      <c r="D4" s="2" t="s">
        <v>291</v>
      </c>
      <c r="E4" s="2" t="s">
        <v>292</v>
      </c>
    </row>
    <row r="5" spans="1:5" ht="20.100000000000001" customHeight="1">
      <c r="A5" s="446" t="s">
        <v>1704</v>
      </c>
      <c r="B5" s="3" t="s">
        <v>1705</v>
      </c>
      <c r="C5" s="3" t="s">
        <v>108</v>
      </c>
      <c r="D5" s="3" t="s">
        <v>108</v>
      </c>
      <c r="E5" s="3"/>
    </row>
    <row r="6" spans="1:5" ht="20.100000000000001" customHeight="1">
      <c r="A6" s="350"/>
      <c r="B6" s="3" t="s">
        <v>116</v>
      </c>
      <c r="C6" s="3" t="s">
        <v>108</v>
      </c>
      <c r="D6" s="3" t="s">
        <v>108</v>
      </c>
      <c r="E6" s="3"/>
    </row>
    <row r="7" spans="1:5" ht="20.100000000000001" customHeight="1">
      <c r="A7" s="350"/>
      <c r="B7" s="3" t="s">
        <v>1706</v>
      </c>
      <c r="C7" s="3" t="s">
        <v>108</v>
      </c>
      <c r="D7" s="3" t="s">
        <v>108</v>
      </c>
      <c r="E7" s="3"/>
    </row>
    <row r="8" spans="1:5" ht="20.100000000000001" customHeight="1">
      <c r="A8" s="350"/>
      <c r="B8" s="3" t="s">
        <v>1707</v>
      </c>
      <c r="C8" s="3" t="s">
        <v>108</v>
      </c>
      <c r="D8" s="3" t="s">
        <v>108</v>
      </c>
      <c r="E8" s="3"/>
    </row>
    <row r="9" spans="1:5" ht="20.100000000000001" customHeight="1">
      <c r="A9" s="350"/>
      <c r="B9" s="3" t="s">
        <v>1708</v>
      </c>
      <c r="C9" s="3" t="s">
        <v>108</v>
      </c>
      <c r="D9" s="3" t="s">
        <v>70</v>
      </c>
      <c r="E9" s="3"/>
    </row>
    <row r="10" spans="1:5" ht="20.100000000000001" customHeight="1">
      <c r="A10" s="350"/>
      <c r="B10" s="3" t="s">
        <v>100</v>
      </c>
      <c r="C10" s="3" t="s">
        <v>108</v>
      </c>
      <c r="D10" s="3" t="s">
        <v>108</v>
      </c>
      <c r="E10" s="3"/>
    </row>
    <row r="11" spans="1:5" ht="20.100000000000001" customHeight="1">
      <c r="A11" s="350"/>
      <c r="B11" s="3" t="s">
        <v>1709</v>
      </c>
      <c r="C11" s="3" t="s">
        <v>108</v>
      </c>
      <c r="D11" s="3" t="s">
        <v>108</v>
      </c>
      <c r="E11" s="3"/>
    </row>
    <row r="12" spans="1:5" ht="20.100000000000001" customHeight="1">
      <c r="A12" s="350"/>
      <c r="B12" s="3" t="s">
        <v>297</v>
      </c>
      <c r="C12" s="3" t="s">
        <v>108</v>
      </c>
      <c r="D12" s="3" t="s">
        <v>108</v>
      </c>
      <c r="E12" s="3"/>
    </row>
    <row r="13" spans="1:5" ht="20.100000000000001" customHeight="1">
      <c r="A13" s="350"/>
      <c r="B13" s="3" t="s">
        <v>114</v>
      </c>
      <c r="C13" s="3" t="s">
        <v>108</v>
      </c>
      <c r="D13" s="3" t="s">
        <v>108</v>
      </c>
      <c r="E13" s="3"/>
    </row>
    <row r="14" spans="1:5" ht="20.100000000000001" customHeight="1">
      <c r="A14" s="350"/>
      <c r="B14" s="3" t="s">
        <v>1710</v>
      </c>
      <c r="C14" s="3" t="s">
        <v>108</v>
      </c>
      <c r="D14" s="3" t="s">
        <v>108</v>
      </c>
      <c r="E14" s="3"/>
    </row>
    <row r="15" spans="1:5" ht="20.100000000000001" customHeight="1">
      <c r="A15" s="350"/>
      <c r="B15" s="3" t="s">
        <v>1711</v>
      </c>
      <c r="C15" s="3" t="s">
        <v>108</v>
      </c>
      <c r="D15" s="3" t="s">
        <v>108</v>
      </c>
      <c r="E15" s="3"/>
    </row>
    <row r="16" spans="1:5" ht="20.100000000000001" customHeight="1">
      <c r="A16" s="350"/>
      <c r="B16" s="3" t="s">
        <v>305</v>
      </c>
      <c r="C16" s="3" t="s">
        <v>108</v>
      </c>
      <c r="D16" s="3" t="s">
        <v>108</v>
      </c>
      <c r="E16" s="3"/>
    </row>
    <row r="17" spans="1:5" ht="20.100000000000001" customHeight="1">
      <c r="A17" s="350"/>
      <c r="B17" s="3" t="s">
        <v>1712</v>
      </c>
      <c r="C17" s="3" t="s">
        <v>108</v>
      </c>
      <c r="D17" s="3" t="s">
        <v>70</v>
      </c>
      <c r="E17" s="3"/>
    </row>
    <row r="18" spans="1:5" ht="20.100000000000001" customHeight="1">
      <c r="A18" s="350"/>
      <c r="B18" s="3" t="s">
        <v>1713</v>
      </c>
      <c r="C18" s="3" t="s">
        <v>108</v>
      </c>
      <c r="D18" s="3" t="s">
        <v>70</v>
      </c>
      <c r="E18" s="3"/>
    </row>
    <row r="19" spans="1:5" ht="20.100000000000001" customHeight="1">
      <c r="A19" s="350"/>
      <c r="B19" s="3" t="s">
        <v>1714</v>
      </c>
      <c r="C19" s="3" t="s">
        <v>108</v>
      </c>
      <c r="D19" s="3" t="s">
        <v>108</v>
      </c>
      <c r="E19" s="3"/>
    </row>
    <row r="20" spans="1:5" ht="20.100000000000001" customHeight="1">
      <c r="A20" s="350"/>
      <c r="B20" s="3" t="s">
        <v>1715</v>
      </c>
      <c r="C20" s="3" t="s">
        <v>108</v>
      </c>
      <c r="D20" s="3" t="s">
        <v>70</v>
      </c>
      <c r="E20" s="3"/>
    </row>
    <row r="21" spans="1:5" ht="20.100000000000001" customHeight="1">
      <c r="A21" s="350"/>
      <c r="B21" s="3" t="s">
        <v>1716</v>
      </c>
      <c r="C21" s="3" t="s">
        <v>70</v>
      </c>
      <c r="D21" s="3" t="s">
        <v>108</v>
      </c>
      <c r="E21" s="3"/>
    </row>
    <row r="22" spans="1:5" ht="20.100000000000001" customHeight="1">
      <c r="A22" s="350"/>
      <c r="B22" s="3" t="s">
        <v>1717</v>
      </c>
      <c r="C22" s="3" t="s">
        <v>108</v>
      </c>
      <c r="D22" s="3" t="s">
        <v>108</v>
      </c>
      <c r="E22" s="3"/>
    </row>
    <row r="23" spans="1:5" ht="20.100000000000001" customHeight="1">
      <c r="A23" s="350"/>
      <c r="B23" s="3" t="s">
        <v>1064</v>
      </c>
      <c r="C23" s="3" t="s">
        <v>108</v>
      </c>
      <c r="D23" s="3" t="s">
        <v>108</v>
      </c>
      <c r="E23" s="3"/>
    </row>
    <row r="24" spans="1:5" ht="20.100000000000001" customHeight="1">
      <c r="A24" s="350"/>
      <c r="B24" s="3" t="s">
        <v>1718</v>
      </c>
      <c r="C24" s="3" t="s">
        <v>108</v>
      </c>
      <c r="D24" s="3" t="s">
        <v>108</v>
      </c>
      <c r="E24" s="3"/>
    </row>
    <row r="25" spans="1:5" ht="20.100000000000001" customHeight="1">
      <c r="A25" s="350"/>
      <c r="B25" s="3" t="s">
        <v>499</v>
      </c>
      <c r="C25" s="3" t="s">
        <v>108</v>
      </c>
      <c r="D25" s="3" t="s">
        <v>108</v>
      </c>
      <c r="E25" s="3"/>
    </row>
    <row r="26" spans="1:5" ht="20.100000000000001" customHeight="1">
      <c r="A26" s="350"/>
      <c r="B26" s="3" t="s">
        <v>185</v>
      </c>
      <c r="C26" s="3" t="s">
        <v>108</v>
      </c>
      <c r="D26" s="3" t="s">
        <v>108</v>
      </c>
      <c r="E26" s="3"/>
    </row>
    <row r="27" spans="1:5" ht="20.100000000000001" customHeight="1">
      <c r="A27" s="350"/>
      <c r="B27" s="3" t="s">
        <v>1719</v>
      </c>
      <c r="C27" s="3" t="s">
        <v>108</v>
      </c>
      <c r="D27" s="3" t="s">
        <v>108</v>
      </c>
      <c r="E27" s="3"/>
    </row>
    <row r="28" spans="1:5" ht="20.100000000000001" customHeight="1">
      <c r="A28" s="350"/>
      <c r="B28" s="3" t="s">
        <v>1720</v>
      </c>
      <c r="C28" s="3" t="s">
        <v>108</v>
      </c>
      <c r="D28" s="3" t="s">
        <v>70</v>
      </c>
      <c r="E28" s="3"/>
    </row>
    <row r="29" spans="1:5" ht="20.100000000000001" customHeight="1">
      <c r="A29" s="350"/>
      <c r="B29" s="3" t="s">
        <v>1721</v>
      </c>
      <c r="C29" s="3" t="s">
        <v>108</v>
      </c>
      <c r="D29" s="3" t="s">
        <v>108</v>
      </c>
      <c r="E29" s="3"/>
    </row>
    <row r="30" spans="1:5" ht="20.100000000000001" customHeight="1">
      <c r="A30" s="351"/>
      <c r="B30" s="3" t="s">
        <v>169</v>
      </c>
      <c r="C30" s="3" t="s">
        <v>108</v>
      </c>
      <c r="D30" s="3" t="s">
        <v>108</v>
      </c>
      <c r="E30" s="3"/>
    </row>
    <row r="31" spans="1:5" ht="20.100000000000001" customHeight="1">
      <c r="A31" s="446" t="s">
        <v>1722</v>
      </c>
      <c r="B31" s="3" t="s">
        <v>1723</v>
      </c>
      <c r="C31" s="3" t="s">
        <v>70</v>
      </c>
      <c r="D31" s="3" t="s">
        <v>108</v>
      </c>
      <c r="E31" s="3"/>
    </row>
    <row r="32" spans="1:5" ht="20.100000000000001" customHeight="1">
      <c r="A32" s="350"/>
      <c r="B32" s="3" t="s">
        <v>1724</v>
      </c>
      <c r="C32" s="3" t="s">
        <v>108</v>
      </c>
      <c r="D32" s="3" t="s">
        <v>70</v>
      </c>
      <c r="E32" s="3"/>
    </row>
    <row r="33" spans="1:5" ht="20.100000000000001" customHeight="1">
      <c r="A33" s="350"/>
      <c r="B33" s="3" t="s">
        <v>1725</v>
      </c>
      <c r="C33" s="3" t="s">
        <v>108</v>
      </c>
      <c r="D33" s="3" t="s">
        <v>70</v>
      </c>
      <c r="E33" s="3"/>
    </row>
    <row r="34" spans="1:5" ht="20.100000000000001" customHeight="1">
      <c r="A34" s="350"/>
      <c r="B34" s="3" t="s">
        <v>1726</v>
      </c>
      <c r="C34" s="3" t="s">
        <v>108</v>
      </c>
      <c r="D34" s="3" t="s">
        <v>70</v>
      </c>
      <c r="E34" s="3"/>
    </row>
    <row r="35" spans="1:5" ht="20.100000000000001" customHeight="1">
      <c r="A35" s="350"/>
      <c r="B35" s="3" t="s">
        <v>1727</v>
      </c>
      <c r="C35" s="3" t="s">
        <v>108</v>
      </c>
      <c r="D35" s="3" t="s">
        <v>108</v>
      </c>
      <c r="E35" s="3"/>
    </row>
    <row r="36" spans="1:5" ht="20.100000000000001" customHeight="1">
      <c r="A36" s="350"/>
      <c r="B36" s="3" t="s">
        <v>1728</v>
      </c>
      <c r="C36" s="3" t="s">
        <v>108</v>
      </c>
      <c r="D36" s="3" t="s">
        <v>108</v>
      </c>
      <c r="E36" s="3"/>
    </row>
    <row r="37" spans="1:5" ht="20.100000000000001" customHeight="1">
      <c r="A37" s="350"/>
      <c r="B37" s="3" t="s">
        <v>1729</v>
      </c>
      <c r="C37" s="3" t="s">
        <v>108</v>
      </c>
      <c r="D37" s="3" t="s">
        <v>108</v>
      </c>
      <c r="E37" s="3"/>
    </row>
    <row r="38" spans="1:5" ht="20.100000000000001" customHeight="1">
      <c r="A38" s="350"/>
      <c r="B38" s="3" t="s">
        <v>171</v>
      </c>
      <c r="C38" s="3" t="s">
        <v>108</v>
      </c>
      <c r="D38" s="3" t="s">
        <v>108</v>
      </c>
      <c r="E38" s="3"/>
    </row>
    <row r="39" spans="1:5" ht="20.100000000000001" customHeight="1">
      <c r="A39" s="350"/>
      <c r="B39" s="3" t="s">
        <v>1730</v>
      </c>
      <c r="C39" s="3" t="s">
        <v>108</v>
      </c>
      <c r="D39" s="3" t="s">
        <v>108</v>
      </c>
      <c r="E39" s="3"/>
    </row>
    <row r="40" spans="1:5" ht="20.100000000000001" customHeight="1">
      <c r="A40" s="350"/>
      <c r="B40" s="3" t="s">
        <v>1731</v>
      </c>
      <c r="C40" s="3" t="s">
        <v>108</v>
      </c>
      <c r="D40" s="3" t="s">
        <v>108</v>
      </c>
      <c r="E40" s="3"/>
    </row>
    <row r="41" spans="1:5" ht="20.100000000000001" customHeight="1">
      <c r="A41" s="350"/>
      <c r="B41" s="3" t="s">
        <v>1732</v>
      </c>
      <c r="C41" s="3" t="s">
        <v>108</v>
      </c>
      <c r="D41" s="3" t="s">
        <v>108</v>
      </c>
      <c r="E41" s="3"/>
    </row>
    <row r="42" spans="1:5" ht="20.100000000000001" customHeight="1">
      <c r="A42" s="350"/>
      <c r="B42" s="3" t="s">
        <v>1733</v>
      </c>
      <c r="C42" s="3" t="s">
        <v>108</v>
      </c>
      <c r="D42" s="3" t="s">
        <v>108</v>
      </c>
      <c r="E42" s="3"/>
    </row>
    <row r="43" spans="1:5" ht="20.100000000000001" customHeight="1">
      <c r="A43" s="350"/>
      <c r="B43" s="3" t="s">
        <v>1734</v>
      </c>
      <c r="C43" s="3" t="s">
        <v>108</v>
      </c>
      <c r="D43" s="3" t="s">
        <v>70</v>
      </c>
      <c r="E43" s="3"/>
    </row>
    <row r="44" spans="1:5" ht="20.100000000000001" customHeight="1">
      <c r="A44" s="350"/>
      <c r="B44" s="3" t="s">
        <v>1735</v>
      </c>
      <c r="C44" s="3" t="s">
        <v>108</v>
      </c>
      <c r="D44" s="3" t="s">
        <v>108</v>
      </c>
      <c r="E44" s="3"/>
    </row>
    <row r="45" spans="1:5" ht="20.100000000000001" customHeight="1">
      <c r="A45" s="350"/>
      <c r="B45" s="3" t="s">
        <v>1736</v>
      </c>
      <c r="C45" s="3" t="s">
        <v>108</v>
      </c>
      <c r="D45" s="3" t="s">
        <v>108</v>
      </c>
      <c r="E45" s="3"/>
    </row>
    <row r="46" spans="1:5" ht="19.5" customHeight="1">
      <c r="A46" s="350"/>
      <c r="B46" s="3" t="s">
        <v>1737</v>
      </c>
      <c r="C46" s="3" t="s">
        <v>108</v>
      </c>
      <c r="D46" s="3" t="s">
        <v>108</v>
      </c>
      <c r="E46" s="3"/>
    </row>
    <row r="47" spans="1:5" ht="19.5" customHeight="1">
      <c r="A47" s="350"/>
      <c r="B47" s="3" t="s">
        <v>1738</v>
      </c>
      <c r="C47" s="3" t="s">
        <v>108</v>
      </c>
      <c r="D47" s="3" t="s">
        <v>108</v>
      </c>
      <c r="E47" s="3"/>
    </row>
    <row r="48" spans="1:5" ht="19.5" customHeight="1">
      <c r="A48" s="350"/>
      <c r="B48" s="3" t="s">
        <v>1739</v>
      </c>
      <c r="C48" s="3" t="s">
        <v>108</v>
      </c>
      <c r="D48" s="3" t="s">
        <v>108</v>
      </c>
      <c r="E48" s="3"/>
    </row>
    <row r="49" spans="1:5" ht="19.5" customHeight="1">
      <c r="A49" s="350"/>
      <c r="B49" s="3" t="s">
        <v>1740</v>
      </c>
      <c r="C49" s="3" t="s">
        <v>108</v>
      </c>
      <c r="D49" s="3" t="s">
        <v>108</v>
      </c>
      <c r="E49" s="3"/>
    </row>
    <row r="50" spans="1:5" ht="19.5" customHeight="1">
      <c r="A50" s="350"/>
      <c r="B50" s="3" t="s">
        <v>1741</v>
      </c>
      <c r="C50" s="3" t="s">
        <v>108</v>
      </c>
      <c r="D50" s="3" t="s">
        <v>108</v>
      </c>
      <c r="E50" s="3"/>
    </row>
    <row r="51" spans="1:5" ht="19.5" customHeight="1">
      <c r="A51" s="350"/>
      <c r="B51" s="3" t="s">
        <v>1742</v>
      </c>
      <c r="C51" s="3" t="s">
        <v>108</v>
      </c>
      <c r="D51" s="3" t="s">
        <v>108</v>
      </c>
      <c r="E51" s="3"/>
    </row>
    <row r="52" spans="1:5" ht="19.5" customHeight="1">
      <c r="A52" s="350"/>
      <c r="B52" s="3" t="s">
        <v>1743</v>
      </c>
      <c r="C52" s="3" t="s">
        <v>108</v>
      </c>
      <c r="D52" s="3"/>
      <c r="E52" s="3"/>
    </row>
    <row r="53" spans="1:5" ht="19.5" customHeight="1">
      <c r="A53" s="350"/>
      <c r="B53" s="3" t="s">
        <v>1744</v>
      </c>
      <c r="C53" s="3" t="s">
        <v>108</v>
      </c>
      <c r="D53" s="3" t="s">
        <v>108</v>
      </c>
      <c r="E53" s="3"/>
    </row>
    <row r="54" spans="1:5" ht="19.5" customHeight="1">
      <c r="A54" s="350"/>
      <c r="B54" s="3" t="s">
        <v>1745</v>
      </c>
      <c r="C54" s="3" t="s">
        <v>108</v>
      </c>
      <c r="D54" s="3" t="s">
        <v>108</v>
      </c>
      <c r="E54" s="3"/>
    </row>
    <row r="55" spans="1:5" ht="19.5" customHeight="1">
      <c r="A55" s="350"/>
      <c r="B55" s="3" t="s">
        <v>250</v>
      </c>
      <c r="C55" s="3" t="s">
        <v>108</v>
      </c>
      <c r="D55" s="3" t="s">
        <v>108</v>
      </c>
      <c r="E55" s="3"/>
    </row>
    <row r="56" spans="1:5" ht="19.5" customHeight="1">
      <c r="A56" s="350"/>
      <c r="B56" s="3" t="s">
        <v>1746</v>
      </c>
      <c r="C56" s="3" t="s">
        <v>108</v>
      </c>
      <c r="D56" s="3" t="s">
        <v>108</v>
      </c>
      <c r="E56" s="3"/>
    </row>
    <row r="57" spans="1:5" ht="19.5" customHeight="1">
      <c r="A57" s="350"/>
      <c r="B57" s="3" t="s">
        <v>1747</v>
      </c>
      <c r="C57" s="3" t="s">
        <v>108</v>
      </c>
      <c r="D57" s="3" t="s">
        <v>108</v>
      </c>
      <c r="E57" s="3"/>
    </row>
    <row r="58" spans="1:5" ht="19.5" customHeight="1">
      <c r="A58" s="350"/>
      <c r="B58" s="3" t="s">
        <v>1748</v>
      </c>
      <c r="C58" s="3" t="s">
        <v>108</v>
      </c>
      <c r="D58" s="3" t="s">
        <v>108</v>
      </c>
      <c r="E58" s="3" t="s">
        <v>1749</v>
      </c>
    </row>
    <row r="59" spans="1:5" ht="19.5" customHeight="1">
      <c r="A59" s="351"/>
      <c r="B59" s="3" t="s">
        <v>1750</v>
      </c>
      <c r="C59" s="3" t="s">
        <v>108</v>
      </c>
      <c r="D59" s="3" t="s">
        <v>70</v>
      </c>
      <c r="E59" s="3" t="s">
        <v>1749</v>
      </c>
    </row>
    <row r="60" spans="1:5" ht="19.5" customHeight="1">
      <c r="A60" s="349" t="s">
        <v>1751</v>
      </c>
      <c r="B60" s="3" t="s">
        <v>1752</v>
      </c>
      <c r="C60" s="3" t="s">
        <v>108</v>
      </c>
      <c r="D60" s="3" t="s">
        <v>108</v>
      </c>
      <c r="E60" s="3"/>
    </row>
    <row r="61" spans="1:5" ht="19.5" customHeight="1">
      <c r="A61" s="350"/>
      <c r="B61" s="3" t="s">
        <v>1753</v>
      </c>
      <c r="C61" s="3" t="s">
        <v>108</v>
      </c>
      <c r="D61" s="3" t="s">
        <v>108</v>
      </c>
      <c r="E61" s="3"/>
    </row>
    <row r="62" spans="1:5" ht="19.5" customHeight="1">
      <c r="A62" s="350"/>
      <c r="B62" s="3" t="s">
        <v>1754</v>
      </c>
      <c r="C62" s="3" t="s">
        <v>70</v>
      </c>
      <c r="D62" s="3" t="s">
        <v>108</v>
      </c>
      <c r="E62" s="3"/>
    </row>
    <row r="63" spans="1:5" ht="19.5" customHeight="1">
      <c r="A63" s="350"/>
      <c r="B63" s="3" t="s">
        <v>1755</v>
      </c>
      <c r="C63" s="3" t="s">
        <v>108</v>
      </c>
      <c r="D63" s="3" t="s">
        <v>70</v>
      </c>
      <c r="E63" s="3"/>
    </row>
    <row r="64" spans="1:5" ht="19.5" customHeight="1">
      <c r="A64" s="350"/>
      <c r="B64" s="3" t="s">
        <v>1756</v>
      </c>
      <c r="C64" s="3" t="s">
        <v>108</v>
      </c>
      <c r="D64" s="3" t="s">
        <v>108</v>
      </c>
      <c r="E64" s="3"/>
    </row>
    <row r="65" spans="1:5" ht="19.5" customHeight="1">
      <c r="A65" s="350"/>
      <c r="B65" s="3" t="s">
        <v>1757</v>
      </c>
      <c r="C65" s="3" t="s">
        <v>108</v>
      </c>
      <c r="D65" s="3" t="s">
        <v>108</v>
      </c>
      <c r="E65" s="3"/>
    </row>
    <row r="66" spans="1:5" ht="19.5" customHeight="1">
      <c r="A66" s="350"/>
      <c r="B66" s="3" t="s">
        <v>1758</v>
      </c>
      <c r="C66" s="3" t="s">
        <v>108</v>
      </c>
      <c r="D66" s="3" t="s">
        <v>108</v>
      </c>
      <c r="E66" s="3"/>
    </row>
    <row r="67" spans="1:5" ht="19.5" customHeight="1">
      <c r="A67" s="350"/>
      <c r="B67" s="3" t="s">
        <v>1759</v>
      </c>
      <c r="C67" s="3" t="s">
        <v>108</v>
      </c>
      <c r="D67" s="3" t="s">
        <v>108</v>
      </c>
      <c r="E67" s="3"/>
    </row>
    <row r="68" spans="1:5" ht="19.5" customHeight="1">
      <c r="A68" s="350"/>
      <c r="B68" s="3" t="s">
        <v>1760</v>
      </c>
      <c r="C68" s="3" t="s">
        <v>108</v>
      </c>
      <c r="D68" s="3" t="s">
        <v>70</v>
      </c>
      <c r="E68" s="3"/>
    </row>
    <row r="69" spans="1:5" ht="19.5" customHeight="1">
      <c r="A69" s="350"/>
      <c r="B69" s="3" t="s">
        <v>1761</v>
      </c>
      <c r="C69" s="3" t="s">
        <v>108</v>
      </c>
      <c r="D69" s="3" t="s">
        <v>108</v>
      </c>
      <c r="E69" s="3"/>
    </row>
    <row r="70" spans="1:5" ht="19.5" customHeight="1">
      <c r="A70" s="350"/>
      <c r="B70" s="3" t="s">
        <v>1762</v>
      </c>
      <c r="C70" s="3" t="s">
        <v>108</v>
      </c>
      <c r="D70" s="3" t="s">
        <v>108</v>
      </c>
      <c r="E70" s="3"/>
    </row>
    <row r="71" spans="1:5" ht="19.5" customHeight="1">
      <c r="A71" s="350"/>
      <c r="B71" s="3" t="s">
        <v>1763</v>
      </c>
      <c r="C71" s="3" t="s">
        <v>108</v>
      </c>
      <c r="D71" s="3" t="s">
        <v>70</v>
      </c>
      <c r="E71" s="3"/>
    </row>
    <row r="72" spans="1:5" ht="19.5" customHeight="1">
      <c r="A72" s="350"/>
      <c r="B72" s="3" t="s">
        <v>1764</v>
      </c>
      <c r="C72" s="3" t="s">
        <v>108</v>
      </c>
      <c r="D72" s="3" t="s">
        <v>108</v>
      </c>
      <c r="E72" s="3"/>
    </row>
    <row r="73" spans="1:5" ht="19.5" customHeight="1">
      <c r="A73" s="350"/>
      <c r="B73" s="3" t="s">
        <v>1765</v>
      </c>
      <c r="C73" s="3" t="s">
        <v>108</v>
      </c>
      <c r="D73" s="3" t="s">
        <v>108</v>
      </c>
      <c r="E73" s="3"/>
    </row>
    <row r="74" spans="1:5" ht="19.5" customHeight="1">
      <c r="A74" s="350"/>
      <c r="B74" s="3" t="s">
        <v>1766</v>
      </c>
      <c r="C74" s="3" t="s">
        <v>108</v>
      </c>
      <c r="D74" s="3" t="s">
        <v>108</v>
      </c>
      <c r="E74" s="3"/>
    </row>
    <row r="75" spans="1:5" ht="19.5" customHeight="1">
      <c r="A75" s="350"/>
      <c r="B75" s="3" t="s">
        <v>1767</v>
      </c>
      <c r="C75" s="3" t="s">
        <v>108</v>
      </c>
      <c r="D75" s="3" t="s">
        <v>108</v>
      </c>
      <c r="E75" s="3"/>
    </row>
    <row r="76" spans="1:5" ht="19.5" customHeight="1">
      <c r="A76" s="350"/>
      <c r="B76" s="3" t="s">
        <v>1768</v>
      </c>
      <c r="C76" s="3" t="s">
        <v>108</v>
      </c>
      <c r="D76" s="3" t="s">
        <v>108</v>
      </c>
      <c r="E76" s="3"/>
    </row>
    <row r="77" spans="1:5" ht="19.5" customHeight="1">
      <c r="A77" s="350"/>
      <c r="B77" s="3" t="s">
        <v>1769</v>
      </c>
      <c r="C77" s="3" t="s">
        <v>108</v>
      </c>
      <c r="D77" s="3" t="s">
        <v>108</v>
      </c>
      <c r="E77" s="3"/>
    </row>
    <row r="78" spans="1:5" ht="19.5" customHeight="1">
      <c r="A78" s="350"/>
      <c r="B78" s="3" t="s">
        <v>1770</v>
      </c>
      <c r="C78" s="3" t="s">
        <v>108</v>
      </c>
      <c r="D78" s="3" t="s">
        <v>108</v>
      </c>
      <c r="E78" s="3"/>
    </row>
    <row r="79" spans="1:5" ht="19.5" customHeight="1">
      <c r="A79" s="350"/>
      <c r="B79" s="3" t="s">
        <v>1771</v>
      </c>
      <c r="C79" s="3" t="s">
        <v>108</v>
      </c>
      <c r="D79" s="3" t="s">
        <v>108</v>
      </c>
      <c r="E79" s="3"/>
    </row>
    <row r="80" spans="1:5" ht="19.5" customHeight="1">
      <c r="A80" s="350"/>
      <c r="B80" s="3" t="s">
        <v>1772</v>
      </c>
      <c r="C80" s="3" t="s">
        <v>108</v>
      </c>
      <c r="D80" s="3" t="s">
        <v>108</v>
      </c>
      <c r="E80" s="3"/>
    </row>
    <row r="81" spans="1:5" ht="19.5" customHeight="1">
      <c r="A81" s="350"/>
      <c r="B81" s="3" t="s">
        <v>1521</v>
      </c>
      <c r="C81" s="3" t="s">
        <v>108</v>
      </c>
      <c r="D81" s="3" t="s">
        <v>108</v>
      </c>
      <c r="E81" s="3"/>
    </row>
    <row r="82" spans="1:5" ht="19.5" customHeight="1">
      <c r="A82" s="351"/>
      <c r="B82" s="3" t="s">
        <v>1773</v>
      </c>
      <c r="C82" s="3" t="s">
        <v>108</v>
      </c>
      <c r="D82" s="3" t="s">
        <v>108</v>
      </c>
      <c r="E82" s="3"/>
    </row>
    <row r="83" spans="1:5" ht="19.5" customHeight="1">
      <c r="A83" s="349" t="s">
        <v>1774</v>
      </c>
      <c r="B83" s="3" t="s">
        <v>1775</v>
      </c>
      <c r="C83" s="3" t="s">
        <v>108</v>
      </c>
      <c r="D83" s="3" t="s">
        <v>108</v>
      </c>
      <c r="E83" s="3"/>
    </row>
    <row r="84" spans="1:5" ht="19.5" customHeight="1">
      <c r="A84" s="350"/>
      <c r="B84" s="3" t="s">
        <v>1774</v>
      </c>
      <c r="C84" s="3" t="s">
        <v>108</v>
      </c>
      <c r="D84" s="3" t="s">
        <v>108</v>
      </c>
      <c r="E84" s="3" t="s">
        <v>1776</v>
      </c>
    </row>
    <row r="85" spans="1:5" ht="19.5" customHeight="1">
      <c r="A85" s="350"/>
      <c r="B85" s="3" t="s">
        <v>799</v>
      </c>
      <c r="C85" s="3" t="s">
        <v>108</v>
      </c>
      <c r="D85" s="3" t="s">
        <v>108</v>
      </c>
      <c r="E85" s="3"/>
    </row>
    <row r="86" spans="1:5" ht="19.5" customHeight="1">
      <c r="A86" s="351"/>
      <c r="B86" s="3" t="s">
        <v>1777</v>
      </c>
      <c r="C86" s="3" t="s">
        <v>108</v>
      </c>
      <c r="D86" s="3" t="s">
        <v>108</v>
      </c>
      <c r="E86" s="3" t="s">
        <v>1749</v>
      </c>
    </row>
    <row r="87" spans="1:5" ht="19.5" customHeight="1">
      <c r="A87" s="446" t="s">
        <v>1778</v>
      </c>
      <c r="B87" s="3" t="s">
        <v>334</v>
      </c>
      <c r="C87" s="3" t="s">
        <v>108</v>
      </c>
      <c r="D87" s="3" t="s">
        <v>70</v>
      </c>
      <c r="E87" s="3"/>
    </row>
    <row r="88" spans="1:5" ht="19.5" customHeight="1">
      <c r="A88" s="350"/>
      <c r="B88" s="3" t="s">
        <v>1779</v>
      </c>
      <c r="C88" s="3" t="s">
        <v>108</v>
      </c>
      <c r="D88" s="3" t="s">
        <v>108</v>
      </c>
      <c r="E88" s="3"/>
    </row>
    <row r="89" spans="1:5" ht="19.5" customHeight="1">
      <c r="A89" s="350"/>
      <c r="B89" s="3" t="s">
        <v>1780</v>
      </c>
      <c r="C89" s="3" t="s">
        <v>108</v>
      </c>
      <c r="D89" s="3" t="s">
        <v>70</v>
      </c>
      <c r="E89" s="3"/>
    </row>
    <row r="90" spans="1:5" ht="19.5" customHeight="1">
      <c r="A90" s="350"/>
      <c r="B90" s="3" t="s">
        <v>134</v>
      </c>
      <c r="C90" s="3" t="s">
        <v>108</v>
      </c>
      <c r="D90" s="3" t="s">
        <v>108</v>
      </c>
      <c r="E90" s="3"/>
    </row>
    <row r="91" spans="1:5" ht="19.5" customHeight="1">
      <c r="A91" s="350"/>
      <c r="B91" s="3" t="s">
        <v>136</v>
      </c>
      <c r="C91" s="3" t="s">
        <v>108</v>
      </c>
      <c r="D91" s="3" t="s">
        <v>108</v>
      </c>
      <c r="E91" s="3"/>
    </row>
    <row r="92" spans="1:5" ht="19.5" customHeight="1">
      <c r="A92" s="351"/>
      <c r="B92" s="3" t="s">
        <v>246</v>
      </c>
      <c r="C92" s="3" t="s">
        <v>108</v>
      </c>
      <c r="D92" s="3" t="s">
        <v>70</v>
      </c>
      <c r="E92" s="3"/>
    </row>
    <row r="93" spans="1:5" ht="19.5" customHeight="1">
      <c r="A93" s="349" t="s">
        <v>1781</v>
      </c>
      <c r="B93" s="3" t="s">
        <v>1782</v>
      </c>
      <c r="C93" s="3" t="s">
        <v>108</v>
      </c>
      <c r="D93" s="3" t="s">
        <v>108</v>
      </c>
      <c r="E93" s="3"/>
    </row>
    <row r="94" spans="1:5" ht="19.5" customHeight="1">
      <c r="A94" s="350"/>
      <c r="B94" s="3" t="s">
        <v>1783</v>
      </c>
      <c r="C94" s="3" t="s">
        <v>108</v>
      </c>
      <c r="D94" s="3" t="s">
        <v>70</v>
      </c>
      <c r="E94" s="3"/>
    </row>
    <row r="95" spans="1:5" ht="19.5" customHeight="1">
      <c r="A95" s="350"/>
      <c r="B95" s="3" t="s">
        <v>1784</v>
      </c>
      <c r="C95" s="3" t="s">
        <v>108</v>
      </c>
      <c r="D95" s="3" t="s">
        <v>108</v>
      </c>
      <c r="E95" s="3"/>
    </row>
    <row r="96" spans="1:5" ht="19.5" customHeight="1">
      <c r="A96" s="350"/>
      <c r="B96" s="3" t="s">
        <v>1785</v>
      </c>
      <c r="C96" s="3" t="s">
        <v>108</v>
      </c>
      <c r="D96" s="3" t="s">
        <v>70</v>
      </c>
      <c r="E96" s="3"/>
    </row>
    <row r="97" spans="1:5" ht="19.5" customHeight="1">
      <c r="A97" s="350"/>
      <c r="B97" s="3" t="s">
        <v>1712</v>
      </c>
      <c r="C97" s="3" t="s">
        <v>70</v>
      </c>
      <c r="D97" s="3" t="s">
        <v>108</v>
      </c>
      <c r="E97" s="3"/>
    </row>
    <row r="98" spans="1:5" ht="19.5" customHeight="1">
      <c r="A98" s="350"/>
      <c r="B98" s="3" t="s">
        <v>1715</v>
      </c>
      <c r="C98" s="3" t="s">
        <v>70</v>
      </c>
      <c r="D98" s="3" t="s">
        <v>108</v>
      </c>
      <c r="E98" s="3"/>
    </row>
    <row r="99" spans="1:5" ht="19.5" customHeight="1">
      <c r="A99" s="350"/>
      <c r="B99" s="3" t="s">
        <v>1786</v>
      </c>
      <c r="C99" s="3" t="s">
        <v>108</v>
      </c>
      <c r="D99" s="3" t="s">
        <v>108</v>
      </c>
      <c r="E99" s="3"/>
    </row>
    <row r="100" spans="1:5" ht="19.5" customHeight="1">
      <c r="A100" s="350"/>
      <c r="B100" s="3" t="s">
        <v>1787</v>
      </c>
      <c r="C100" s="3" t="s">
        <v>108</v>
      </c>
      <c r="D100" s="3" t="s">
        <v>108</v>
      </c>
      <c r="E100" s="3"/>
    </row>
    <row r="101" spans="1:5" ht="19.5" customHeight="1">
      <c r="A101" s="350"/>
      <c r="B101" s="3" t="s">
        <v>1788</v>
      </c>
      <c r="C101" s="3" t="s">
        <v>108</v>
      </c>
      <c r="D101" s="3" t="s">
        <v>70</v>
      </c>
      <c r="E101" s="3"/>
    </row>
    <row r="102" spans="1:5" ht="19.5" customHeight="1">
      <c r="A102" s="350"/>
      <c r="B102" s="3" t="s">
        <v>1789</v>
      </c>
      <c r="C102" s="3" t="s">
        <v>108</v>
      </c>
      <c r="D102" s="3" t="s">
        <v>108</v>
      </c>
      <c r="E102" s="3"/>
    </row>
    <row r="103" spans="1:5" ht="19.5" customHeight="1">
      <c r="A103" s="350"/>
      <c r="B103" s="3" t="s">
        <v>1790</v>
      </c>
      <c r="C103" s="3" t="s">
        <v>108</v>
      </c>
      <c r="D103" s="3" t="s">
        <v>108</v>
      </c>
      <c r="E103" s="3"/>
    </row>
    <row r="104" spans="1:5" ht="19.5" customHeight="1">
      <c r="A104" s="350"/>
      <c r="B104" s="3" t="s">
        <v>1791</v>
      </c>
      <c r="C104" s="3" t="s">
        <v>108</v>
      </c>
      <c r="D104" s="3" t="s">
        <v>108</v>
      </c>
      <c r="E104" s="3"/>
    </row>
    <row r="105" spans="1:5" ht="19.5" customHeight="1">
      <c r="A105" s="350"/>
      <c r="B105" s="3" t="s">
        <v>1792</v>
      </c>
      <c r="C105" s="3" t="s">
        <v>108</v>
      </c>
      <c r="D105" s="3" t="s">
        <v>108</v>
      </c>
      <c r="E105" s="3"/>
    </row>
    <row r="106" spans="1:5" ht="19.5" customHeight="1">
      <c r="A106" s="350"/>
      <c r="B106" s="3" t="s">
        <v>1793</v>
      </c>
      <c r="C106" s="3" t="s">
        <v>108</v>
      </c>
      <c r="D106" s="3" t="s">
        <v>108</v>
      </c>
      <c r="E106" s="3"/>
    </row>
    <row r="107" spans="1:5" ht="19.5" customHeight="1">
      <c r="A107" s="350"/>
      <c r="B107" s="3" t="s">
        <v>1794</v>
      </c>
      <c r="C107" s="3" t="s">
        <v>108</v>
      </c>
      <c r="D107" s="3" t="s">
        <v>108</v>
      </c>
      <c r="E107" s="3"/>
    </row>
    <row r="108" spans="1:5" ht="19.5" customHeight="1">
      <c r="A108" s="350"/>
      <c r="B108" s="3" t="s">
        <v>1795</v>
      </c>
      <c r="C108" s="3" t="s">
        <v>108</v>
      </c>
      <c r="D108" s="3" t="s">
        <v>108</v>
      </c>
      <c r="E108" s="3"/>
    </row>
    <row r="109" spans="1:5" ht="19.5" customHeight="1">
      <c r="A109" s="350"/>
      <c r="B109" s="3" t="s">
        <v>1796</v>
      </c>
      <c r="C109" s="3" t="s">
        <v>108</v>
      </c>
      <c r="D109" s="3" t="s">
        <v>108</v>
      </c>
      <c r="E109" s="3"/>
    </row>
    <row r="110" spans="1:5" ht="19.5" customHeight="1">
      <c r="A110" s="350"/>
      <c r="B110" s="3" t="s">
        <v>1763</v>
      </c>
      <c r="C110" s="3" t="s">
        <v>70</v>
      </c>
      <c r="D110" s="3" t="s">
        <v>108</v>
      </c>
      <c r="E110" s="3"/>
    </row>
    <row r="111" spans="1:5" ht="19.5" customHeight="1">
      <c r="A111" s="350"/>
      <c r="B111" s="3" t="s">
        <v>1797</v>
      </c>
      <c r="C111" s="3" t="s">
        <v>108</v>
      </c>
      <c r="D111" s="3" t="s">
        <v>108</v>
      </c>
      <c r="E111" s="3"/>
    </row>
    <row r="112" spans="1:5" ht="19.5" customHeight="1">
      <c r="A112" s="350"/>
      <c r="B112" s="3" t="s">
        <v>1798</v>
      </c>
      <c r="C112" s="3" t="s">
        <v>108</v>
      </c>
      <c r="D112" s="3" t="s">
        <v>108</v>
      </c>
      <c r="E112" s="3"/>
    </row>
    <row r="113" spans="1:5" ht="19.5" customHeight="1">
      <c r="A113" s="350"/>
      <c r="B113" s="3" t="s">
        <v>1799</v>
      </c>
      <c r="C113" s="3" t="s">
        <v>108</v>
      </c>
      <c r="D113" s="3" t="s">
        <v>108</v>
      </c>
      <c r="E113" s="3"/>
    </row>
    <row r="114" spans="1:5" ht="19.5" customHeight="1">
      <c r="A114" s="350"/>
      <c r="B114" s="3" t="s">
        <v>1800</v>
      </c>
      <c r="C114" s="3" t="s">
        <v>108</v>
      </c>
      <c r="D114" s="3" t="s">
        <v>108</v>
      </c>
      <c r="E114" s="3"/>
    </row>
    <row r="115" spans="1:5" ht="19.5" customHeight="1">
      <c r="A115" s="350"/>
      <c r="B115" s="3" t="s">
        <v>1801</v>
      </c>
      <c r="C115" s="3" t="s">
        <v>108</v>
      </c>
      <c r="D115" s="3" t="s">
        <v>108</v>
      </c>
      <c r="E115" s="3"/>
    </row>
    <row r="116" spans="1:5" ht="19.5" customHeight="1">
      <c r="A116" s="350"/>
      <c r="B116" s="3" t="s">
        <v>1802</v>
      </c>
      <c r="C116" s="3" t="s">
        <v>108</v>
      </c>
      <c r="D116" s="3" t="s">
        <v>70</v>
      </c>
      <c r="E116" s="3"/>
    </row>
    <row r="117" spans="1:5" ht="19.5" customHeight="1">
      <c r="A117" s="350"/>
      <c r="B117" s="3" t="s">
        <v>1743</v>
      </c>
      <c r="C117" s="3" t="s">
        <v>70</v>
      </c>
      <c r="D117" s="3" t="s">
        <v>108</v>
      </c>
      <c r="E117" s="3"/>
    </row>
    <row r="118" spans="1:5" ht="19.5" customHeight="1">
      <c r="A118" s="350"/>
      <c r="B118" s="3" t="s">
        <v>1803</v>
      </c>
      <c r="C118" s="3" t="s">
        <v>108</v>
      </c>
      <c r="D118" s="3" t="s">
        <v>108</v>
      </c>
      <c r="E118" s="3"/>
    </row>
    <row r="119" spans="1:5" ht="19.5" customHeight="1">
      <c r="A119" s="350"/>
      <c r="B119" s="3" t="s">
        <v>1804</v>
      </c>
      <c r="C119" s="3" t="s">
        <v>108</v>
      </c>
      <c r="D119" s="3" t="s">
        <v>108</v>
      </c>
      <c r="E119" s="3"/>
    </row>
    <row r="120" spans="1:5" ht="19.5" customHeight="1">
      <c r="A120" s="350"/>
      <c r="B120" s="3" t="s">
        <v>246</v>
      </c>
      <c r="C120" s="3" t="s">
        <v>70</v>
      </c>
      <c r="D120" s="3" t="s">
        <v>108</v>
      </c>
      <c r="E120" s="3"/>
    </row>
    <row r="121" spans="1:5" ht="19.5" customHeight="1">
      <c r="A121" s="350"/>
      <c r="B121" s="3" t="s">
        <v>1805</v>
      </c>
      <c r="C121" s="3" t="s">
        <v>108</v>
      </c>
      <c r="D121" s="3" t="s">
        <v>108</v>
      </c>
      <c r="E121" s="3" t="s">
        <v>1749</v>
      </c>
    </row>
    <row r="122" spans="1:5" ht="19.5" customHeight="1">
      <c r="A122" s="351"/>
      <c r="B122" s="3" t="s">
        <v>1806</v>
      </c>
      <c r="C122" s="3" t="s">
        <v>70</v>
      </c>
      <c r="D122" s="3" t="s">
        <v>108</v>
      </c>
      <c r="E122" s="3" t="s">
        <v>1749</v>
      </c>
    </row>
  </sheetData>
  <mergeCells count="9">
    <mergeCell ref="A83:A86"/>
    <mergeCell ref="A87:A92"/>
    <mergeCell ref="A93:A122"/>
    <mergeCell ref="A1:E1"/>
    <mergeCell ref="A2:E2"/>
    <mergeCell ref="A3:E3"/>
    <mergeCell ref="A5:A30"/>
    <mergeCell ref="A31:A59"/>
    <mergeCell ref="A60:A82"/>
  </mergeCells>
  <phoneticPr fontId="3" type="noConversion"/>
  <dataValidations count="1">
    <dataValidation type="list" allowBlank="1" showInputMessage="1" showErrorMessage="1" sqref="C5:D45 D59 C62 D63 D68 D71 D87 D89 D92 D94 D96 C97:C98 D101 C110 D116 C117 C120 C122">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E43"/>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4211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49" t="s">
        <v>1807</v>
      </c>
      <c r="B5" s="3" t="s">
        <v>100</v>
      </c>
      <c r="C5" s="3" t="s">
        <v>10</v>
      </c>
      <c r="D5" s="3" t="s">
        <v>10</v>
      </c>
      <c r="E5" s="446" t="s">
        <v>1808</v>
      </c>
    </row>
    <row r="6" spans="1:5" ht="20.100000000000001" customHeight="1">
      <c r="A6" s="350"/>
      <c r="B6" s="3" t="s">
        <v>68</v>
      </c>
      <c r="C6" s="3" t="s">
        <v>10</v>
      </c>
      <c r="D6" s="3" t="s">
        <v>10</v>
      </c>
      <c r="E6" s="350"/>
    </row>
    <row r="7" spans="1:5" ht="20.100000000000001" customHeight="1">
      <c r="A7" s="350"/>
      <c r="B7" s="3" t="s">
        <v>113</v>
      </c>
      <c r="C7" s="3" t="s">
        <v>10</v>
      </c>
      <c r="D7" s="3" t="s">
        <v>10</v>
      </c>
      <c r="E7" s="350"/>
    </row>
    <row r="8" spans="1:5" ht="20.100000000000001" customHeight="1">
      <c r="A8" s="350"/>
      <c r="B8" s="3" t="s">
        <v>297</v>
      </c>
      <c r="C8" s="3" t="s">
        <v>10</v>
      </c>
      <c r="D8" s="3" t="s">
        <v>29</v>
      </c>
      <c r="E8" s="350"/>
    </row>
    <row r="9" spans="1:5" ht="20.100000000000001" customHeight="1">
      <c r="A9" s="350"/>
      <c r="B9" s="3" t="s">
        <v>114</v>
      </c>
      <c r="C9" s="3" t="s">
        <v>10</v>
      </c>
      <c r="D9" s="3" t="s">
        <v>10</v>
      </c>
      <c r="E9" s="350"/>
    </row>
    <row r="10" spans="1:5" ht="20.100000000000001" customHeight="1">
      <c r="A10" s="350"/>
      <c r="B10" s="3" t="s">
        <v>115</v>
      </c>
      <c r="C10" s="3" t="s">
        <v>10</v>
      </c>
      <c r="D10" s="3" t="s">
        <v>10</v>
      </c>
      <c r="E10" s="350"/>
    </row>
    <row r="11" spans="1:5" ht="20.100000000000001" customHeight="1">
      <c r="A11" s="350"/>
      <c r="B11" s="3" t="s">
        <v>1809</v>
      </c>
      <c r="C11" s="3" t="s">
        <v>10</v>
      </c>
      <c r="D11" s="3" t="s">
        <v>10</v>
      </c>
      <c r="E11" s="350"/>
    </row>
    <row r="12" spans="1:5" ht="20.100000000000001" customHeight="1">
      <c r="A12" s="350"/>
      <c r="B12" s="3" t="s">
        <v>65</v>
      </c>
      <c r="C12" s="3" t="s">
        <v>10</v>
      </c>
      <c r="D12" s="3" t="s">
        <v>10</v>
      </c>
      <c r="E12" s="350"/>
    </row>
    <row r="13" spans="1:5" ht="20.100000000000001" customHeight="1">
      <c r="A13" s="350"/>
      <c r="B13" s="3" t="s">
        <v>1810</v>
      </c>
      <c r="C13" s="3" t="s">
        <v>29</v>
      </c>
      <c r="D13" s="3" t="s">
        <v>10</v>
      </c>
      <c r="E13" s="350"/>
    </row>
    <row r="14" spans="1:5" ht="20.100000000000001" customHeight="1">
      <c r="A14" s="350"/>
      <c r="B14" s="3" t="s">
        <v>1811</v>
      </c>
      <c r="C14" s="3" t="s">
        <v>10</v>
      </c>
      <c r="D14" s="3" t="s">
        <v>29</v>
      </c>
      <c r="E14" s="350"/>
    </row>
    <row r="15" spans="1:5" ht="20.100000000000001" customHeight="1">
      <c r="A15" s="350"/>
      <c r="B15" s="3" t="s">
        <v>1812</v>
      </c>
      <c r="C15" s="3" t="s">
        <v>10</v>
      </c>
      <c r="D15" s="3" t="s">
        <v>10</v>
      </c>
      <c r="E15" s="350"/>
    </row>
    <row r="16" spans="1:5" ht="20.100000000000001" customHeight="1">
      <c r="A16" s="350"/>
      <c r="B16" s="3" t="s">
        <v>273</v>
      </c>
      <c r="C16" s="3" t="s">
        <v>10</v>
      </c>
      <c r="D16" s="3" t="s">
        <v>29</v>
      </c>
      <c r="E16" s="350"/>
    </row>
    <row r="17" spans="1:5" ht="20.100000000000001" customHeight="1">
      <c r="A17" s="350"/>
      <c r="B17" s="3" t="s">
        <v>1813</v>
      </c>
      <c r="C17" s="3" t="s">
        <v>10</v>
      </c>
      <c r="D17" s="3" t="s">
        <v>10</v>
      </c>
      <c r="E17" s="350"/>
    </row>
    <row r="18" spans="1:5" ht="20.100000000000001" customHeight="1">
      <c r="A18" s="350"/>
      <c r="B18" s="3" t="s">
        <v>1814</v>
      </c>
      <c r="C18" s="3" t="s">
        <v>10</v>
      </c>
      <c r="D18" s="3" t="s">
        <v>10</v>
      </c>
      <c r="E18" s="350"/>
    </row>
    <row r="19" spans="1:5" ht="20.100000000000001" customHeight="1">
      <c r="A19" s="350"/>
      <c r="B19" s="3" t="s">
        <v>176</v>
      </c>
      <c r="C19" s="3" t="s">
        <v>10</v>
      </c>
      <c r="D19" s="3" t="s">
        <v>10</v>
      </c>
      <c r="E19" s="350"/>
    </row>
    <row r="20" spans="1:5" ht="20.100000000000001" customHeight="1">
      <c r="A20" s="351"/>
      <c r="B20" s="3" t="s">
        <v>1815</v>
      </c>
      <c r="C20" s="3" t="s">
        <v>10</v>
      </c>
      <c r="D20" s="3" t="s">
        <v>10</v>
      </c>
      <c r="E20" s="350"/>
    </row>
    <row r="21" spans="1:5" ht="20.100000000000001" customHeight="1">
      <c r="A21" s="349" t="s">
        <v>1600</v>
      </c>
      <c r="B21" s="167" t="s">
        <v>1816</v>
      </c>
      <c r="C21" s="3" t="s">
        <v>10</v>
      </c>
      <c r="D21" s="3" t="s">
        <v>10</v>
      </c>
      <c r="E21" s="350"/>
    </row>
    <row r="22" spans="1:5" ht="20.100000000000001" customHeight="1">
      <c r="A22" s="350"/>
      <c r="B22" s="167" t="s">
        <v>136</v>
      </c>
      <c r="C22" s="3" t="s">
        <v>10</v>
      </c>
      <c r="D22" s="3" t="s">
        <v>10</v>
      </c>
      <c r="E22" s="350"/>
    </row>
    <row r="23" spans="1:5" ht="20.100000000000001" customHeight="1">
      <c r="A23" s="350"/>
      <c r="B23" s="167" t="s">
        <v>1817</v>
      </c>
      <c r="C23" s="3" t="s">
        <v>10</v>
      </c>
      <c r="D23" s="3" t="s">
        <v>10</v>
      </c>
      <c r="E23" s="350"/>
    </row>
    <row r="24" spans="1:5" ht="20.100000000000001" customHeight="1">
      <c r="A24" s="350"/>
      <c r="B24" s="167" t="s">
        <v>1818</v>
      </c>
      <c r="C24" s="3" t="s">
        <v>10</v>
      </c>
      <c r="D24" s="3" t="s">
        <v>10</v>
      </c>
      <c r="E24" s="350"/>
    </row>
    <row r="25" spans="1:5" ht="20.100000000000001" customHeight="1">
      <c r="A25" s="351"/>
      <c r="B25" s="3" t="s">
        <v>1819</v>
      </c>
      <c r="C25" s="3" t="s">
        <v>10</v>
      </c>
      <c r="D25" s="3" t="s">
        <v>29</v>
      </c>
      <c r="E25" s="350"/>
    </row>
    <row r="26" spans="1:5" ht="20.100000000000001" customHeight="1">
      <c r="A26" s="349" t="s">
        <v>46</v>
      </c>
      <c r="B26" s="3" t="s">
        <v>320</v>
      </c>
      <c r="C26" s="3" t="s">
        <v>10</v>
      </c>
      <c r="D26" s="3" t="s">
        <v>29</v>
      </c>
      <c r="E26" s="350"/>
    </row>
    <row r="27" spans="1:5" ht="20.100000000000001" customHeight="1">
      <c r="A27" s="350"/>
      <c r="B27" s="3" t="s">
        <v>128</v>
      </c>
      <c r="C27" s="3" t="s">
        <v>10</v>
      </c>
      <c r="D27" s="3" t="s">
        <v>10</v>
      </c>
      <c r="E27" s="350"/>
    </row>
    <row r="28" spans="1:5" ht="20.100000000000001" customHeight="1">
      <c r="A28" s="350"/>
      <c r="B28" s="3" t="s">
        <v>319</v>
      </c>
      <c r="C28" s="3" t="s">
        <v>10</v>
      </c>
      <c r="D28" s="3" t="s">
        <v>29</v>
      </c>
      <c r="E28" s="350"/>
    </row>
    <row r="29" spans="1:5" ht="20.100000000000001" customHeight="1">
      <c r="A29" s="350"/>
      <c r="B29" s="3" t="s">
        <v>96</v>
      </c>
      <c r="C29" s="3" t="s">
        <v>29</v>
      </c>
      <c r="D29" s="3" t="s">
        <v>10</v>
      </c>
      <c r="E29" s="350"/>
    </row>
    <row r="30" spans="1:5" ht="20.100000000000001" customHeight="1">
      <c r="A30" s="350"/>
      <c r="B30" s="3" t="s">
        <v>1820</v>
      </c>
      <c r="C30" s="3" t="s">
        <v>10</v>
      </c>
      <c r="D30" s="3" t="s">
        <v>10</v>
      </c>
      <c r="E30" s="350"/>
    </row>
    <row r="31" spans="1:5" ht="20.100000000000001" customHeight="1">
      <c r="A31" s="350"/>
      <c r="B31" s="3" t="s">
        <v>1821</v>
      </c>
      <c r="C31" s="3" t="s">
        <v>10</v>
      </c>
      <c r="D31" s="3" t="s">
        <v>10</v>
      </c>
      <c r="E31" s="350"/>
    </row>
    <row r="32" spans="1:5" ht="20.100000000000001" customHeight="1">
      <c r="A32" s="350"/>
      <c r="B32" s="3" t="s">
        <v>1822</v>
      </c>
      <c r="C32" s="3" t="s">
        <v>10</v>
      </c>
      <c r="D32" s="3" t="s">
        <v>10</v>
      </c>
      <c r="E32" s="350"/>
    </row>
    <row r="33" spans="1:5" ht="20.100000000000001" customHeight="1">
      <c r="A33" s="351"/>
      <c r="B33" s="3" t="s">
        <v>1823</v>
      </c>
      <c r="C33" s="3" t="s">
        <v>10</v>
      </c>
      <c r="D33" s="3" t="s">
        <v>29</v>
      </c>
      <c r="E33" s="350"/>
    </row>
    <row r="34" spans="1:5" ht="20.100000000000001" customHeight="1">
      <c r="A34" s="349" t="s">
        <v>1824</v>
      </c>
      <c r="B34" s="3" t="s">
        <v>134</v>
      </c>
      <c r="C34" s="3" t="s">
        <v>10</v>
      </c>
      <c r="D34" s="3" t="s">
        <v>29</v>
      </c>
      <c r="E34" s="350"/>
    </row>
    <row r="35" spans="1:5" ht="20.100000000000001" customHeight="1">
      <c r="A35" s="350"/>
      <c r="B35" s="3" t="s">
        <v>1825</v>
      </c>
      <c r="C35" s="3" t="s">
        <v>10</v>
      </c>
      <c r="D35" s="3" t="s">
        <v>10</v>
      </c>
      <c r="E35" s="350"/>
    </row>
    <row r="36" spans="1:5" ht="20.100000000000001" customHeight="1">
      <c r="A36" s="351"/>
      <c r="B36" s="3" t="s">
        <v>1826</v>
      </c>
      <c r="C36" s="3" t="s">
        <v>10</v>
      </c>
      <c r="D36" s="3" t="s">
        <v>29</v>
      </c>
      <c r="E36" s="351"/>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sheetData>
  <mergeCells count="8">
    <mergeCell ref="A1:E1"/>
    <mergeCell ref="A2:E2"/>
    <mergeCell ref="A3:E3"/>
    <mergeCell ref="A5:A20"/>
    <mergeCell ref="E5:E36"/>
    <mergeCell ref="A21:A25"/>
    <mergeCell ref="A26:A33"/>
    <mergeCell ref="A34:A36"/>
  </mergeCells>
  <phoneticPr fontId="3" type="noConversion"/>
  <dataValidations count="1">
    <dataValidation type="list" allowBlank="1" showInputMessage="1" showErrorMessage="1" sqref="C5:D4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E44"/>
  <sheetViews>
    <sheetView zoomScale="85" zoomScaleNormal="85" workbookViewId="0">
      <selection sqref="A1:E1"/>
    </sheetView>
  </sheetViews>
  <sheetFormatPr defaultRowHeight="13.5"/>
  <cols>
    <col min="1" max="1" width="34.375" style="1" bestFit="1" customWidth="1"/>
    <col min="2" max="2" width="56.875" style="1" customWidth="1"/>
    <col min="3" max="4" width="10.625" style="1" customWidth="1"/>
    <col min="5" max="5" width="31.5" style="1" bestFit="1" customWidth="1"/>
    <col min="6" max="16384" width="9" style="1"/>
  </cols>
  <sheetData>
    <row r="1" spans="1:5" ht="30" customHeight="1">
      <c r="A1" s="346" t="s">
        <v>0</v>
      </c>
      <c r="B1" s="346"/>
      <c r="C1" s="346"/>
      <c r="D1" s="346"/>
      <c r="E1" s="346"/>
    </row>
    <row r="2" spans="1:5" ht="30" customHeight="1">
      <c r="A2" s="346" t="s">
        <v>1827</v>
      </c>
      <c r="B2" s="346"/>
      <c r="C2" s="346"/>
      <c r="D2" s="346"/>
      <c r="E2" s="346"/>
    </row>
    <row r="3" spans="1:5" ht="20.100000000000001" customHeight="1" thickBot="1">
      <c r="A3" s="363"/>
      <c r="B3" s="364"/>
      <c r="C3" s="364"/>
      <c r="D3" s="364"/>
      <c r="E3" s="364"/>
    </row>
    <row r="4" spans="1:5" ht="20.100000000000001" customHeight="1" thickBot="1">
      <c r="A4" s="168" t="s">
        <v>1166</v>
      </c>
      <c r="B4" s="168" t="s">
        <v>1167</v>
      </c>
      <c r="C4" s="168" t="s">
        <v>1168</v>
      </c>
      <c r="D4" s="168" t="s">
        <v>1169</v>
      </c>
      <c r="E4" s="168" t="s">
        <v>1170</v>
      </c>
    </row>
    <row r="5" spans="1:5" ht="20.100000000000001" customHeight="1">
      <c r="A5" s="169" t="s">
        <v>1828</v>
      </c>
      <c r="B5" s="170" t="s">
        <v>1829</v>
      </c>
      <c r="C5" s="171" t="s">
        <v>57</v>
      </c>
      <c r="D5" s="171" t="s">
        <v>57</v>
      </c>
      <c r="E5" s="172" t="s">
        <v>1830</v>
      </c>
    </row>
    <row r="6" spans="1:5" ht="20.100000000000001" customHeight="1">
      <c r="A6" s="173" t="s">
        <v>275</v>
      </c>
      <c r="B6" s="174" t="s">
        <v>1831</v>
      </c>
      <c r="C6" s="175" t="s">
        <v>57</v>
      </c>
      <c r="D6" s="175" t="s">
        <v>57</v>
      </c>
      <c r="E6" s="176" t="s">
        <v>1832</v>
      </c>
    </row>
    <row r="7" spans="1:5" ht="20.100000000000001" customHeight="1">
      <c r="A7" s="173" t="s">
        <v>275</v>
      </c>
      <c r="B7" s="174" t="s">
        <v>120</v>
      </c>
      <c r="C7" s="175" t="s">
        <v>57</v>
      </c>
      <c r="D7" s="175" t="s">
        <v>57</v>
      </c>
      <c r="E7" s="177" t="s">
        <v>1833</v>
      </c>
    </row>
    <row r="8" spans="1:5" ht="20.100000000000001" customHeight="1">
      <c r="A8" s="173" t="s">
        <v>1834</v>
      </c>
      <c r="B8" s="174" t="s">
        <v>1835</v>
      </c>
      <c r="C8" s="175" t="s">
        <v>57</v>
      </c>
      <c r="D8" s="175" t="s">
        <v>57</v>
      </c>
      <c r="E8" s="176" t="s">
        <v>1836</v>
      </c>
    </row>
    <row r="9" spans="1:5" ht="20.100000000000001" customHeight="1">
      <c r="A9" s="173" t="s">
        <v>1834</v>
      </c>
      <c r="B9" s="174" t="s">
        <v>1837</v>
      </c>
      <c r="C9" s="175" t="s">
        <v>70</v>
      </c>
      <c r="D9" s="175" t="s">
        <v>57</v>
      </c>
      <c r="E9" s="176" t="s">
        <v>1838</v>
      </c>
    </row>
    <row r="10" spans="1:5" ht="20.100000000000001" customHeight="1">
      <c r="A10" s="173" t="s">
        <v>1834</v>
      </c>
      <c r="B10" s="174" t="s">
        <v>1839</v>
      </c>
      <c r="C10" s="175" t="s">
        <v>70</v>
      </c>
      <c r="D10" s="175" t="s">
        <v>57</v>
      </c>
      <c r="E10" s="176" t="s">
        <v>1838</v>
      </c>
    </row>
    <row r="11" spans="1:5" ht="20.100000000000001" customHeight="1">
      <c r="A11" s="173" t="s">
        <v>46</v>
      </c>
      <c r="B11" s="174" t="s">
        <v>128</v>
      </c>
      <c r="C11" s="175" t="s">
        <v>57</v>
      </c>
      <c r="D11" s="175" t="s">
        <v>57</v>
      </c>
      <c r="E11" s="176" t="s">
        <v>1840</v>
      </c>
    </row>
    <row r="12" spans="1:5" ht="20.100000000000001" customHeight="1">
      <c r="A12" s="173" t="s">
        <v>46</v>
      </c>
      <c r="B12" s="174" t="s">
        <v>1521</v>
      </c>
      <c r="C12" s="175" t="s">
        <v>57</v>
      </c>
      <c r="D12" s="175" t="s">
        <v>57</v>
      </c>
      <c r="E12" s="176" t="s">
        <v>1841</v>
      </c>
    </row>
    <row r="13" spans="1:5" ht="20.100000000000001" customHeight="1">
      <c r="A13" s="173" t="s">
        <v>46</v>
      </c>
      <c r="B13" s="174" t="s">
        <v>228</v>
      </c>
      <c r="C13" s="175" t="s">
        <v>57</v>
      </c>
      <c r="D13" s="175" t="s">
        <v>57</v>
      </c>
      <c r="E13" s="177" t="s">
        <v>1842</v>
      </c>
    </row>
    <row r="14" spans="1:5" ht="20.100000000000001" customHeight="1">
      <c r="A14" s="173" t="s">
        <v>46</v>
      </c>
      <c r="B14" s="174" t="s">
        <v>1843</v>
      </c>
      <c r="C14" s="175" t="s">
        <v>57</v>
      </c>
      <c r="D14" s="175" t="s">
        <v>57</v>
      </c>
      <c r="E14" s="177" t="s">
        <v>1844</v>
      </c>
    </row>
    <row r="15" spans="1:5" ht="20.100000000000001" customHeight="1">
      <c r="A15" s="173" t="s">
        <v>46</v>
      </c>
      <c r="B15" s="174" t="s">
        <v>1845</v>
      </c>
      <c r="C15" s="175" t="s">
        <v>57</v>
      </c>
      <c r="D15" s="175" t="s">
        <v>57</v>
      </c>
      <c r="E15" s="176" t="s">
        <v>1846</v>
      </c>
    </row>
    <row r="16" spans="1:5" ht="20.100000000000001" customHeight="1">
      <c r="A16" s="173" t="s">
        <v>46</v>
      </c>
      <c r="B16" s="174" t="s">
        <v>1847</v>
      </c>
      <c r="C16" s="175" t="s">
        <v>57</v>
      </c>
      <c r="D16" s="175" t="s">
        <v>57</v>
      </c>
      <c r="E16" s="176" t="s">
        <v>1848</v>
      </c>
    </row>
    <row r="17" spans="1:5" ht="20.100000000000001" customHeight="1">
      <c r="A17" s="173" t="s">
        <v>46</v>
      </c>
      <c r="B17" s="174" t="s">
        <v>1849</v>
      </c>
      <c r="C17" s="175" t="s">
        <v>57</v>
      </c>
      <c r="D17" s="175" t="s">
        <v>57</v>
      </c>
      <c r="E17" s="177" t="s">
        <v>1850</v>
      </c>
    </row>
    <row r="18" spans="1:5" ht="20.100000000000001" customHeight="1">
      <c r="A18" s="173" t="s">
        <v>46</v>
      </c>
      <c r="B18" s="174" t="s">
        <v>237</v>
      </c>
      <c r="C18" s="175" t="s">
        <v>57</v>
      </c>
      <c r="D18" s="175" t="s">
        <v>57</v>
      </c>
      <c r="E18" s="176" t="s">
        <v>1851</v>
      </c>
    </row>
    <row r="19" spans="1:5" ht="20.100000000000001" customHeight="1">
      <c r="A19" s="173" t="s">
        <v>46</v>
      </c>
      <c r="B19" s="174" t="s">
        <v>1852</v>
      </c>
      <c r="C19" s="175" t="s">
        <v>57</v>
      </c>
      <c r="D19" s="175" t="s">
        <v>57</v>
      </c>
      <c r="E19" s="177" t="s">
        <v>1853</v>
      </c>
    </row>
    <row r="20" spans="1:5" ht="20.100000000000001" customHeight="1">
      <c r="A20" s="173" t="s">
        <v>46</v>
      </c>
      <c r="B20" s="174" t="s">
        <v>1854</v>
      </c>
      <c r="C20" s="175" t="s">
        <v>57</v>
      </c>
      <c r="D20" s="175" t="s">
        <v>57</v>
      </c>
      <c r="E20" s="177" t="s">
        <v>1855</v>
      </c>
    </row>
    <row r="21" spans="1:5" ht="20.100000000000001" customHeight="1">
      <c r="A21" s="173" t="s">
        <v>46</v>
      </c>
      <c r="B21" s="174" t="s">
        <v>1446</v>
      </c>
      <c r="C21" s="175" t="s">
        <v>57</v>
      </c>
      <c r="D21" s="175" t="s">
        <v>57</v>
      </c>
      <c r="E21" s="176" t="s">
        <v>1856</v>
      </c>
    </row>
    <row r="22" spans="1:5" ht="20.100000000000001" customHeight="1">
      <c r="A22" s="173" t="s">
        <v>46</v>
      </c>
      <c r="B22" s="174" t="s">
        <v>1857</v>
      </c>
      <c r="C22" s="175" t="s">
        <v>57</v>
      </c>
      <c r="D22" s="175" t="s">
        <v>57</v>
      </c>
      <c r="E22" s="176" t="s">
        <v>1858</v>
      </c>
    </row>
    <row r="23" spans="1:5" ht="20.100000000000001" customHeight="1">
      <c r="A23" s="173" t="s">
        <v>46</v>
      </c>
      <c r="B23" s="174" t="s">
        <v>1859</v>
      </c>
      <c r="C23" s="175" t="s">
        <v>57</v>
      </c>
      <c r="D23" s="175" t="s">
        <v>57</v>
      </c>
      <c r="E23" s="176" t="s">
        <v>1860</v>
      </c>
    </row>
    <row r="24" spans="1:5" ht="20.100000000000001" customHeight="1">
      <c r="A24" s="173" t="s">
        <v>46</v>
      </c>
      <c r="B24" s="174" t="s">
        <v>1861</v>
      </c>
      <c r="C24" s="175" t="s">
        <v>57</v>
      </c>
      <c r="D24" s="175" t="s">
        <v>57</v>
      </c>
      <c r="E24" s="176" t="s">
        <v>1862</v>
      </c>
    </row>
    <row r="25" spans="1:5" ht="20.100000000000001" customHeight="1">
      <c r="A25" s="173" t="s">
        <v>46</v>
      </c>
      <c r="B25" s="174" t="s">
        <v>604</v>
      </c>
      <c r="C25" s="175" t="s">
        <v>57</v>
      </c>
      <c r="D25" s="175" t="s">
        <v>57</v>
      </c>
      <c r="E25" s="176" t="s">
        <v>1863</v>
      </c>
    </row>
    <row r="26" spans="1:5" ht="20.100000000000001" customHeight="1">
      <c r="A26" s="173" t="s">
        <v>46</v>
      </c>
      <c r="B26" s="174" t="s">
        <v>1864</v>
      </c>
      <c r="C26" s="175" t="s">
        <v>57</v>
      </c>
      <c r="D26" s="175" t="s">
        <v>57</v>
      </c>
      <c r="E26" s="176" t="s">
        <v>1865</v>
      </c>
    </row>
    <row r="27" spans="1:5" ht="20.100000000000001" customHeight="1">
      <c r="A27" s="173" t="s">
        <v>46</v>
      </c>
      <c r="B27" s="174" t="s">
        <v>1866</v>
      </c>
      <c r="C27" s="175" t="s">
        <v>57</v>
      </c>
      <c r="D27" s="175" t="s">
        <v>57</v>
      </c>
      <c r="E27" s="176" t="s">
        <v>1867</v>
      </c>
    </row>
    <row r="28" spans="1:5" ht="20.100000000000001" customHeight="1">
      <c r="A28" s="173" t="s">
        <v>1868</v>
      </c>
      <c r="B28" s="174" t="s">
        <v>1869</v>
      </c>
      <c r="C28" s="175" t="s">
        <v>57</v>
      </c>
      <c r="D28" s="175" t="s">
        <v>57</v>
      </c>
      <c r="E28" s="176" t="s">
        <v>1870</v>
      </c>
    </row>
    <row r="29" spans="1:5" ht="20.100000000000001" customHeight="1">
      <c r="A29" s="173" t="s">
        <v>1868</v>
      </c>
      <c r="B29" s="174" t="s">
        <v>1871</v>
      </c>
      <c r="C29" s="175" t="s">
        <v>57</v>
      </c>
      <c r="D29" s="175" t="s">
        <v>57</v>
      </c>
      <c r="E29" s="176" t="s">
        <v>1872</v>
      </c>
    </row>
    <row r="30" spans="1:5" ht="20.100000000000001" customHeight="1">
      <c r="A30" s="173" t="s">
        <v>1873</v>
      </c>
      <c r="B30" s="174" t="s">
        <v>1874</v>
      </c>
      <c r="C30" s="175" t="s">
        <v>57</v>
      </c>
      <c r="D30" s="175" t="s">
        <v>57</v>
      </c>
      <c r="E30" s="176" t="s">
        <v>1875</v>
      </c>
    </row>
    <row r="31" spans="1:5" ht="20.100000000000001" customHeight="1">
      <c r="A31" s="173" t="s">
        <v>1876</v>
      </c>
      <c r="B31" s="174" t="s">
        <v>1877</v>
      </c>
      <c r="C31" s="175" t="s">
        <v>57</v>
      </c>
      <c r="D31" s="175" t="s">
        <v>70</v>
      </c>
      <c r="E31" s="177" t="s">
        <v>1878</v>
      </c>
    </row>
    <row r="32" spans="1:5" ht="20.100000000000001" customHeight="1" thickBot="1">
      <c r="A32" s="178" t="s">
        <v>1879</v>
      </c>
      <c r="B32" s="179" t="s">
        <v>1880</v>
      </c>
      <c r="C32" s="180" t="s">
        <v>57</v>
      </c>
      <c r="D32" s="180" t="s">
        <v>70</v>
      </c>
      <c r="E32" s="177" t="s">
        <v>1878</v>
      </c>
    </row>
    <row r="33" spans="1:5" ht="20.100000000000001" customHeight="1">
      <c r="A33" s="145"/>
      <c r="B33" s="145"/>
      <c r="C33" s="145"/>
      <c r="D33" s="145"/>
      <c r="E33" s="145"/>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sheetData>
  <mergeCells count="3">
    <mergeCell ref="A1:E1"/>
    <mergeCell ref="A2:E2"/>
    <mergeCell ref="A3:E3"/>
  </mergeCells>
  <phoneticPr fontId="3" type="noConversion"/>
  <dataValidations count="1">
    <dataValidation type="list" allowBlank="1" showInputMessage="1" showErrorMessage="1" sqref="C33: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
  <sheetViews>
    <sheetView zoomScaleNormal="100" workbookViewId="0">
      <selection sqref="A1:E1"/>
    </sheetView>
  </sheetViews>
  <sheetFormatPr defaultRowHeight="13.5"/>
  <cols>
    <col min="1" max="1" width="28.875" style="1" customWidth="1"/>
    <col min="2" max="2" width="40.125" style="1" customWidth="1"/>
    <col min="3" max="4" width="10.625" style="1" customWidth="1"/>
    <col min="5" max="5" width="29.75" style="1" customWidth="1"/>
    <col min="6" max="16384" width="9" style="1"/>
  </cols>
  <sheetData>
    <row r="1" spans="1:5" ht="30" customHeight="1">
      <c r="A1" s="346" t="s">
        <v>137</v>
      </c>
      <c r="B1" s="346"/>
      <c r="C1" s="346"/>
      <c r="D1" s="346"/>
      <c r="E1" s="346"/>
    </row>
    <row r="2" spans="1:5" ht="30" customHeight="1">
      <c r="A2" s="346" t="s">
        <v>4206</v>
      </c>
      <c r="B2" s="346"/>
      <c r="C2" s="346"/>
      <c r="D2" s="346"/>
      <c r="E2" s="346"/>
    </row>
    <row r="3" spans="1:5" ht="20.100000000000001" customHeight="1">
      <c r="A3" s="347" t="s">
        <v>138</v>
      </c>
      <c r="B3" s="348"/>
      <c r="C3" s="348"/>
      <c r="D3" s="348"/>
      <c r="E3" s="348"/>
    </row>
    <row r="4" spans="1:5" ht="20.100000000000001" customHeight="1">
      <c r="A4" s="2" t="s">
        <v>139</v>
      </c>
      <c r="B4" s="2" t="s">
        <v>140</v>
      </c>
      <c r="C4" s="2" t="s">
        <v>141</v>
      </c>
      <c r="D4" s="2" t="s">
        <v>142</v>
      </c>
      <c r="E4" s="2" t="s">
        <v>143</v>
      </c>
    </row>
    <row r="5" spans="1:5" ht="20.100000000000001" customHeight="1">
      <c r="A5" s="13" t="s">
        <v>144</v>
      </c>
      <c r="B5" s="14" t="s">
        <v>145</v>
      </c>
      <c r="C5" s="14" t="s">
        <v>108</v>
      </c>
      <c r="D5" s="14" t="s">
        <v>108</v>
      </c>
      <c r="E5" s="3"/>
    </row>
    <row r="6" spans="1:5" ht="20.100000000000001" customHeight="1">
      <c r="A6" s="13" t="s">
        <v>144</v>
      </c>
      <c r="B6" s="14" t="s">
        <v>146</v>
      </c>
      <c r="C6" s="14" t="s">
        <v>108</v>
      </c>
      <c r="D6" s="14" t="s">
        <v>108</v>
      </c>
      <c r="E6" s="3"/>
    </row>
    <row r="7" spans="1:5" ht="20.100000000000001" customHeight="1">
      <c r="A7" s="13" t="s">
        <v>144</v>
      </c>
      <c r="B7" s="14" t="s">
        <v>147</v>
      </c>
      <c r="C7" s="14" t="s">
        <v>108</v>
      </c>
      <c r="D7" s="14" t="s">
        <v>108</v>
      </c>
      <c r="E7" s="3"/>
    </row>
    <row r="8" spans="1:5" ht="20.100000000000001" customHeight="1">
      <c r="A8" s="13" t="s">
        <v>144</v>
      </c>
      <c r="B8" s="14" t="s">
        <v>148</v>
      </c>
      <c r="C8" s="14" t="s">
        <v>108</v>
      </c>
      <c r="D8" s="14" t="s">
        <v>108</v>
      </c>
      <c r="E8" s="3"/>
    </row>
    <row r="9" spans="1:5" ht="20.100000000000001" customHeight="1">
      <c r="A9" s="13" t="s">
        <v>144</v>
      </c>
      <c r="B9" s="14" t="s">
        <v>149</v>
      </c>
      <c r="C9" s="14" t="s">
        <v>108</v>
      </c>
      <c r="D9" s="14" t="s">
        <v>108</v>
      </c>
      <c r="E9" s="3"/>
    </row>
    <row r="10" spans="1:5" ht="20.100000000000001" customHeight="1">
      <c r="A10" s="13" t="s">
        <v>144</v>
      </c>
      <c r="B10" s="14" t="s">
        <v>150</v>
      </c>
      <c r="C10" s="14" t="s">
        <v>108</v>
      </c>
      <c r="D10" s="14" t="s">
        <v>108</v>
      </c>
      <c r="E10" s="3"/>
    </row>
    <row r="11" spans="1:5" ht="20.100000000000001" customHeight="1">
      <c r="A11" s="13" t="s">
        <v>144</v>
      </c>
      <c r="B11" s="14" t="s">
        <v>151</v>
      </c>
      <c r="C11" s="14" t="s">
        <v>108</v>
      </c>
      <c r="D11" s="14" t="s">
        <v>108</v>
      </c>
      <c r="E11" s="3"/>
    </row>
    <row r="12" spans="1:5" ht="20.100000000000001" customHeight="1">
      <c r="A12" s="14" t="s">
        <v>46</v>
      </c>
      <c r="B12" s="14" t="s">
        <v>152</v>
      </c>
      <c r="C12" s="14" t="s">
        <v>108</v>
      </c>
      <c r="D12" s="14" t="s">
        <v>108</v>
      </c>
      <c r="E12" s="3"/>
    </row>
    <row r="13" spans="1:5" ht="20.100000000000001" customHeight="1">
      <c r="A13" s="13" t="s">
        <v>153</v>
      </c>
      <c r="B13" s="14" t="s">
        <v>154</v>
      </c>
      <c r="C13" s="14" t="s">
        <v>70</v>
      </c>
      <c r="D13" s="14" t="s">
        <v>108</v>
      </c>
      <c r="E13" s="3"/>
    </row>
    <row r="14" spans="1:5" ht="20.100000000000001" customHeight="1">
      <c r="A14" s="13" t="s">
        <v>144</v>
      </c>
      <c r="B14" s="14" t="s">
        <v>155</v>
      </c>
      <c r="C14" s="14" t="s">
        <v>108</v>
      </c>
      <c r="D14" s="14" t="s">
        <v>70</v>
      </c>
      <c r="E14" s="14" t="s">
        <v>156</v>
      </c>
    </row>
    <row r="15" spans="1:5" ht="20.100000000000001" customHeight="1">
      <c r="A15" s="13" t="s">
        <v>144</v>
      </c>
      <c r="B15" s="14" t="s">
        <v>157</v>
      </c>
      <c r="C15" s="14" t="s">
        <v>108</v>
      </c>
      <c r="D15" s="14" t="s">
        <v>70</v>
      </c>
      <c r="E15" s="14" t="s">
        <v>156</v>
      </c>
    </row>
    <row r="16" spans="1:5" ht="20.100000000000001" customHeight="1">
      <c r="A16" s="13" t="s">
        <v>144</v>
      </c>
      <c r="B16" s="14" t="s">
        <v>158</v>
      </c>
      <c r="C16" s="14" t="s">
        <v>108</v>
      </c>
      <c r="D16" s="14" t="s">
        <v>70</v>
      </c>
      <c r="E16" s="14" t="s">
        <v>159</v>
      </c>
    </row>
  </sheetData>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E118"/>
  <sheetViews>
    <sheetView zoomScale="85" zoomScaleNormal="85" workbookViewId="0">
      <selection sqref="A1:E1"/>
    </sheetView>
  </sheetViews>
  <sheetFormatPr defaultRowHeight="13.5"/>
  <cols>
    <col min="1" max="1" width="28.875" style="1" bestFit="1" customWidth="1"/>
    <col min="2" max="2" width="53.25" style="1" customWidth="1"/>
    <col min="3" max="4" width="10.625" style="1" customWidth="1"/>
    <col min="5" max="5" width="34.125" style="1" customWidth="1"/>
    <col min="6" max="16384" width="9" style="1"/>
  </cols>
  <sheetData>
    <row r="1" spans="1:5" ht="30" customHeight="1">
      <c r="A1" s="346" t="s">
        <v>0</v>
      </c>
      <c r="B1" s="346"/>
      <c r="C1" s="346"/>
      <c r="D1" s="346"/>
      <c r="E1" s="346"/>
    </row>
    <row r="2" spans="1:5" ht="30" customHeight="1">
      <c r="A2" s="346" t="s">
        <v>1881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1882</v>
      </c>
      <c r="B5" s="3" t="s">
        <v>65</v>
      </c>
      <c r="C5" s="3" t="s">
        <v>57</v>
      </c>
      <c r="D5" s="3" t="s">
        <v>57</v>
      </c>
      <c r="E5" s="3" t="s">
        <v>1883</v>
      </c>
    </row>
    <row r="6" spans="1:5" ht="20.100000000000001" customHeight="1">
      <c r="A6" s="3" t="s">
        <v>1882</v>
      </c>
      <c r="B6" s="3" t="s">
        <v>116</v>
      </c>
      <c r="C6" s="3" t="s">
        <v>57</v>
      </c>
      <c r="D6" s="3" t="s">
        <v>57</v>
      </c>
      <c r="E6" s="3" t="s">
        <v>1883</v>
      </c>
    </row>
    <row r="7" spans="1:5" ht="20.100000000000001" customHeight="1">
      <c r="A7" s="3" t="s">
        <v>1882</v>
      </c>
      <c r="B7" s="3" t="s">
        <v>1884</v>
      </c>
      <c r="C7" s="3" t="s">
        <v>57</v>
      </c>
      <c r="D7" s="3" t="s">
        <v>57</v>
      </c>
      <c r="E7" s="3" t="s">
        <v>1883</v>
      </c>
    </row>
    <row r="8" spans="1:5" ht="20.100000000000001" customHeight="1">
      <c r="A8" s="3" t="s">
        <v>1882</v>
      </c>
      <c r="B8" s="3" t="s">
        <v>1205</v>
      </c>
      <c r="C8" s="3" t="s">
        <v>57</v>
      </c>
      <c r="D8" s="3" t="s">
        <v>57</v>
      </c>
      <c r="E8" s="3" t="s">
        <v>1883</v>
      </c>
    </row>
    <row r="9" spans="1:5" ht="20.100000000000001" customHeight="1">
      <c r="A9" s="3" t="s">
        <v>1882</v>
      </c>
      <c r="B9" s="3" t="s">
        <v>169</v>
      </c>
      <c r="C9" s="3" t="s">
        <v>57</v>
      </c>
      <c r="D9" s="3" t="s">
        <v>57</v>
      </c>
      <c r="E9" s="3" t="s">
        <v>1883</v>
      </c>
    </row>
    <row r="10" spans="1:5" ht="20.100000000000001" customHeight="1">
      <c r="A10" s="3" t="s">
        <v>1882</v>
      </c>
      <c r="B10" s="3" t="s">
        <v>1885</v>
      </c>
      <c r="C10" s="3" t="s">
        <v>57</v>
      </c>
      <c r="D10" s="3" t="s">
        <v>57</v>
      </c>
      <c r="E10" s="3" t="s">
        <v>1883</v>
      </c>
    </row>
    <row r="11" spans="1:5" ht="20.100000000000001" customHeight="1">
      <c r="A11" s="3" t="s">
        <v>1882</v>
      </c>
      <c r="B11" s="3" t="s">
        <v>1886</v>
      </c>
      <c r="C11" s="3" t="s">
        <v>57</v>
      </c>
      <c r="D11" s="3" t="s">
        <v>70</v>
      </c>
      <c r="E11" s="3" t="s">
        <v>1883</v>
      </c>
    </row>
    <row r="12" spans="1:5" ht="20.100000000000001" customHeight="1">
      <c r="A12" s="3" t="s">
        <v>1882</v>
      </c>
      <c r="B12" s="3" t="s">
        <v>1887</v>
      </c>
      <c r="C12" s="3" t="s">
        <v>57</v>
      </c>
      <c r="D12" s="3" t="s">
        <v>57</v>
      </c>
      <c r="E12" s="3" t="s">
        <v>1883</v>
      </c>
    </row>
    <row r="13" spans="1:5" ht="20.100000000000001" customHeight="1">
      <c r="A13" s="3" t="s">
        <v>1882</v>
      </c>
      <c r="B13" s="3" t="s">
        <v>114</v>
      </c>
      <c r="C13" s="3" t="s">
        <v>57</v>
      </c>
      <c r="D13" s="3" t="s">
        <v>57</v>
      </c>
      <c r="E13" s="3" t="s">
        <v>1883</v>
      </c>
    </row>
    <row r="14" spans="1:5" ht="20.100000000000001" customHeight="1">
      <c r="A14" s="3" t="s">
        <v>1882</v>
      </c>
      <c r="B14" s="3" t="s">
        <v>176</v>
      </c>
      <c r="C14" s="3" t="s">
        <v>57</v>
      </c>
      <c r="D14" s="3" t="s">
        <v>57</v>
      </c>
      <c r="E14" s="3" t="s">
        <v>1883</v>
      </c>
    </row>
    <row r="15" spans="1:5" ht="20.100000000000001" customHeight="1">
      <c r="A15" s="3" t="s">
        <v>1882</v>
      </c>
      <c r="B15" s="3" t="s">
        <v>1214</v>
      </c>
      <c r="C15" s="3" t="s">
        <v>70</v>
      </c>
      <c r="D15" s="3" t="s">
        <v>57</v>
      </c>
      <c r="E15" s="3" t="s">
        <v>1883</v>
      </c>
    </row>
    <row r="16" spans="1:5" ht="20.100000000000001" customHeight="1">
      <c r="A16" s="3" t="s">
        <v>1882</v>
      </c>
      <c r="B16" s="3" t="s">
        <v>1023</v>
      </c>
      <c r="C16" s="3" t="s">
        <v>57</v>
      </c>
      <c r="D16" s="3" t="s">
        <v>57</v>
      </c>
      <c r="E16" s="3" t="s">
        <v>1883</v>
      </c>
    </row>
    <row r="17" spans="1:5" ht="20.100000000000001" customHeight="1">
      <c r="A17" s="3" t="s">
        <v>1882</v>
      </c>
      <c r="B17" s="3" t="s">
        <v>299</v>
      </c>
      <c r="C17" s="3" t="s">
        <v>57</v>
      </c>
      <c r="D17" s="3" t="s">
        <v>57</v>
      </c>
      <c r="E17" s="3" t="s">
        <v>1883</v>
      </c>
    </row>
    <row r="18" spans="1:5" ht="20.100000000000001" customHeight="1">
      <c r="A18" s="3" t="s">
        <v>1882</v>
      </c>
      <c r="B18" s="3" t="s">
        <v>1441</v>
      </c>
      <c r="C18" s="3" t="s">
        <v>57</v>
      </c>
      <c r="D18" s="3" t="s">
        <v>57</v>
      </c>
      <c r="E18" s="3" t="s">
        <v>1883</v>
      </c>
    </row>
    <row r="19" spans="1:5" ht="20.100000000000001" customHeight="1">
      <c r="A19" s="3" t="s">
        <v>1882</v>
      </c>
      <c r="B19" s="3" t="s">
        <v>1403</v>
      </c>
      <c r="C19" s="3" t="s">
        <v>57</v>
      </c>
      <c r="D19" s="3" t="s">
        <v>70</v>
      </c>
      <c r="E19" s="3" t="s">
        <v>1883</v>
      </c>
    </row>
    <row r="20" spans="1:5" ht="20.100000000000001" customHeight="1">
      <c r="A20" s="3" t="s">
        <v>1882</v>
      </c>
      <c r="B20" s="3" t="s">
        <v>305</v>
      </c>
      <c r="C20" s="3" t="s">
        <v>57</v>
      </c>
      <c r="D20" s="3" t="s">
        <v>57</v>
      </c>
      <c r="E20" s="3" t="s">
        <v>1883</v>
      </c>
    </row>
    <row r="21" spans="1:5" ht="20.100000000000001" customHeight="1">
      <c r="A21" s="3" t="s">
        <v>1882</v>
      </c>
      <c r="B21" s="3" t="s">
        <v>1453</v>
      </c>
      <c r="C21" s="3" t="s">
        <v>57</v>
      </c>
      <c r="D21" s="3" t="s">
        <v>57</v>
      </c>
      <c r="E21" s="3" t="s">
        <v>1883</v>
      </c>
    </row>
    <row r="22" spans="1:5" ht="20.100000000000001" customHeight="1">
      <c r="A22" s="3" t="s">
        <v>1882</v>
      </c>
      <c r="B22" s="3" t="s">
        <v>296</v>
      </c>
      <c r="C22" s="3" t="s">
        <v>57</v>
      </c>
      <c r="D22" s="3" t="s">
        <v>57</v>
      </c>
      <c r="E22" s="3" t="s">
        <v>1883</v>
      </c>
    </row>
    <row r="23" spans="1:5" ht="20.100000000000001" customHeight="1">
      <c r="A23" s="3" t="s">
        <v>1882</v>
      </c>
      <c r="B23" s="3" t="s">
        <v>1888</v>
      </c>
      <c r="C23" s="3" t="s">
        <v>57</v>
      </c>
      <c r="D23" s="3" t="s">
        <v>57</v>
      </c>
      <c r="E23" s="3" t="s">
        <v>1883</v>
      </c>
    </row>
    <row r="24" spans="1:5" ht="20.100000000000001" customHeight="1">
      <c r="A24" s="3" t="s">
        <v>1882</v>
      </c>
      <c r="B24" s="3" t="s">
        <v>115</v>
      </c>
      <c r="C24" s="3" t="s">
        <v>57</v>
      </c>
      <c r="D24" s="3" t="s">
        <v>57</v>
      </c>
      <c r="E24" s="3" t="s">
        <v>1883</v>
      </c>
    </row>
    <row r="25" spans="1:5" ht="20.100000000000001" customHeight="1">
      <c r="A25" s="3" t="s">
        <v>1882</v>
      </c>
      <c r="B25" s="3" t="s">
        <v>100</v>
      </c>
      <c r="C25" s="3" t="s">
        <v>57</v>
      </c>
      <c r="D25" s="3" t="s">
        <v>57</v>
      </c>
      <c r="E25" s="3" t="s">
        <v>1883</v>
      </c>
    </row>
    <row r="26" spans="1:5" ht="20.100000000000001" customHeight="1">
      <c r="A26" s="3" t="s">
        <v>1882</v>
      </c>
      <c r="B26" s="3" t="s">
        <v>496</v>
      </c>
      <c r="C26" s="3" t="s">
        <v>57</v>
      </c>
      <c r="D26" s="3" t="s">
        <v>70</v>
      </c>
      <c r="E26" s="3" t="s">
        <v>1883</v>
      </c>
    </row>
    <row r="27" spans="1:5" ht="20.100000000000001" customHeight="1">
      <c r="A27" s="3" t="s">
        <v>1882</v>
      </c>
      <c r="B27" s="3" t="s">
        <v>1889</v>
      </c>
      <c r="C27" s="3" t="s">
        <v>57</v>
      </c>
      <c r="D27" s="3" t="s">
        <v>70</v>
      </c>
      <c r="E27" s="3" t="s">
        <v>1883</v>
      </c>
    </row>
    <row r="28" spans="1:5" ht="20.100000000000001" customHeight="1">
      <c r="A28" s="3" t="s">
        <v>1882</v>
      </c>
      <c r="B28" s="3" t="s">
        <v>113</v>
      </c>
      <c r="C28" s="3" t="s">
        <v>57</v>
      </c>
      <c r="D28" s="3" t="s">
        <v>57</v>
      </c>
      <c r="E28" s="3" t="s">
        <v>1883</v>
      </c>
    </row>
    <row r="29" spans="1:5" ht="20.100000000000001" customHeight="1">
      <c r="A29" s="3" t="s">
        <v>1882</v>
      </c>
      <c r="B29" s="3" t="s">
        <v>68</v>
      </c>
      <c r="C29" s="3" t="s">
        <v>57</v>
      </c>
      <c r="D29" s="3" t="s">
        <v>57</v>
      </c>
      <c r="E29" s="3" t="s">
        <v>1883</v>
      </c>
    </row>
    <row r="30" spans="1:5" ht="20.100000000000001" customHeight="1">
      <c r="A30" s="3" t="s">
        <v>1882</v>
      </c>
      <c r="B30" s="3" t="s">
        <v>1064</v>
      </c>
      <c r="C30" s="3" t="s">
        <v>57</v>
      </c>
      <c r="D30" s="3" t="s">
        <v>57</v>
      </c>
      <c r="E30" s="3" t="s">
        <v>1883</v>
      </c>
    </row>
    <row r="31" spans="1:5" ht="20.100000000000001" customHeight="1">
      <c r="A31" s="3" t="s">
        <v>1882</v>
      </c>
      <c r="B31" s="3" t="s">
        <v>499</v>
      </c>
      <c r="C31" s="3" t="s">
        <v>57</v>
      </c>
      <c r="D31" s="3" t="s">
        <v>70</v>
      </c>
      <c r="E31" s="3" t="s">
        <v>1883</v>
      </c>
    </row>
    <row r="32" spans="1:5" ht="20.100000000000001" customHeight="1">
      <c r="A32" s="3" t="s">
        <v>1882</v>
      </c>
      <c r="B32" s="3" t="s">
        <v>185</v>
      </c>
      <c r="C32" s="3" t="s">
        <v>57</v>
      </c>
      <c r="D32" s="3" t="s">
        <v>57</v>
      </c>
      <c r="E32" s="3" t="s">
        <v>1883</v>
      </c>
    </row>
    <row r="33" spans="1:5" ht="20.100000000000001" customHeight="1">
      <c r="A33" s="3" t="s">
        <v>1882</v>
      </c>
      <c r="B33" s="3" t="s">
        <v>1890</v>
      </c>
      <c r="C33" s="3" t="s">
        <v>57</v>
      </c>
      <c r="D33" s="3" t="s">
        <v>57</v>
      </c>
      <c r="E33" s="3" t="s">
        <v>1883</v>
      </c>
    </row>
    <row r="34" spans="1:5" ht="20.100000000000001" customHeight="1">
      <c r="A34" s="3" t="s">
        <v>1527</v>
      </c>
      <c r="B34" s="3" t="s">
        <v>1891</v>
      </c>
      <c r="C34" s="3" t="s">
        <v>57</v>
      </c>
      <c r="D34" s="3" t="s">
        <v>57</v>
      </c>
      <c r="E34" s="3" t="s">
        <v>1883</v>
      </c>
    </row>
    <row r="35" spans="1:5" ht="20.100000000000001" customHeight="1">
      <c r="A35" s="3" t="s">
        <v>1527</v>
      </c>
      <c r="B35" s="3" t="s">
        <v>1892</v>
      </c>
      <c r="C35" s="3" t="s">
        <v>57</v>
      </c>
      <c r="D35" s="3" t="s">
        <v>70</v>
      </c>
      <c r="E35" s="3" t="s">
        <v>1883</v>
      </c>
    </row>
    <row r="36" spans="1:5" ht="20.100000000000001" customHeight="1">
      <c r="A36" s="3" t="s">
        <v>1527</v>
      </c>
      <c r="B36" s="3" t="s">
        <v>1893</v>
      </c>
      <c r="C36" s="3" t="s">
        <v>57</v>
      </c>
      <c r="D36" s="3" t="s">
        <v>57</v>
      </c>
      <c r="E36" s="3" t="s">
        <v>1883</v>
      </c>
    </row>
    <row r="37" spans="1:5" ht="40.5">
      <c r="A37" s="3" t="s">
        <v>1527</v>
      </c>
      <c r="B37" s="32" t="s">
        <v>1894</v>
      </c>
      <c r="C37" s="3" t="s">
        <v>57</v>
      </c>
      <c r="D37" s="3" t="s">
        <v>57</v>
      </c>
      <c r="E37" s="3" t="s">
        <v>1883</v>
      </c>
    </row>
    <row r="38" spans="1:5" ht="40.5">
      <c r="A38" s="3" t="s">
        <v>1527</v>
      </c>
      <c r="B38" s="32" t="s">
        <v>1895</v>
      </c>
      <c r="C38" s="3" t="s">
        <v>57</v>
      </c>
      <c r="D38" s="3" t="s">
        <v>57</v>
      </c>
      <c r="E38" s="3" t="s">
        <v>1883</v>
      </c>
    </row>
    <row r="39" spans="1:5" ht="20.100000000000001" customHeight="1">
      <c r="A39" s="3" t="s">
        <v>1527</v>
      </c>
      <c r="B39" s="3" t="s">
        <v>560</v>
      </c>
      <c r="C39" s="3" t="s">
        <v>57</v>
      </c>
      <c r="D39" s="3" t="s">
        <v>57</v>
      </c>
      <c r="E39" s="3" t="s">
        <v>1883</v>
      </c>
    </row>
    <row r="40" spans="1:5" ht="20.100000000000001" customHeight="1">
      <c r="A40" s="3" t="s">
        <v>1527</v>
      </c>
      <c r="B40" s="3" t="s">
        <v>1896</v>
      </c>
      <c r="C40" s="3" t="s">
        <v>57</v>
      </c>
      <c r="D40" s="3" t="s">
        <v>57</v>
      </c>
      <c r="E40" s="3" t="s">
        <v>1883</v>
      </c>
    </row>
    <row r="41" spans="1:5" ht="54">
      <c r="A41" s="3" t="s">
        <v>1527</v>
      </c>
      <c r="B41" s="32" t="s">
        <v>1897</v>
      </c>
      <c r="C41" s="3" t="s">
        <v>57</v>
      </c>
      <c r="D41" s="3" t="s">
        <v>57</v>
      </c>
      <c r="E41" s="3" t="s">
        <v>1883</v>
      </c>
    </row>
    <row r="42" spans="1:5" ht="20.100000000000001" customHeight="1">
      <c r="A42" s="3" t="s">
        <v>1527</v>
      </c>
      <c r="B42" s="3" t="s">
        <v>1030</v>
      </c>
      <c r="C42" s="3" t="s">
        <v>57</v>
      </c>
      <c r="D42" s="3" t="s">
        <v>70</v>
      </c>
      <c r="E42" s="3" t="s">
        <v>1883</v>
      </c>
    </row>
    <row r="43" spans="1:5" ht="20.100000000000001" customHeight="1">
      <c r="A43" s="3" t="s">
        <v>1527</v>
      </c>
      <c r="B43" s="3" t="s">
        <v>277</v>
      </c>
      <c r="C43" s="3" t="s">
        <v>57</v>
      </c>
      <c r="D43" s="3" t="s">
        <v>57</v>
      </c>
      <c r="E43" s="3" t="s">
        <v>1883</v>
      </c>
    </row>
    <row r="44" spans="1:5" ht="20.100000000000001" customHeight="1">
      <c r="A44" s="3" t="s">
        <v>1527</v>
      </c>
      <c r="B44" s="3" t="s">
        <v>1898</v>
      </c>
      <c r="C44" s="3" t="s">
        <v>57</v>
      </c>
      <c r="D44" s="3" t="s">
        <v>57</v>
      </c>
      <c r="E44" s="3" t="s">
        <v>1883</v>
      </c>
    </row>
    <row r="45" spans="1:5" ht="20.100000000000001" customHeight="1">
      <c r="A45" s="3" t="s">
        <v>1527</v>
      </c>
      <c r="B45" s="3" t="s">
        <v>1899</v>
      </c>
      <c r="C45" s="3" t="s">
        <v>57</v>
      </c>
      <c r="D45" s="3" t="s">
        <v>57</v>
      </c>
      <c r="E45" s="3" t="s">
        <v>1883</v>
      </c>
    </row>
    <row r="46" spans="1:5" ht="40.5">
      <c r="A46" s="3" t="s">
        <v>1527</v>
      </c>
      <c r="B46" s="32" t="s">
        <v>1900</v>
      </c>
      <c r="C46" s="3" t="s">
        <v>57</v>
      </c>
      <c r="D46" s="3" t="s">
        <v>57</v>
      </c>
      <c r="E46" s="3" t="s">
        <v>1883</v>
      </c>
    </row>
    <row r="47" spans="1:5" ht="20.100000000000001" customHeight="1">
      <c r="A47" s="3" t="s">
        <v>1527</v>
      </c>
      <c r="B47" s="3" t="s">
        <v>1901</v>
      </c>
      <c r="C47" s="3" t="s">
        <v>57</v>
      </c>
      <c r="D47" s="3" t="s">
        <v>57</v>
      </c>
      <c r="E47" s="3" t="s">
        <v>1883</v>
      </c>
    </row>
    <row r="48" spans="1:5" ht="20.100000000000001" customHeight="1">
      <c r="A48" s="3" t="s">
        <v>1527</v>
      </c>
      <c r="B48" s="3" t="s">
        <v>1902</v>
      </c>
      <c r="C48" s="3" t="s">
        <v>57</v>
      </c>
      <c r="D48" s="3" t="s">
        <v>57</v>
      </c>
      <c r="E48" s="3" t="s">
        <v>1883</v>
      </c>
    </row>
    <row r="49" spans="1:5" ht="20.100000000000001" customHeight="1">
      <c r="A49" s="3" t="s">
        <v>1527</v>
      </c>
      <c r="B49" s="3" t="s">
        <v>84</v>
      </c>
      <c r="C49" s="3" t="s">
        <v>57</v>
      </c>
      <c r="D49" s="3" t="s">
        <v>57</v>
      </c>
      <c r="E49" s="3" t="s">
        <v>1883</v>
      </c>
    </row>
    <row r="50" spans="1:5" ht="67.5">
      <c r="A50" s="3" t="s">
        <v>1527</v>
      </c>
      <c r="B50" s="32" t="s">
        <v>1903</v>
      </c>
      <c r="C50" s="3" t="s">
        <v>57</v>
      </c>
      <c r="D50" s="3" t="s">
        <v>57</v>
      </c>
      <c r="E50" s="3" t="s">
        <v>1883</v>
      </c>
    </row>
    <row r="51" spans="1:5" ht="20.100000000000001" customHeight="1">
      <c r="A51" s="3" t="s">
        <v>1527</v>
      </c>
      <c r="B51" s="3" t="s">
        <v>1904</v>
      </c>
      <c r="C51" s="3" t="s">
        <v>70</v>
      </c>
      <c r="D51" s="3" t="s">
        <v>57</v>
      </c>
      <c r="E51" s="3" t="s">
        <v>1883</v>
      </c>
    </row>
    <row r="52" spans="1:5" ht="20.100000000000001" customHeight="1">
      <c r="A52" s="3" t="s">
        <v>1527</v>
      </c>
      <c r="B52" s="3" t="s">
        <v>881</v>
      </c>
      <c r="C52" s="3" t="s">
        <v>57</v>
      </c>
      <c r="D52" s="3" t="s">
        <v>57</v>
      </c>
      <c r="E52" s="3" t="s">
        <v>1883</v>
      </c>
    </row>
    <row r="53" spans="1:5" ht="20.100000000000001" customHeight="1">
      <c r="A53" s="3" t="s">
        <v>1527</v>
      </c>
      <c r="B53" s="3" t="s">
        <v>1905</v>
      </c>
      <c r="C53" s="3" t="s">
        <v>57</v>
      </c>
      <c r="D53" s="3" t="s">
        <v>70</v>
      </c>
      <c r="E53" s="3" t="s">
        <v>1883</v>
      </c>
    </row>
    <row r="54" spans="1:5" ht="20.100000000000001" customHeight="1">
      <c r="A54" s="3" t="s">
        <v>1527</v>
      </c>
      <c r="B54" s="3" t="s">
        <v>1530</v>
      </c>
      <c r="C54" s="3" t="s">
        <v>57</v>
      </c>
      <c r="D54" s="3" t="s">
        <v>57</v>
      </c>
      <c r="E54" s="3" t="s">
        <v>1883</v>
      </c>
    </row>
    <row r="55" spans="1:5" ht="20.100000000000001" customHeight="1">
      <c r="A55" s="3" t="s">
        <v>1527</v>
      </c>
      <c r="B55" s="3" t="s">
        <v>551</v>
      </c>
      <c r="C55" s="3" t="s">
        <v>57</v>
      </c>
      <c r="D55" s="3" t="s">
        <v>57</v>
      </c>
      <c r="E55" s="3" t="s">
        <v>1883</v>
      </c>
    </row>
    <row r="56" spans="1:5" ht="20.100000000000001" customHeight="1">
      <c r="A56" s="3" t="s">
        <v>1527</v>
      </c>
      <c r="B56" s="3" t="s">
        <v>118</v>
      </c>
      <c r="C56" s="3" t="s">
        <v>57</v>
      </c>
      <c r="D56" s="3" t="s">
        <v>57</v>
      </c>
      <c r="E56" s="3" t="s">
        <v>1883</v>
      </c>
    </row>
    <row r="57" spans="1:5" ht="20.100000000000001" customHeight="1">
      <c r="A57" s="3" t="s">
        <v>1527</v>
      </c>
      <c r="B57" s="3" t="s">
        <v>1906</v>
      </c>
      <c r="C57" s="3" t="s">
        <v>57</v>
      </c>
      <c r="D57" s="3" t="s">
        <v>57</v>
      </c>
      <c r="E57" s="3" t="s">
        <v>1883</v>
      </c>
    </row>
    <row r="58" spans="1:5" ht="20.100000000000001" customHeight="1">
      <c r="A58" s="3" t="s">
        <v>1527</v>
      </c>
      <c r="B58" s="3" t="s">
        <v>1036</v>
      </c>
      <c r="C58" s="3" t="s">
        <v>57</v>
      </c>
      <c r="D58" s="3" t="s">
        <v>57</v>
      </c>
      <c r="E58" s="3" t="s">
        <v>1883</v>
      </c>
    </row>
    <row r="59" spans="1:5" ht="20.100000000000001" customHeight="1">
      <c r="A59" s="3" t="s">
        <v>1527</v>
      </c>
      <c r="B59" s="3" t="s">
        <v>306</v>
      </c>
      <c r="C59" s="3" t="s">
        <v>57</v>
      </c>
      <c r="D59" s="3" t="s">
        <v>57</v>
      </c>
      <c r="E59" s="3" t="s">
        <v>1883</v>
      </c>
    </row>
    <row r="60" spans="1:5" ht="20.100000000000001" customHeight="1">
      <c r="A60" s="3" t="s">
        <v>1527</v>
      </c>
      <c r="B60" s="3" t="s">
        <v>120</v>
      </c>
      <c r="C60" s="3" t="s">
        <v>57</v>
      </c>
      <c r="D60" s="3" t="s">
        <v>57</v>
      </c>
      <c r="E60" s="3" t="s">
        <v>1883</v>
      </c>
    </row>
    <row r="61" spans="1:5" ht="20.100000000000001" customHeight="1">
      <c r="A61" s="3" t="s">
        <v>1527</v>
      </c>
      <c r="B61" s="3" t="s">
        <v>1317</v>
      </c>
      <c r="C61" s="3" t="s">
        <v>57</v>
      </c>
      <c r="D61" s="3" t="s">
        <v>57</v>
      </c>
      <c r="E61" s="3" t="s">
        <v>1883</v>
      </c>
    </row>
    <row r="62" spans="1:5" ht="20.100000000000001" customHeight="1">
      <c r="A62" s="3" t="s">
        <v>1527</v>
      </c>
      <c r="B62" s="3" t="s">
        <v>1907</v>
      </c>
      <c r="C62" s="3" t="s">
        <v>57</v>
      </c>
      <c r="D62" s="3" t="s">
        <v>57</v>
      </c>
      <c r="E62" s="3" t="s">
        <v>1883</v>
      </c>
    </row>
    <row r="63" spans="1:5" ht="20.100000000000001" customHeight="1">
      <c r="A63" s="3" t="s">
        <v>1527</v>
      </c>
      <c r="B63" s="3" t="s">
        <v>1037</v>
      </c>
      <c r="C63" s="3" t="s">
        <v>57</v>
      </c>
      <c r="D63" s="3" t="s">
        <v>57</v>
      </c>
      <c r="E63" s="3" t="s">
        <v>1883</v>
      </c>
    </row>
    <row r="64" spans="1:5" ht="20.100000000000001" customHeight="1">
      <c r="A64" s="3" t="s">
        <v>832</v>
      </c>
      <c r="B64" s="3" t="s">
        <v>891</v>
      </c>
      <c r="C64" s="3" t="s">
        <v>57</v>
      </c>
      <c r="D64" s="3" t="s">
        <v>57</v>
      </c>
      <c r="E64" s="3" t="s">
        <v>1883</v>
      </c>
    </row>
    <row r="65" spans="1:5" ht="20.100000000000001" customHeight="1">
      <c r="A65" s="3" t="s">
        <v>832</v>
      </c>
      <c r="B65" s="3" t="s">
        <v>99</v>
      </c>
      <c r="C65" s="3" t="s">
        <v>57</v>
      </c>
      <c r="D65" s="3" t="s">
        <v>57</v>
      </c>
      <c r="E65" s="3" t="s">
        <v>1883</v>
      </c>
    </row>
    <row r="66" spans="1:5" ht="40.5">
      <c r="A66" s="3" t="s">
        <v>832</v>
      </c>
      <c r="B66" s="32" t="s">
        <v>1908</v>
      </c>
      <c r="C66" s="3" t="s">
        <v>57</v>
      </c>
      <c r="D66" s="3" t="s">
        <v>57</v>
      </c>
      <c r="E66" s="3" t="s">
        <v>1883</v>
      </c>
    </row>
    <row r="67" spans="1:5" ht="20.100000000000001" customHeight="1">
      <c r="A67" s="3" t="s">
        <v>832</v>
      </c>
      <c r="B67" s="3" t="s">
        <v>96</v>
      </c>
      <c r="C67" s="3" t="s">
        <v>57</v>
      </c>
      <c r="D67" s="3" t="s">
        <v>57</v>
      </c>
      <c r="E67" s="3" t="s">
        <v>1883</v>
      </c>
    </row>
    <row r="68" spans="1:5" ht="20.100000000000001" customHeight="1">
      <c r="A68" s="3" t="s">
        <v>832</v>
      </c>
      <c r="B68" s="3" t="s">
        <v>1909</v>
      </c>
      <c r="C68" s="3" t="s">
        <v>57</v>
      </c>
      <c r="D68" s="3" t="s">
        <v>57</v>
      </c>
      <c r="E68" s="3" t="s">
        <v>1883</v>
      </c>
    </row>
    <row r="69" spans="1:5" ht="20.100000000000001" customHeight="1">
      <c r="A69" s="3" t="s">
        <v>832</v>
      </c>
      <c r="B69" s="3" t="s">
        <v>1910</v>
      </c>
      <c r="C69" s="3" t="s">
        <v>57</v>
      </c>
      <c r="D69" s="3" t="s">
        <v>57</v>
      </c>
      <c r="E69" s="3" t="s">
        <v>1883</v>
      </c>
    </row>
    <row r="70" spans="1:5" ht="20.100000000000001" customHeight="1">
      <c r="A70" s="3" t="s">
        <v>832</v>
      </c>
      <c r="B70" s="3" t="s">
        <v>1911</v>
      </c>
      <c r="C70" s="3" t="s">
        <v>57</v>
      </c>
      <c r="D70" s="3" t="s">
        <v>57</v>
      </c>
      <c r="E70" s="3" t="s">
        <v>1883</v>
      </c>
    </row>
    <row r="71" spans="1:5" ht="20.100000000000001" customHeight="1">
      <c r="A71" s="3" t="s">
        <v>832</v>
      </c>
      <c r="B71" s="3" t="s">
        <v>227</v>
      </c>
      <c r="C71" s="3" t="s">
        <v>57</v>
      </c>
      <c r="D71" s="3" t="s">
        <v>57</v>
      </c>
      <c r="E71" s="3" t="s">
        <v>1883</v>
      </c>
    </row>
    <row r="72" spans="1:5" ht="20.100000000000001" customHeight="1">
      <c r="A72" s="3" t="s">
        <v>832</v>
      </c>
      <c r="B72" s="3" t="s">
        <v>280</v>
      </c>
      <c r="C72" s="3" t="s">
        <v>57</v>
      </c>
      <c r="D72" s="3" t="s">
        <v>57</v>
      </c>
      <c r="E72" s="3" t="s">
        <v>1883</v>
      </c>
    </row>
    <row r="73" spans="1:5" ht="20.100000000000001" customHeight="1">
      <c r="A73" s="3" t="s">
        <v>832</v>
      </c>
      <c r="B73" s="3" t="s">
        <v>282</v>
      </c>
      <c r="C73" s="3" t="s">
        <v>57</v>
      </c>
      <c r="D73" s="3" t="s">
        <v>57</v>
      </c>
      <c r="E73" s="3" t="s">
        <v>1883</v>
      </c>
    </row>
    <row r="74" spans="1:5" ht="20.100000000000001" customHeight="1">
      <c r="A74" s="3" t="s">
        <v>832</v>
      </c>
      <c r="B74" s="3" t="s">
        <v>1912</v>
      </c>
      <c r="C74" s="3" t="s">
        <v>57</v>
      </c>
      <c r="D74" s="3" t="s">
        <v>57</v>
      </c>
      <c r="E74" s="3" t="s">
        <v>1883</v>
      </c>
    </row>
    <row r="75" spans="1:5" ht="20.100000000000001" customHeight="1">
      <c r="A75" s="3" t="s">
        <v>832</v>
      </c>
      <c r="B75" s="3" t="s">
        <v>130</v>
      </c>
      <c r="C75" s="3" t="s">
        <v>57</v>
      </c>
      <c r="D75" s="3" t="s">
        <v>57</v>
      </c>
      <c r="E75" s="3" t="s">
        <v>1883</v>
      </c>
    </row>
    <row r="76" spans="1:5" ht="20.100000000000001" customHeight="1">
      <c r="A76" s="3" t="s">
        <v>832</v>
      </c>
      <c r="B76" s="3" t="s">
        <v>1913</v>
      </c>
      <c r="C76" s="3" t="s">
        <v>57</v>
      </c>
      <c r="D76" s="3" t="s">
        <v>57</v>
      </c>
      <c r="E76" s="3" t="s">
        <v>1883</v>
      </c>
    </row>
    <row r="77" spans="1:5" ht="20.100000000000001" customHeight="1">
      <c r="A77" s="3" t="s">
        <v>1914</v>
      </c>
      <c r="B77" s="3" t="s">
        <v>776</v>
      </c>
      <c r="C77" s="3" t="s">
        <v>70</v>
      </c>
      <c r="D77" s="3" t="s">
        <v>57</v>
      </c>
      <c r="E77" s="3" t="s">
        <v>1883</v>
      </c>
    </row>
    <row r="78" spans="1:5" ht="20.100000000000001" customHeight="1">
      <c r="A78" s="3" t="s">
        <v>1914</v>
      </c>
      <c r="B78" s="3" t="s">
        <v>245</v>
      </c>
      <c r="C78" s="3" t="s">
        <v>57</v>
      </c>
      <c r="D78" s="3" t="s">
        <v>57</v>
      </c>
      <c r="E78" s="3" t="s">
        <v>1883</v>
      </c>
    </row>
    <row r="79" spans="1:5" ht="20.100000000000001" customHeight="1">
      <c r="A79" s="3" t="s">
        <v>1914</v>
      </c>
      <c r="B79" s="3" t="s">
        <v>975</v>
      </c>
      <c r="C79" s="3" t="s">
        <v>57</v>
      </c>
      <c r="D79" s="3" t="s">
        <v>70</v>
      </c>
      <c r="E79" s="3" t="s">
        <v>1883</v>
      </c>
    </row>
    <row r="80" spans="1:5" ht="20.100000000000001" customHeight="1">
      <c r="A80" s="3" t="s">
        <v>1914</v>
      </c>
      <c r="B80" s="3" t="s">
        <v>1915</v>
      </c>
      <c r="C80" s="3" t="s">
        <v>57</v>
      </c>
      <c r="D80" s="3" t="s">
        <v>70</v>
      </c>
      <c r="E80" s="3" t="s">
        <v>1883</v>
      </c>
    </row>
    <row r="81" spans="1:5" ht="20.100000000000001" customHeight="1">
      <c r="A81" s="3" t="s">
        <v>1914</v>
      </c>
      <c r="B81" s="3" t="s">
        <v>307</v>
      </c>
      <c r="C81" s="3" t="s">
        <v>57</v>
      </c>
      <c r="D81" s="3" t="s">
        <v>57</v>
      </c>
      <c r="E81" s="3" t="s">
        <v>1883</v>
      </c>
    </row>
    <row r="82" spans="1:5" ht="20.100000000000001" customHeight="1">
      <c r="A82" s="3" t="s">
        <v>1914</v>
      </c>
      <c r="B82" s="3" t="s">
        <v>134</v>
      </c>
      <c r="C82" s="3" t="s">
        <v>57</v>
      </c>
      <c r="D82" s="3" t="s">
        <v>70</v>
      </c>
      <c r="E82" s="3" t="s">
        <v>1883</v>
      </c>
    </row>
    <row r="83" spans="1:5" ht="20.100000000000001" customHeight="1">
      <c r="A83" s="3" t="s">
        <v>75</v>
      </c>
      <c r="B83" s="3" t="s">
        <v>657</v>
      </c>
      <c r="C83" s="3" t="s">
        <v>57</v>
      </c>
      <c r="D83" s="3" t="s">
        <v>57</v>
      </c>
      <c r="E83" s="3" t="s">
        <v>1883</v>
      </c>
    </row>
    <row r="84" spans="1:5" ht="20.100000000000001" customHeight="1">
      <c r="A84" s="3" t="s">
        <v>75</v>
      </c>
      <c r="B84" s="3" t="s">
        <v>75</v>
      </c>
      <c r="C84" s="3" t="s">
        <v>57</v>
      </c>
      <c r="D84" s="3" t="s">
        <v>57</v>
      </c>
      <c r="E84" s="3" t="s">
        <v>1883</v>
      </c>
    </row>
    <row r="85" spans="1:5" ht="40.5">
      <c r="A85" s="32" t="s">
        <v>1916</v>
      </c>
      <c r="B85" s="32" t="s">
        <v>1917</v>
      </c>
      <c r="C85" s="3" t="s">
        <v>57</v>
      </c>
      <c r="D85" s="3" t="s">
        <v>57</v>
      </c>
      <c r="E85" s="3" t="s">
        <v>1883</v>
      </c>
    </row>
    <row r="86" spans="1:5" ht="27">
      <c r="A86" s="32" t="s">
        <v>1916</v>
      </c>
      <c r="B86" s="32" t="s">
        <v>1918</v>
      </c>
      <c r="C86" s="3" t="s">
        <v>57</v>
      </c>
      <c r="D86" s="3" t="s">
        <v>57</v>
      </c>
      <c r="E86" s="3" t="s">
        <v>1883</v>
      </c>
    </row>
    <row r="87" spans="1:5" ht="54">
      <c r="A87" s="32" t="s">
        <v>1916</v>
      </c>
      <c r="B87" s="32" t="s">
        <v>1919</v>
      </c>
      <c r="C87" s="3" t="s">
        <v>57</v>
      </c>
      <c r="D87" s="3" t="s">
        <v>57</v>
      </c>
      <c r="E87" s="3" t="s">
        <v>1883</v>
      </c>
    </row>
    <row r="88" spans="1:5" ht="40.5">
      <c r="A88" s="32" t="s">
        <v>1916</v>
      </c>
      <c r="B88" s="32" t="s">
        <v>1920</v>
      </c>
      <c r="C88" s="3" t="s">
        <v>57</v>
      </c>
      <c r="D88" s="3" t="s">
        <v>57</v>
      </c>
      <c r="E88" s="3" t="s">
        <v>1883</v>
      </c>
    </row>
    <row r="89" spans="1:5" ht="40.5">
      <c r="A89" s="32" t="s">
        <v>1916</v>
      </c>
      <c r="B89" s="32" t="s">
        <v>1921</v>
      </c>
      <c r="C89" s="3" t="s">
        <v>57</v>
      </c>
      <c r="D89" s="3" t="s">
        <v>57</v>
      </c>
      <c r="E89" s="3" t="s">
        <v>1883</v>
      </c>
    </row>
    <row r="90" spans="1:5" ht="40.5" customHeight="1">
      <c r="A90" s="32" t="s">
        <v>1916</v>
      </c>
      <c r="B90" s="32" t="s">
        <v>1922</v>
      </c>
      <c r="C90" s="3" t="s">
        <v>57</v>
      </c>
      <c r="D90" s="3" t="s">
        <v>57</v>
      </c>
      <c r="E90" s="3" t="s">
        <v>1883</v>
      </c>
    </row>
    <row r="91" spans="1:5" ht="20.100000000000001" customHeight="1">
      <c r="A91" s="3" t="s">
        <v>1882</v>
      </c>
      <c r="B91" s="3" t="s">
        <v>810</v>
      </c>
      <c r="C91" s="3" t="s">
        <v>57</v>
      </c>
      <c r="D91" s="3" t="s">
        <v>57</v>
      </c>
      <c r="E91" s="3" t="s">
        <v>1923</v>
      </c>
    </row>
    <row r="92" spans="1:5" ht="20.100000000000001" customHeight="1">
      <c r="A92" s="3" t="s">
        <v>1882</v>
      </c>
      <c r="B92" s="3" t="s">
        <v>687</v>
      </c>
      <c r="C92" s="3" t="s">
        <v>57</v>
      </c>
      <c r="D92" s="3" t="s">
        <v>70</v>
      </c>
      <c r="E92" s="3" t="s">
        <v>1923</v>
      </c>
    </row>
    <row r="93" spans="1:5" ht="20.100000000000001" customHeight="1">
      <c r="A93" s="3" t="s">
        <v>1882</v>
      </c>
      <c r="B93" s="3" t="s">
        <v>1924</v>
      </c>
      <c r="C93" s="3" t="s">
        <v>57</v>
      </c>
      <c r="D93" s="3" t="s">
        <v>57</v>
      </c>
      <c r="E93" s="3" t="s">
        <v>1923</v>
      </c>
    </row>
    <row r="94" spans="1:5" ht="20.100000000000001" customHeight="1">
      <c r="A94" s="3" t="s">
        <v>1882</v>
      </c>
      <c r="B94" s="3" t="s">
        <v>298</v>
      </c>
      <c r="C94" s="3" t="s">
        <v>57</v>
      </c>
      <c r="D94" s="3" t="s">
        <v>57</v>
      </c>
      <c r="E94" s="3" t="s">
        <v>1923</v>
      </c>
    </row>
    <row r="95" spans="1:5" ht="20.100000000000001" customHeight="1">
      <c r="A95" s="3" t="s">
        <v>1882</v>
      </c>
      <c r="B95" s="3" t="s">
        <v>1925</v>
      </c>
      <c r="C95" s="3" t="s">
        <v>57</v>
      </c>
      <c r="D95" s="3" t="s">
        <v>57</v>
      </c>
      <c r="E95" s="3" t="s">
        <v>1923</v>
      </c>
    </row>
    <row r="96" spans="1:5" ht="20.100000000000001" customHeight="1">
      <c r="A96" s="3" t="s">
        <v>1882</v>
      </c>
      <c r="B96" s="3" t="s">
        <v>273</v>
      </c>
      <c r="C96" s="3" t="s">
        <v>57</v>
      </c>
      <c r="D96" s="3" t="s">
        <v>57</v>
      </c>
      <c r="E96" s="3" t="s">
        <v>1923</v>
      </c>
    </row>
    <row r="97" spans="1:5" ht="20.100000000000001" customHeight="1">
      <c r="A97" s="3" t="s">
        <v>1527</v>
      </c>
      <c r="B97" s="3" t="s">
        <v>1926</v>
      </c>
      <c r="C97" s="3" t="s">
        <v>57</v>
      </c>
      <c r="D97" s="3" t="s">
        <v>70</v>
      </c>
      <c r="E97" s="3" t="s">
        <v>1923</v>
      </c>
    </row>
    <row r="98" spans="1:5" ht="20.100000000000001" customHeight="1">
      <c r="A98" s="3" t="s">
        <v>1527</v>
      </c>
      <c r="B98" s="3" t="s">
        <v>206</v>
      </c>
      <c r="C98" s="3" t="s">
        <v>57</v>
      </c>
      <c r="D98" s="3" t="s">
        <v>70</v>
      </c>
      <c r="E98" s="3" t="s">
        <v>1923</v>
      </c>
    </row>
    <row r="99" spans="1:5" ht="20.100000000000001" customHeight="1">
      <c r="A99" s="3" t="s">
        <v>1527</v>
      </c>
      <c r="B99" s="3" t="s">
        <v>1927</v>
      </c>
      <c r="C99" s="3" t="s">
        <v>57</v>
      </c>
      <c r="D99" s="3" t="s">
        <v>57</v>
      </c>
      <c r="E99" s="3" t="s">
        <v>1923</v>
      </c>
    </row>
    <row r="100" spans="1:5" ht="20.100000000000001" customHeight="1">
      <c r="A100" s="3" t="s">
        <v>1527</v>
      </c>
      <c r="B100" s="3" t="s">
        <v>1928</v>
      </c>
      <c r="C100" s="3" t="s">
        <v>57</v>
      </c>
      <c r="D100" s="3" t="s">
        <v>70</v>
      </c>
      <c r="E100" s="3" t="s">
        <v>1923</v>
      </c>
    </row>
    <row r="101" spans="1:5" ht="19.5" customHeight="1">
      <c r="A101" s="3" t="s">
        <v>832</v>
      </c>
      <c r="B101" s="3" t="s">
        <v>1929</v>
      </c>
      <c r="C101" s="3" t="s">
        <v>70</v>
      </c>
      <c r="D101" s="3" t="s">
        <v>57</v>
      </c>
      <c r="E101" s="3" t="s">
        <v>1923</v>
      </c>
    </row>
    <row r="102" spans="1:5" ht="20.100000000000001" customHeight="1">
      <c r="A102" s="3" t="s">
        <v>832</v>
      </c>
      <c r="B102" s="3" t="s">
        <v>1415</v>
      </c>
      <c r="C102" s="3" t="s">
        <v>57</v>
      </c>
      <c r="D102" s="3" t="s">
        <v>70</v>
      </c>
      <c r="E102" s="3" t="s">
        <v>1923</v>
      </c>
    </row>
    <row r="103" spans="1:5" ht="20.100000000000001" customHeight="1">
      <c r="A103" s="3" t="s">
        <v>832</v>
      </c>
      <c r="B103" s="3" t="s">
        <v>1930</v>
      </c>
      <c r="C103" s="3" t="s">
        <v>57</v>
      </c>
      <c r="D103" s="3" t="s">
        <v>70</v>
      </c>
      <c r="E103" s="3" t="s">
        <v>1923</v>
      </c>
    </row>
    <row r="104" spans="1:5" ht="20.100000000000001" customHeight="1">
      <c r="A104" s="3" t="s">
        <v>832</v>
      </c>
      <c r="B104" s="3" t="s">
        <v>1931</v>
      </c>
      <c r="C104" s="3" t="s">
        <v>57</v>
      </c>
      <c r="D104" s="3" t="s">
        <v>70</v>
      </c>
      <c r="E104" s="3" t="s">
        <v>1923</v>
      </c>
    </row>
    <row r="105" spans="1:5" ht="20.100000000000001" customHeight="1">
      <c r="A105" s="3" t="s">
        <v>832</v>
      </c>
      <c r="B105" s="3" t="s">
        <v>1932</v>
      </c>
      <c r="C105" s="3" t="s">
        <v>70</v>
      </c>
      <c r="D105" s="3" t="s">
        <v>57</v>
      </c>
      <c r="E105" s="3" t="s">
        <v>1923</v>
      </c>
    </row>
    <row r="106" spans="1:5" ht="20.100000000000001" customHeight="1">
      <c r="A106" s="3" t="s">
        <v>832</v>
      </c>
      <c r="B106" s="3" t="s">
        <v>127</v>
      </c>
      <c r="C106" s="3" t="s">
        <v>57</v>
      </c>
      <c r="D106" s="3" t="s">
        <v>57</v>
      </c>
      <c r="E106" s="3" t="s">
        <v>1923</v>
      </c>
    </row>
    <row r="107" spans="1:5" ht="20.100000000000001" customHeight="1">
      <c r="A107" s="3" t="s">
        <v>832</v>
      </c>
      <c r="B107" s="3" t="s">
        <v>1933</v>
      </c>
      <c r="C107" s="3" t="s">
        <v>57</v>
      </c>
      <c r="D107" s="3" t="s">
        <v>70</v>
      </c>
      <c r="E107" s="3" t="s">
        <v>1923</v>
      </c>
    </row>
    <row r="108" spans="1:5" ht="20.100000000000001" customHeight="1">
      <c r="A108" s="3" t="s">
        <v>832</v>
      </c>
      <c r="B108" s="3" t="s">
        <v>1934</v>
      </c>
      <c r="C108" s="3" t="s">
        <v>57</v>
      </c>
      <c r="D108" s="3" t="s">
        <v>70</v>
      </c>
      <c r="E108" s="3" t="s">
        <v>1923</v>
      </c>
    </row>
    <row r="109" spans="1:5" ht="20.100000000000001" customHeight="1">
      <c r="A109" s="3" t="s">
        <v>832</v>
      </c>
      <c r="B109" s="3" t="s">
        <v>1935</v>
      </c>
      <c r="C109" s="3" t="s">
        <v>57</v>
      </c>
      <c r="D109" s="3" t="s">
        <v>57</v>
      </c>
      <c r="E109" s="3" t="s">
        <v>1923</v>
      </c>
    </row>
    <row r="110" spans="1:5" ht="20.100000000000001" customHeight="1">
      <c r="A110" s="3" t="s">
        <v>832</v>
      </c>
      <c r="B110" s="3" t="s">
        <v>1936</v>
      </c>
      <c r="C110" s="3" t="s">
        <v>57</v>
      </c>
      <c r="D110" s="3" t="s">
        <v>70</v>
      </c>
      <c r="E110" s="3" t="s">
        <v>1923</v>
      </c>
    </row>
    <row r="111" spans="1:5" ht="20.100000000000001" customHeight="1">
      <c r="A111" s="3" t="s">
        <v>832</v>
      </c>
      <c r="B111" s="3" t="s">
        <v>1937</v>
      </c>
      <c r="C111" s="3" t="s">
        <v>57</v>
      </c>
      <c r="D111" s="3" t="s">
        <v>70</v>
      </c>
      <c r="E111" s="3" t="s">
        <v>1923</v>
      </c>
    </row>
    <row r="112" spans="1:5" ht="20.100000000000001" customHeight="1">
      <c r="A112" s="3" t="s">
        <v>832</v>
      </c>
      <c r="B112" s="3" t="s">
        <v>228</v>
      </c>
      <c r="C112" s="3" t="s">
        <v>57</v>
      </c>
      <c r="D112" s="3" t="s">
        <v>70</v>
      </c>
      <c r="E112" s="3" t="s">
        <v>1923</v>
      </c>
    </row>
    <row r="113" spans="1:5" ht="20.100000000000001" customHeight="1">
      <c r="A113" s="3" t="s">
        <v>832</v>
      </c>
      <c r="B113" s="3" t="s">
        <v>1938</v>
      </c>
      <c r="C113" s="3" t="s">
        <v>57</v>
      </c>
      <c r="D113" s="3" t="s">
        <v>57</v>
      </c>
      <c r="E113" s="3" t="s">
        <v>1923</v>
      </c>
    </row>
    <row r="114" spans="1:5" ht="20.100000000000001" customHeight="1">
      <c r="A114" s="3" t="s">
        <v>832</v>
      </c>
      <c r="B114" s="3" t="s">
        <v>1939</v>
      </c>
      <c r="C114" s="3" t="s">
        <v>57</v>
      </c>
      <c r="D114" s="3" t="s">
        <v>70</v>
      </c>
      <c r="E114" s="3" t="s">
        <v>1923</v>
      </c>
    </row>
    <row r="115" spans="1:5" ht="20.100000000000001" customHeight="1">
      <c r="A115" s="3" t="s">
        <v>832</v>
      </c>
      <c r="B115" s="3" t="s">
        <v>1940</v>
      </c>
      <c r="C115" s="3" t="s">
        <v>57</v>
      </c>
      <c r="D115" s="3" t="s">
        <v>57</v>
      </c>
      <c r="E115" s="3" t="s">
        <v>1923</v>
      </c>
    </row>
    <row r="116" spans="1:5" ht="20.100000000000001" customHeight="1">
      <c r="A116" s="3" t="s">
        <v>832</v>
      </c>
      <c r="B116" s="3" t="s">
        <v>1941</v>
      </c>
      <c r="C116" s="3" t="s">
        <v>57</v>
      </c>
      <c r="D116" s="3" t="s">
        <v>70</v>
      </c>
      <c r="E116" s="3" t="s">
        <v>1923</v>
      </c>
    </row>
    <row r="117" spans="1:5" ht="20.100000000000001" customHeight="1">
      <c r="A117" s="3" t="s">
        <v>1914</v>
      </c>
      <c r="B117" s="3" t="s">
        <v>1942</v>
      </c>
      <c r="C117" s="3" t="s">
        <v>57</v>
      </c>
      <c r="D117" s="3" t="s">
        <v>70</v>
      </c>
      <c r="E117" s="3" t="s">
        <v>1923</v>
      </c>
    </row>
    <row r="118" spans="1:5" ht="20.100000000000001" customHeight="1">
      <c r="A118" s="3" t="s">
        <v>1914</v>
      </c>
      <c r="B118" s="3" t="s">
        <v>136</v>
      </c>
      <c r="C118" s="3" t="s">
        <v>57</v>
      </c>
      <c r="D118" s="3" t="s">
        <v>57</v>
      </c>
      <c r="E118" s="3" t="s">
        <v>1923</v>
      </c>
    </row>
  </sheetData>
  <mergeCells count="3">
    <mergeCell ref="A1:E1"/>
    <mergeCell ref="A2:E2"/>
    <mergeCell ref="A3:E3"/>
  </mergeCells>
  <phoneticPr fontId="3" type="noConversion"/>
  <dataValidations count="1">
    <dataValidation type="list" allowBlank="1" showInputMessage="1" showErrorMessage="1" sqref="C5:D11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E45"/>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1943</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1018</v>
      </c>
      <c r="B5" s="3" t="s">
        <v>1944</v>
      </c>
      <c r="C5" s="3" t="s">
        <v>10</v>
      </c>
      <c r="D5" s="3" t="s">
        <v>29</v>
      </c>
      <c r="E5" s="3"/>
    </row>
    <row r="6" spans="1:5" ht="20.100000000000001" customHeight="1">
      <c r="A6" s="3" t="s">
        <v>1018</v>
      </c>
      <c r="B6" s="3" t="s">
        <v>1945</v>
      </c>
      <c r="C6" s="3" t="s">
        <v>10</v>
      </c>
      <c r="D6" s="3" t="s">
        <v>29</v>
      </c>
      <c r="E6" s="3"/>
    </row>
    <row r="7" spans="1:5" ht="20.100000000000001" customHeight="1">
      <c r="A7" s="3" t="s">
        <v>1018</v>
      </c>
      <c r="B7" s="3" t="s">
        <v>1946</v>
      </c>
      <c r="C7" s="3" t="s">
        <v>10</v>
      </c>
      <c r="D7" s="3" t="s">
        <v>29</v>
      </c>
      <c r="E7" s="3"/>
    </row>
    <row r="8" spans="1:5" ht="20.100000000000001" customHeight="1">
      <c r="A8" s="3"/>
      <c r="B8" s="3"/>
      <c r="C8" s="3"/>
      <c r="D8" s="3"/>
      <c r="E8" s="3"/>
    </row>
    <row r="9" spans="1:5" ht="20.100000000000001" customHeight="1">
      <c r="A9" s="3"/>
      <c r="B9" s="3"/>
      <c r="C9" s="3"/>
      <c r="D9" s="3"/>
      <c r="E9" s="3"/>
    </row>
    <row r="10" spans="1:5" ht="20.100000000000001" customHeight="1">
      <c r="A10" s="3"/>
      <c r="B10" s="3"/>
      <c r="C10" s="3"/>
      <c r="D10" s="3"/>
      <c r="E10" s="3"/>
    </row>
    <row r="11" spans="1:5" ht="20.100000000000001" customHeight="1">
      <c r="A11" s="3"/>
      <c r="B11" s="3"/>
      <c r="C11" s="3"/>
      <c r="D11" s="3"/>
      <c r="E11" s="3"/>
    </row>
    <row r="12" spans="1:5" ht="20.100000000000001" customHeight="1">
      <c r="A12" s="3"/>
      <c r="B12" s="3"/>
      <c r="C12" s="3"/>
      <c r="D12" s="3"/>
      <c r="E12" s="3"/>
    </row>
    <row r="13" spans="1:5" ht="20.100000000000001" customHeight="1">
      <c r="A13" s="3"/>
      <c r="B13" s="3"/>
      <c r="C13" s="3"/>
      <c r="D13" s="3"/>
      <c r="E13" s="3"/>
    </row>
    <row r="14" spans="1:5" ht="20.100000000000001" customHeight="1">
      <c r="A14" s="3"/>
      <c r="B14" s="3"/>
      <c r="C14" s="3"/>
      <c r="D14" s="3"/>
      <c r="E14" s="3"/>
    </row>
    <row r="15" spans="1:5" ht="20.100000000000001" customHeight="1">
      <c r="A15" s="3"/>
      <c r="B15" s="3"/>
      <c r="C15" s="3"/>
      <c r="D15" s="3"/>
      <c r="E15" s="3"/>
    </row>
    <row r="16" spans="1:5" ht="20.100000000000001" customHeight="1">
      <c r="A16" s="3"/>
      <c r="B16" s="3"/>
      <c r="C16" s="3"/>
      <c r="D16" s="3"/>
      <c r="E16" s="3"/>
    </row>
    <row r="17" spans="1:5" ht="20.100000000000001" customHeight="1">
      <c r="A17" s="3"/>
      <c r="B17" s="3"/>
      <c r="C17" s="3"/>
      <c r="D17" s="3"/>
      <c r="E17" s="3"/>
    </row>
    <row r="18" spans="1:5" ht="20.100000000000001" customHeight="1">
      <c r="A18" s="3"/>
      <c r="B18" s="3"/>
      <c r="C18" s="3"/>
      <c r="D18" s="3"/>
      <c r="E18" s="3"/>
    </row>
    <row r="19" spans="1:5" ht="20.100000000000001" customHeight="1">
      <c r="A19" s="3"/>
      <c r="B19" s="3"/>
      <c r="C19" s="3"/>
      <c r="D19" s="3"/>
      <c r="E19" s="3"/>
    </row>
    <row r="20" spans="1:5" ht="20.100000000000001" customHeight="1">
      <c r="A20" s="3"/>
      <c r="B20" s="3"/>
      <c r="C20" s="3"/>
      <c r="D20" s="3"/>
      <c r="E20" s="3"/>
    </row>
    <row r="21" spans="1:5" ht="20.100000000000001" customHeight="1">
      <c r="A21" s="3"/>
      <c r="B21" s="3"/>
      <c r="C21" s="3"/>
      <c r="D21" s="3"/>
      <c r="E21" s="3"/>
    </row>
    <row r="22" spans="1:5" ht="20.100000000000001" customHeight="1">
      <c r="A22" s="3"/>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E58"/>
  <sheetViews>
    <sheetView zoomScaleNormal="100" workbookViewId="0">
      <selection sqref="A1:E1"/>
    </sheetView>
  </sheetViews>
  <sheetFormatPr defaultRowHeight="13.5"/>
  <cols>
    <col min="1" max="1" width="28.875" style="1" bestFit="1" customWidth="1"/>
    <col min="2" max="2" width="43.75" style="1" bestFit="1" customWidth="1"/>
    <col min="3" max="4" width="10.625" style="1" customWidth="1"/>
    <col min="5" max="5" width="56.125" style="1" customWidth="1"/>
    <col min="6" max="16384" width="9" style="1"/>
  </cols>
  <sheetData>
    <row r="1" spans="1:5" ht="30" customHeight="1">
      <c r="A1" s="346" t="s">
        <v>0</v>
      </c>
      <c r="B1" s="346"/>
      <c r="C1" s="346"/>
      <c r="D1" s="346"/>
      <c r="E1" s="346"/>
    </row>
    <row r="2" spans="1:5" ht="30" customHeight="1">
      <c r="A2" s="346" t="s">
        <v>4212</v>
      </c>
      <c r="B2" s="346"/>
      <c r="C2" s="346"/>
      <c r="D2" s="346"/>
      <c r="E2" s="346"/>
    </row>
    <row r="3" spans="1:5" ht="20.100000000000001" customHeight="1">
      <c r="A3" s="347"/>
      <c r="B3" s="348"/>
      <c r="C3" s="348"/>
      <c r="D3" s="348"/>
      <c r="E3" s="348"/>
    </row>
    <row r="4" spans="1:5" ht="20.100000000000001" customHeight="1">
      <c r="A4" s="2" t="s">
        <v>3</v>
      </c>
      <c r="B4" s="2" t="s">
        <v>4</v>
      </c>
      <c r="C4" s="2" t="s">
        <v>5</v>
      </c>
      <c r="D4" s="2" t="s">
        <v>6</v>
      </c>
      <c r="E4" s="134" t="s">
        <v>7</v>
      </c>
    </row>
    <row r="5" spans="1:5" ht="27">
      <c r="A5" s="127" t="s">
        <v>1947</v>
      </c>
      <c r="B5" s="127" t="s">
        <v>1948</v>
      </c>
      <c r="C5" s="127" t="s">
        <v>57</v>
      </c>
      <c r="D5" s="181" t="s">
        <v>57</v>
      </c>
      <c r="E5" s="182" t="s">
        <v>1949</v>
      </c>
    </row>
    <row r="6" spans="1:5" ht="27">
      <c r="A6" s="127" t="s">
        <v>1947</v>
      </c>
      <c r="B6" s="127" t="s">
        <v>1950</v>
      </c>
      <c r="C6" s="127" t="s">
        <v>57</v>
      </c>
      <c r="D6" s="181" t="s">
        <v>57</v>
      </c>
      <c r="E6" s="183" t="s">
        <v>1951</v>
      </c>
    </row>
    <row r="7" spans="1:5">
      <c r="A7" s="127" t="s">
        <v>1947</v>
      </c>
      <c r="B7" s="127" t="s">
        <v>1952</v>
      </c>
      <c r="C7" s="127" t="s">
        <v>57</v>
      </c>
      <c r="D7" s="181" t="s">
        <v>57</v>
      </c>
      <c r="E7" s="183" t="s">
        <v>1953</v>
      </c>
    </row>
    <row r="8" spans="1:5" ht="20.100000000000001" customHeight="1">
      <c r="A8" s="127" t="s">
        <v>1947</v>
      </c>
      <c r="B8" s="127" t="s">
        <v>1954</v>
      </c>
      <c r="C8" s="127" t="s">
        <v>57</v>
      </c>
      <c r="D8" s="181" t="s">
        <v>57</v>
      </c>
      <c r="E8" s="183" t="s">
        <v>1955</v>
      </c>
    </row>
    <row r="9" spans="1:5" ht="20.100000000000001" customHeight="1">
      <c r="A9" s="127" t="s">
        <v>1947</v>
      </c>
      <c r="B9" s="127" t="s">
        <v>1956</v>
      </c>
      <c r="C9" s="127" t="s">
        <v>57</v>
      </c>
      <c r="D9" s="181" t="s">
        <v>57</v>
      </c>
      <c r="E9" s="183" t="s">
        <v>1957</v>
      </c>
    </row>
    <row r="10" spans="1:5" ht="40.5">
      <c r="A10" s="127" t="s">
        <v>1947</v>
      </c>
      <c r="B10" s="127" t="s">
        <v>1958</v>
      </c>
      <c r="C10" s="127" t="s">
        <v>57</v>
      </c>
      <c r="D10" s="181" t="s">
        <v>57</v>
      </c>
      <c r="E10" s="183" t="s">
        <v>1959</v>
      </c>
    </row>
    <row r="11" spans="1:5" ht="20.100000000000001" customHeight="1">
      <c r="A11" s="127" t="s">
        <v>1947</v>
      </c>
      <c r="B11" s="127" t="s">
        <v>298</v>
      </c>
      <c r="C11" s="127" t="s">
        <v>57</v>
      </c>
      <c r="D11" s="181" t="s">
        <v>57</v>
      </c>
      <c r="E11" s="183" t="s">
        <v>939</v>
      </c>
    </row>
    <row r="12" spans="1:5" ht="20.100000000000001" customHeight="1">
      <c r="A12" s="127" t="s">
        <v>1947</v>
      </c>
      <c r="B12" s="127" t="s">
        <v>185</v>
      </c>
      <c r="C12" s="127" t="s">
        <v>57</v>
      </c>
      <c r="D12" s="181" t="s">
        <v>57</v>
      </c>
      <c r="E12" s="183" t="s">
        <v>1960</v>
      </c>
    </row>
    <row r="13" spans="1:5" ht="20.100000000000001" customHeight="1">
      <c r="A13" s="127" t="s">
        <v>1947</v>
      </c>
      <c r="B13" s="127" t="s">
        <v>1961</v>
      </c>
      <c r="C13" s="127" t="s">
        <v>57</v>
      </c>
      <c r="D13" s="181" t="s">
        <v>57</v>
      </c>
      <c r="E13" s="183" t="s">
        <v>1962</v>
      </c>
    </row>
    <row r="14" spans="1:5" ht="40.5">
      <c r="A14" s="127" t="s">
        <v>1947</v>
      </c>
      <c r="B14" s="127" t="s">
        <v>1963</v>
      </c>
      <c r="C14" s="127" t="s">
        <v>57</v>
      </c>
      <c r="D14" s="181" t="s">
        <v>57</v>
      </c>
      <c r="E14" s="183" t="s">
        <v>1964</v>
      </c>
    </row>
    <row r="15" spans="1:5" ht="67.5">
      <c r="A15" s="127" t="s">
        <v>1947</v>
      </c>
      <c r="B15" s="127" t="s">
        <v>65</v>
      </c>
      <c r="C15" s="127" t="s">
        <v>57</v>
      </c>
      <c r="D15" s="181" t="s">
        <v>57</v>
      </c>
      <c r="E15" s="183" t="s">
        <v>1965</v>
      </c>
    </row>
    <row r="16" spans="1:5" ht="20.100000000000001" customHeight="1">
      <c r="A16" s="127" t="s">
        <v>1947</v>
      </c>
      <c r="B16" s="127" t="s">
        <v>1966</v>
      </c>
      <c r="C16" s="127" t="s">
        <v>57</v>
      </c>
      <c r="D16" s="181" t="s">
        <v>57</v>
      </c>
      <c r="E16" s="183" t="s">
        <v>1967</v>
      </c>
    </row>
    <row r="17" spans="1:5" ht="20.100000000000001" customHeight="1">
      <c r="A17" s="127" t="s">
        <v>1947</v>
      </c>
      <c r="B17" s="127" t="s">
        <v>532</v>
      </c>
      <c r="C17" s="127" t="s">
        <v>57</v>
      </c>
      <c r="D17" s="181" t="s">
        <v>57</v>
      </c>
      <c r="E17" s="183" t="s">
        <v>1968</v>
      </c>
    </row>
    <row r="18" spans="1:5" ht="20.100000000000001" customHeight="1">
      <c r="A18" s="127" t="s">
        <v>1947</v>
      </c>
      <c r="B18" s="127" t="s">
        <v>169</v>
      </c>
      <c r="C18" s="127" t="s">
        <v>57</v>
      </c>
      <c r="D18" s="181" t="s">
        <v>57</v>
      </c>
      <c r="E18" s="183" t="s">
        <v>1969</v>
      </c>
    </row>
    <row r="19" spans="1:5" ht="20.100000000000001" customHeight="1">
      <c r="A19" s="127" t="s">
        <v>1947</v>
      </c>
      <c r="B19" s="127" t="s">
        <v>687</v>
      </c>
      <c r="C19" s="127" t="s">
        <v>57</v>
      </c>
      <c r="D19" s="181" t="s">
        <v>57</v>
      </c>
      <c r="E19" s="183" t="s">
        <v>1970</v>
      </c>
    </row>
    <row r="20" spans="1:5" ht="20.100000000000001" customHeight="1">
      <c r="A20" s="127" t="s">
        <v>1947</v>
      </c>
      <c r="B20" s="127" t="s">
        <v>93</v>
      </c>
      <c r="C20" s="127" t="s">
        <v>57</v>
      </c>
      <c r="D20" s="181" t="s">
        <v>57</v>
      </c>
      <c r="E20" s="183" t="s">
        <v>1215</v>
      </c>
    </row>
    <row r="21" spans="1:5" ht="20.100000000000001" customHeight="1">
      <c r="A21" s="127" t="s">
        <v>1947</v>
      </c>
      <c r="B21" s="127" t="s">
        <v>114</v>
      </c>
      <c r="C21" s="127" t="s">
        <v>57</v>
      </c>
      <c r="D21" s="181" t="s">
        <v>57</v>
      </c>
      <c r="E21" s="183" t="s">
        <v>1971</v>
      </c>
    </row>
    <row r="22" spans="1:5" ht="27">
      <c r="A22" s="127" t="s">
        <v>1947</v>
      </c>
      <c r="B22" s="127" t="s">
        <v>296</v>
      </c>
      <c r="C22" s="127" t="s">
        <v>57</v>
      </c>
      <c r="D22" s="181" t="s">
        <v>57</v>
      </c>
      <c r="E22" s="183" t="s">
        <v>1972</v>
      </c>
    </row>
    <row r="23" spans="1:5" ht="20.100000000000001" customHeight="1">
      <c r="A23" s="127" t="s">
        <v>1947</v>
      </c>
      <c r="B23" s="127" t="s">
        <v>115</v>
      </c>
      <c r="C23" s="127" t="s">
        <v>57</v>
      </c>
      <c r="D23" s="181" t="s">
        <v>57</v>
      </c>
      <c r="E23" s="183" t="s">
        <v>810</v>
      </c>
    </row>
    <row r="24" spans="1:5" ht="20.100000000000001" customHeight="1">
      <c r="A24" s="127" t="s">
        <v>1947</v>
      </c>
      <c r="B24" s="127" t="s">
        <v>305</v>
      </c>
      <c r="C24" s="127" t="s">
        <v>57</v>
      </c>
      <c r="D24" s="181" t="s">
        <v>57</v>
      </c>
      <c r="E24" s="183" t="s">
        <v>1973</v>
      </c>
    </row>
    <row r="25" spans="1:5" ht="27">
      <c r="A25" s="127" t="s">
        <v>1947</v>
      </c>
      <c r="B25" s="127" t="s">
        <v>1974</v>
      </c>
      <c r="C25" s="127" t="s">
        <v>57</v>
      </c>
      <c r="D25" s="181" t="s">
        <v>57</v>
      </c>
      <c r="E25" s="183" t="s">
        <v>1975</v>
      </c>
    </row>
    <row r="26" spans="1:5" ht="20.100000000000001" customHeight="1">
      <c r="A26" s="127" t="s">
        <v>1947</v>
      </c>
      <c r="B26" s="127" t="s">
        <v>297</v>
      </c>
      <c r="C26" s="127" t="s">
        <v>57</v>
      </c>
      <c r="D26" s="181" t="s">
        <v>57</v>
      </c>
      <c r="E26" s="183" t="s">
        <v>932</v>
      </c>
    </row>
    <row r="27" spans="1:5" ht="20.100000000000001" customHeight="1">
      <c r="A27" s="127" t="s">
        <v>1947</v>
      </c>
      <c r="B27" s="127" t="s">
        <v>1976</v>
      </c>
      <c r="C27" s="127" t="s">
        <v>57</v>
      </c>
      <c r="D27" s="181" t="s">
        <v>57</v>
      </c>
      <c r="E27" s="183" t="s">
        <v>1977</v>
      </c>
    </row>
    <row r="28" spans="1:5" ht="20.100000000000001" customHeight="1">
      <c r="A28" s="127" t="s">
        <v>1947</v>
      </c>
      <c r="B28" s="127" t="s">
        <v>1978</v>
      </c>
      <c r="C28" s="127" t="s">
        <v>57</v>
      </c>
      <c r="D28" s="181" t="s">
        <v>57</v>
      </c>
      <c r="E28" s="183" t="s">
        <v>1979</v>
      </c>
    </row>
    <row r="29" spans="1:5" ht="40.5">
      <c r="A29" s="127" t="s">
        <v>1947</v>
      </c>
      <c r="B29" s="127" t="s">
        <v>273</v>
      </c>
      <c r="C29" s="127" t="s">
        <v>57</v>
      </c>
      <c r="D29" s="181" t="s">
        <v>57</v>
      </c>
      <c r="E29" s="183" t="s">
        <v>1980</v>
      </c>
    </row>
    <row r="30" spans="1:5" ht="20.100000000000001" customHeight="1">
      <c r="A30" s="127" t="s">
        <v>1947</v>
      </c>
      <c r="B30" s="127" t="s">
        <v>1393</v>
      </c>
      <c r="C30" s="127" t="s">
        <v>57</v>
      </c>
      <c r="D30" s="181" t="s">
        <v>57</v>
      </c>
      <c r="E30" s="183" t="s">
        <v>1193</v>
      </c>
    </row>
    <row r="31" spans="1:5" ht="20.100000000000001" customHeight="1">
      <c r="A31" s="127" t="s">
        <v>1947</v>
      </c>
      <c r="B31" s="127" t="s">
        <v>299</v>
      </c>
      <c r="C31" s="127" t="s">
        <v>57</v>
      </c>
      <c r="D31" s="181" t="s">
        <v>57</v>
      </c>
      <c r="E31" s="183" t="s">
        <v>943</v>
      </c>
    </row>
    <row r="32" spans="1:5" ht="20.100000000000001" customHeight="1">
      <c r="A32" s="127" t="s">
        <v>1947</v>
      </c>
      <c r="B32" s="127" t="s">
        <v>1981</v>
      </c>
      <c r="C32" s="127" t="s">
        <v>57</v>
      </c>
      <c r="D32" s="181" t="s">
        <v>57</v>
      </c>
      <c r="E32" s="183" t="s">
        <v>21</v>
      </c>
    </row>
    <row r="33" spans="1:5" ht="27">
      <c r="A33" s="127" t="s">
        <v>1947</v>
      </c>
      <c r="B33" s="127" t="s">
        <v>69</v>
      </c>
      <c r="C33" s="127" t="s">
        <v>57</v>
      </c>
      <c r="D33" s="181" t="s">
        <v>57</v>
      </c>
      <c r="E33" s="183" t="s">
        <v>1982</v>
      </c>
    </row>
    <row r="34" spans="1:5" ht="20.100000000000001" customHeight="1">
      <c r="A34" s="127" t="s">
        <v>1947</v>
      </c>
      <c r="B34" s="127" t="s">
        <v>1983</v>
      </c>
      <c r="C34" s="127" t="s">
        <v>57</v>
      </c>
      <c r="D34" s="181" t="s">
        <v>57</v>
      </c>
      <c r="E34" s="183" t="s">
        <v>1984</v>
      </c>
    </row>
    <row r="35" spans="1:5" ht="27">
      <c r="A35" s="127" t="s">
        <v>1600</v>
      </c>
      <c r="B35" s="127" t="s">
        <v>306</v>
      </c>
      <c r="C35" s="127" t="s">
        <v>57</v>
      </c>
      <c r="D35" s="181" t="s">
        <v>57</v>
      </c>
      <c r="E35" s="183" t="s">
        <v>1985</v>
      </c>
    </row>
    <row r="36" spans="1:5" ht="27">
      <c r="A36" s="127" t="s">
        <v>1600</v>
      </c>
      <c r="B36" s="127" t="s">
        <v>120</v>
      </c>
      <c r="C36" s="127" t="s">
        <v>57</v>
      </c>
      <c r="D36" s="181" t="s">
        <v>57</v>
      </c>
      <c r="E36" s="183" t="s">
        <v>1986</v>
      </c>
    </row>
    <row r="37" spans="1:5" ht="20.100000000000001" customHeight="1">
      <c r="A37" s="127" t="s">
        <v>1600</v>
      </c>
      <c r="B37" s="127" t="s">
        <v>121</v>
      </c>
      <c r="C37" s="127" t="s">
        <v>57</v>
      </c>
      <c r="D37" s="181" t="s">
        <v>57</v>
      </c>
      <c r="E37" s="183" t="s">
        <v>1987</v>
      </c>
    </row>
    <row r="38" spans="1:5" ht="20.100000000000001" customHeight="1">
      <c r="A38" s="127" t="s">
        <v>1600</v>
      </c>
      <c r="B38" s="127" t="s">
        <v>1609</v>
      </c>
      <c r="C38" s="127" t="s">
        <v>57</v>
      </c>
      <c r="D38" s="181" t="s">
        <v>57</v>
      </c>
      <c r="E38" s="183" t="s">
        <v>1988</v>
      </c>
    </row>
    <row r="39" spans="1:5" ht="20.100000000000001" customHeight="1">
      <c r="A39" s="127" t="s">
        <v>1600</v>
      </c>
      <c r="B39" s="127" t="s">
        <v>314</v>
      </c>
      <c r="C39" s="127" t="s">
        <v>57</v>
      </c>
      <c r="D39" s="181" t="s">
        <v>57</v>
      </c>
      <c r="E39" s="183" t="s">
        <v>1989</v>
      </c>
    </row>
    <row r="40" spans="1:5" ht="27">
      <c r="A40" s="127" t="s">
        <v>1600</v>
      </c>
      <c r="B40" s="127" t="s">
        <v>1317</v>
      </c>
      <c r="C40" s="127" t="s">
        <v>57</v>
      </c>
      <c r="D40" s="181" t="s">
        <v>57</v>
      </c>
      <c r="E40" s="183" t="s">
        <v>1990</v>
      </c>
    </row>
    <row r="41" spans="1:5" ht="20.100000000000001" customHeight="1">
      <c r="A41" s="127" t="s">
        <v>1600</v>
      </c>
      <c r="B41" s="127" t="s">
        <v>786</v>
      </c>
      <c r="C41" s="127" t="s">
        <v>57</v>
      </c>
      <c r="D41" s="181" t="s">
        <v>57</v>
      </c>
      <c r="E41" s="183" t="s">
        <v>1991</v>
      </c>
    </row>
    <row r="42" spans="1:5" ht="40.5">
      <c r="A42" s="127" t="s">
        <v>1600</v>
      </c>
      <c r="B42" s="127" t="s">
        <v>213</v>
      </c>
      <c r="C42" s="127" t="s">
        <v>57</v>
      </c>
      <c r="D42" s="181" t="s">
        <v>57</v>
      </c>
      <c r="E42" s="183" t="s">
        <v>1992</v>
      </c>
    </row>
    <row r="43" spans="1:5" ht="20.100000000000001" customHeight="1">
      <c r="A43" s="127" t="s">
        <v>1600</v>
      </c>
      <c r="B43" s="127" t="s">
        <v>84</v>
      </c>
      <c r="C43" s="127" t="s">
        <v>57</v>
      </c>
      <c r="D43" s="181" t="s">
        <v>57</v>
      </c>
      <c r="E43" s="183" t="s">
        <v>894</v>
      </c>
    </row>
    <row r="44" spans="1:5" ht="27">
      <c r="A44" s="127" t="s">
        <v>46</v>
      </c>
      <c r="B44" s="127" t="s">
        <v>98</v>
      </c>
      <c r="C44" s="127" t="s">
        <v>57</v>
      </c>
      <c r="D44" s="181" t="s">
        <v>57</v>
      </c>
      <c r="E44" s="183" t="s">
        <v>1993</v>
      </c>
    </row>
    <row r="45" spans="1:5" ht="20.100000000000001" customHeight="1">
      <c r="A45" s="127" t="s">
        <v>46</v>
      </c>
      <c r="B45" s="127" t="s">
        <v>227</v>
      </c>
      <c r="C45" s="127" t="s">
        <v>57</v>
      </c>
      <c r="D45" s="181" t="s">
        <v>57</v>
      </c>
      <c r="E45" s="183" t="s">
        <v>1994</v>
      </c>
    </row>
    <row r="46" spans="1:5" ht="20.100000000000001" customHeight="1">
      <c r="A46" s="184" t="s">
        <v>46</v>
      </c>
      <c r="B46" s="184" t="s">
        <v>1995</v>
      </c>
      <c r="C46" s="184" t="s">
        <v>57</v>
      </c>
      <c r="D46" s="184" t="s">
        <v>57</v>
      </c>
      <c r="E46" s="183" t="s">
        <v>1996</v>
      </c>
    </row>
    <row r="47" spans="1:5" ht="27">
      <c r="A47" s="184" t="s">
        <v>46</v>
      </c>
      <c r="B47" s="184" t="s">
        <v>56</v>
      </c>
      <c r="C47" s="184" t="s">
        <v>57</v>
      </c>
      <c r="D47" s="184" t="s">
        <v>57</v>
      </c>
      <c r="E47" s="183" t="s">
        <v>1997</v>
      </c>
    </row>
    <row r="48" spans="1:5" ht="20.100000000000001" customHeight="1">
      <c r="A48" s="184" t="s">
        <v>46</v>
      </c>
      <c r="B48" s="184" t="s">
        <v>1998</v>
      </c>
      <c r="C48" s="184" t="s">
        <v>57</v>
      </c>
      <c r="D48" s="184" t="s">
        <v>57</v>
      </c>
      <c r="E48" s="183" t="s">
        <v>1999</v>
      </c>
    </row>
    <row r="49" spans="1:5" ht="27">
      <c r="A49" s="184" t="s">
        <v>46</v>
      </c>
      <c r="B49" s="184" t="s">
        <v>1073</v>
      </c>
      <c r="C49" s="184" t="s">
        <v>57</v>
      </c>
      <c r="D49" s="184" t="s">
        <v>57</v>
      </c>
      <c r="E49" s="183" t="s">
        <v>2000</v>
      </c>
    </row>
    <row r="50" spans="1:5" ht="27">
      <c r="A50" s="184" t="s">
        <v>46</v>
      </c>
      <c r="B50" s="184" t="s">
        <v>280</v>
      </c>
      <c r="C50" s="184" t="s">
        <v>57</v>
      </c>
      <c r="D50" s="184" t="s">
        <v>57</v>
      </c>
      <c r="E50" s="183" t="s">
        <v>2001</v>
      </c>
    </row>
    <row r="51" spans="1:5" ht="20.100000000000001" customHeight="1">
      <c r="A51" s="184" t="s">
        <v>46</v>
      </c>
      <c r="B51" s="184" t="s">
        <v>128</v>
      </c>
      <c r="C51" s="184" t="s">
        <v>57</v>
      </c>
      <c r="D51" s="184" t="s">
        <v>57</v>
      </c>
      <c r="E51" s="183" t="s">
        <v>702</v>
      </c>
    </row>
    <row r="52" spans="1:5" ht="67.5">
      <c r="A52" s="184" t="s">
        <v>2002</v>
      </c>
      <c r="B52" s="184" t="s">
        <v>134</v>
      </c>
      <c r="C52" s="184" t="s">
        <v>57</v>
      </c>
      <c r="D52" s="184" t="s">
        <v>57</v>
      </c>
      <c r="E52" s="183" t="s">
        <v>2003</v>
      </c>
    </row>
    <row r="53" spans="1:5" ht="27">
      <c r="A53" s="184" t="s">
        <v>2002</v>
      </c>
      <c r="B53" s="184" t="s">
        <v>135</v>
      </c>
      <c r="C53" s="184" t="s">
        <v>57</v>
      </c>
      <c r="D53" s="184" t="s">
        <v>57</v>
      </c>
      <c r="E53" s="183" t="s">
        <v>2004</v>
      </c>
    </row>
    <row r="54" spans="1:5" ht="20.100000000000001" customHeight="1">
      <c r="A54" s="184" t="s">
        <v>2002</v>
      </c>
      <c r="B54" s="184" t="s">
        <v>2005</v>
      </c>
      <c r="C54" s="184" t="s">
        <v>57</v>
      </c>
      <c r="D54" s="184" t="s">
        <v>70</v>
      </c>
      <c r="E54" s="183" t="s">
        <v>2006</v>
      </c>
    </row>
    <row r="55" spans="1:5" ht="20.100000000000001" customHeight="1">
      <c r="A55" s="184" t="s">
        <v>2002</v>
      </c>
      <c r="B55" s="184" t="s">
        <v>245</v>
      </c>
      <c r="C55" s="184" t="s">
        <v>57</v>
      </c>
      <c r="D55" s="184" t="s">
        <v>57</v>
      </c>
      <c r="E55" s="183" t="s">
        <v>2007</v>
      </c>
    </row>
    <row r="56" spans="1:5" ht="20.100000000000001" customHeight="1">
      <c r="A56" s="184" t="s">
        <v>2002</v>
      </c>
      <c r="B56" s="184" t="s">
        <v>136</v>
      </c>
      <c r="C56" s="184" t="s">
        <v>57</v>
      </c>
      <c r="D56" s="184" t="s">
        <v>57</v>
      </c>
      <c r="E56" s="183" t="s">
        <v>2008</v>
      </c>
    </row>
    <row r="57" spans="1:5" ht="20.100000000000001" customHeight="1">
      <c r="A57" s="184" t="s">
        <v>2002</v>
      </c>
      <c r="B57" s="184" t="s">
        <v>2009</v>
      </c>
      <c r="C57" s="184" t="s">
        <v>57</v>
      </c>
      <c r="D57" s="184" t="s">
        <v>57</v>
      </c>
      <c r="E57" s="183" t="s">
        <v>2010</v>
      </c>
    </row>
    <row r="58" spans="1:5" ht="135">
      <c r="A58" s="184" t="s">
        <v>75</v>
      </c>
      <c r="B58" s="184" t="s">
        <v>75</v>
      </c>
      <c r="C58" s="184" t="s">
        <v>57</v>
      </c>
      <c r="D58" s="184" t="s">
        <v>57</v>
      </c>
      <c r="E58" s="183" t="s">
        <v>2011</v>
      </c>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G92"/>
  <sheetViews>
    <sheetView zoomScaleNormal="100" workbookViewId="0">
      <selection sqref="A1:E1"/>
    </sheetView>
  </sheetViews>
  <sheetFormatPr defaultRowHeight="13.5"/>
  <cols>
    <col min="1" max="1" width="25" style="1" customWidth="1"/>
    <col min="2" max="2" width="54.5" style="1" bestFit="1" customWidth="1"/>
    <col min="3" max="4" width="10.625" style="1" customWidth="1"/>
    <col min="5" max="5" width="12.625" style="1" customWidth="1"/>
    <col min="6" max="6" width="9" style="1"/>
    <col min="7" max="7" width="40.625" style="1" customWidth="1"/>
    <col min="8" max="16384" width="9" style="1"/>
  </cols>
  <sheetData>
    <row r="1" spans="1:5" ht="30" customHeight="1">
      <c r="A1" s="376" t="s">
        <v>0</v>
      </c>
      <c r="B1" s="376"/>
      <c r="C1" s="376"/>
      <c r="D1" s="376"/>
      <c r="E1" s="376"/>
    </row>
    <row r="2" spans="1:5" ht="30" customHeight="1">
      <c r="A2" s="376" t="s">
        <v>2012</v>
      </c>
      <c r="B2" s="376"/>
      <c r="C2" s="376"/>
      <c r="D2" s="376"/>
      <c r="E2" s="376"/>
    </row>
    <row r="3" spans="1:5" ht="20.100000000000001" customHeight="1">
      <c r="A3" s="447" t="s">
        <v>2</v>
      </c>
      <c r="B3" s="409"/>
      <c r="C3" s="409"/>
      <c r="D3" s="409"/>
      <c r="E3" s="409"/>
    </row>
    <row r="4" spans="1:5" ht="20.100000000000001" customHeight="1">
      <c r="A4" s="15" t="s">
        <v>3</v>
      </c>
      <c r="B4" s="15" t="s">
        <v>4</v>
      </c>
      <c r="C4" s="15" t="s">
        <v>5</v>
      </c>
      <c r="D4" s="15" t="s">
        <v>6</v>
      </c>
      <c r="E4" s="185" t="s">
        <v>7</v>
      </c>
    </row>
    <row r="5" spans="1:5" ht="20.100000000000001" customHeight="1">
      <c r="A5" s="17" t="s">
        <v>2013</v>
      </c>
      <c r="B5" s="17" t="s">
        <v>2014</v>
      </c>
      <c r="C5" s="17" t="s">
        <v>2015</v>
      </c>
      <c r="D5" s="17" t="s">
        <v>2015</v>
      </c>
      <c r="E5" s="186" t="s">
        <v>109</v>
      </c>
    </row>
    <row r="6" spans="1:5" ht="20.100000000000001" customHeight="1">
      <c r="A6" s="17" t="s">
        <v>2013</v>
      </c>
      <c r="B6" s="17" t="s">
        <v>2016</v>
      </c>
      <c r="C6" s="17" t="s">
        <v>2015</v>
      </c>
      <c r="D6" s="17"/>
      <c r="E6" s="187" t="s">
        <v>109</v>
      </c>
    </row>
    <row r="7" spans="1:5" ht="20.100000000000001" customHeight="1">
      <c r="A7" s="17" t="s">
        <v>2013</v>
      </c>
      <c r="B7" s="17" t="s">
        <v>2017</v>
      </c>
      <c r="C7" s="17" t="s">
        <v>2015</v>
      </c>
      <c r="D7" s="17" t="s">
        <v>2015</v>
      </c>
      <c r="E7" s="187" t="s">
        <v>109</v>
      </c>
    </row>
    <row r="8" spans="1:5" ht="20.100000000000001" customHeight="1">
      <c r="A8" s="17" t="s">
        <v>2013</v>
      </c>
      <c r="B8" s="17" t="s">
        <v>2018</v>
      </c>
      <c r="C8" s="17" t="s">
        <v>2015</v>
      </c>
      <c r="D8" s="17" t="s">
        <v>2015</v>
      </c>
      <c r="E8" s="187" t="s">
        <v>109</v>
      </c>
    </row>
    <row r="9" spans="1:5" ht="20.100000000000001" customHeight="1">
      <c r="A9" s="17" t="s">
        <v>2013</v>
      </c>
      <c r="B9" s="17" t="s">
        <v>2019</v>
      </c>
      <c r="C9" s="17" t="s">
        <v>2015</v>
      </c>
      <c r="D9" s="17" t="s">
        <v>2015</v>
      </c>
      <c r="E9" s="187" t="s">
        <v>109</v>
      </c>
    </row>
    <row r="10" spans="1:5" ht="20.100000000000001" customHeight="1">
      <c r="A10" s="17" t="s">
        <v>2013</v>
      </c>
      <c r="B10" s="17" t="s">
        <v>2020</v>
      </c>
      <c r="C10" s="17" t="s">
        <v>2015</v>
      </c>
      <c r="D10" s="17" t="s">
        <v>2015</v>
      </c>
      <c r="E10" s="187" t="s">
        <v>109</v>
      </c>
    </row>
    <row r="11" spans="1:5" ht="20.100000000000001" customHeight="1">
      <c r="A11" s="17" t="s">
        <v>2013</v>
      </c>
      <c r="B11" s="17" t="s">
        <v>2021</v>
      </c>
      <c r="C11" s="17" t="s">
        <v>2015</v>
      </c>
      <c r="D11" s="17" t="s">
        <v>2015</v>
      </c>
      <c r="E11" s="187" t="s">
        <v>109</v>
      </c>
    </row>
    <row r="12" spans="1:5" ht="20.100000000000001" customHeight="1">
      <c r="A12" s="17" t="s">
        <v>2013</v>
      </c>
      <c r="B12" s="17" t="s">
        <v>2022</v>
      </c>
      <c r="C12" s="17" t="s">
        <v>2015</v>
      </c>
      <c r="D12" s="17" t="s">
        <v>2015</v>
      </c>
      <c r="E12" s="187" t="s">
        <v>109</v>
      </c>
    </row>
    <row r="13" spans="1:5" ht="20.100000000000001" customHeight="1">
      <c r="A13" s="17" t="s">
        <v>2013</v>
      </c>
      <c r="B13" s="17" t="s">
        <v>2023</v>
      </c>
      <c r="C13" s="17" t="s">
        <v>2015</v>
      </c>
      <c r="D13" s="17" t="s">
        <v>2015</v>
      </c>
      <c r="E13" s="187" t="s">
        <v>109</v>
      </c>
    </row>
    <row r="14" spans="1:5" ht="20.100000000000001" customHeight="1">
      <c r="A14" s="17" t="s">
        <v>2013</v>
      </c>
      <c r="B14" s="17" t="s">
        <v>2024</v>
      </c>
      <c r="C14" s="17" t="s">
        <v>2015</v>
      </c>
      <c r="D14" s="17" t="s">
        <v>2015</v>
      </c>
      <c r="E14" s="187" t="s">
        <v>109</v>
      </c>
    </row>
    <row r="15" spans="1:5" ht="20.100000000000001" customHeight="1">
      <c r="A15" s="17" t="s">
        <v>2013</v>
      </c>
      <c r="B15" s="17" t="s">
        <v>2025</v>
      </c>
      <c r="C15" s="17" t="s">
        <v>2015</v>
      </c>
      <c r="D15" s="17" t="s">
        <v>2015</v>
      </c>
      <c r="E15" s="187" t="s">
        <v>109</v>
      </c>
    </row>
    <row r="16" spans="1:5" ht="20.100000000000001" customHeight="1">
      <c r="A16" s="17" t="s">
        <v>2013</v>
      </c>
      <c r="B16" s="17" t="s">
        <v>2026</v>
      </c>
      <c r="C16" s="17" t="s">
        <v>2015</v>
      </c>
      <c r="D16" s="17" t="s">
        <v>2015</v>
      </c>
      <c r="E16" s="187" t="s">
        <v>109</v>
      </c>
    </row>
    <row r="17" spans="1:5" ht="20.100000000000001" customHeight="1">
      <c r="A17" s="17" t="s">
        <v>2013</v>
      </c>
      <c r="B17" s="17" t="s">
        <v>2027</v>
      </c>
      <c r="C17" s="17" t="s">
        <v>2015</v>
      </c>
      <c r="D17" s="17" t="s">
        <v>2015</v>
      </c>
      <c r="E17" s="187" t="s">
        <v>109</v>
      </c>
    </row>
    <row r="18" spans="1:5" ht="20.100000000000001" customHeight="1">
      <c r="A18" s="17" t="s">
        <v>2013</v>
      </c>
      <c r="B18" s="17" t="s">
        <v>2028</v>
      </c>
      <c r="C18" s="17" t="s">
        <v>2015</v>
      </c>
      <c r="D18" s="17" t="s">
        <v>2015</v>
      </c>
      <c r="E18" s="187" t="s">
        <v>109</v>
      </c>
    </row>
    <row r="19" spans="1:5" ht="20.100000000000001" customHeight="1">
      <c r="A19" s="17" t="s">
        <v>2013</v>
      </c>
      <c r="B19" s="17" t="s">
        <v>2029</v>
      </c>
      <c r="C19" s="17" t="s">
        <v>2015</v>
      </c>
      <c r="D19" s="17" t="s">
        <v>2015</v>
      </c>
      <c r="E19" s="187" t="s">
        <v>109</v>
      </c>
    </row>
    <row r="20" spans="1:5" ht="20.100000000000001" customHeight="1">
      <c r="A20" s="17" t="s">
        <v>2013</v>
      </c>
      <c r="B20" s="17" t="s">
        <v>2030</v>
      </c>
      <c r="C20" s="17" t="s">
        <v>2015</v>
      </c>
      <c r="D20" s="17" t="s">
        <v>2015</v>
      </c>
      <c r="E20" s="187" t="s">
        <v>109</v>
      </c>
    </row>
    <row r="21" spans="1:5" ht="20.100000000000001" customHeight="1">
      <c r="A21" s="17" t="s">
        <v>2013</v>
      </c>
      <c r="B21" s="17" t="s">
        <v>2031</v>
      </c>
      <c r="C21" s="17" t="s">
        <v>2015</v>
      </c>
      <c r="D21" s="17" t="s">
        <v>2015</v>
      </c>
      <c r="E21" s="188" t="s">
        <v>2032</v>
      </c>
    </row>
    <row r="22" spans="1:5" ht="20.100000000000001" customHeight="1">
      <c r="A22" s="17" t="s">
        <v>2013</v>
      </c>
      <c r="B22" s="17" t="s">
        <v>2033</v>
      </c>
      <c r="C22" s="17"/>
      <c r="D22" s="17" t="s">
        <v>2015</v>
      </c>
      <c r="E22" s="187" t="s">
        <v>109</v>
      </c>
    </row>
    <row r="23" spans="1:5" ht="20.100000000000001" customHeight="1">
      <c r="A23" s="17" t="s">
        <v>2013</v>
      </c>
      <c r="B23" s="17" t="s">
        <v>2034</v>
      </c>
      <c r="C23" s="17"/>
      <c r="D23" s="17" t="s">
        <v>2015</v>
      </c>
      <c r="E23" s="187" t="s">
        <v>109</v>
      </c>
    </row>
    <row r="24" spans="1:5" ht="20.100000000000001" customHeight="1">
      <c r="A24" s="17" t="s">
        <v>2013</v>
      </c>
      <c r="B24" s="17" t="s">
        <v>2035</v>
      </c>
      <c r="C24" s="17"/>
      <c r="D24" s="17" t="s">
        <v>2015</v>
      </c>
      <c r="E24" s="187" t="s">
        <v>109</v>
      </c>
    </row>
    <row r="25" spans="1:5" ht="20.100000000000001" customHeight="1">
      <c r="A25" s="17" t="s">
        <v>2013</v>
      </c>
      <c r="B25" s="17" t="s">
        <v>2036</v>
      </c>
      <c r="C25" s="17"/>
      <c r="D25" s="17" t="s">
        <v>2015</v>
      </c>
      <c r="E25" s="187" t="s">
        <v>109</v>
      </c>
    </row>
    <row r="26" spans="1:5" ht="20.100000000000001" customHeight="1">
      <c r="A26" s="17" t="s">
        <v>2013</v>
      </c>
      <c r="B26" s="17" t="s">
        <v>2037</v>
      </c>
      <c r="C26" s="17"/>
      <c r="D26" s="17" t="s">
        <v>2015</v>
      </c>
      <c r="E26" s="187" t="s">
        <v>109</v>
      </c>
    </row>
    <row r="27" spans="1:5" ht="20.100000000000001" customHeight="1">
      <c r="A27" s="17" t="s">
        <v>2038</v>
      </c>
      <c r="B27" s="17" t="s">
        <v>2039</v>
      </c>
      <c r="C27" s="17" t="s">
        <v>2015</v>
      </c>
      <c r="D27" s="17" t="s">
        <v>2015</v>
      </c>
      <c r="E27" s="187" t="s">
        <v>109</v>
      </c>
    </row>
    <row r="28" spans="1:5" ht="20.100000000000001" customHeight="1">
      <c r="A28" s="17" t="s">
        <v>2038</v>
      </c>
      <c r="B28" s="17" t="s">
        <v>2040</v>
      </c>
      <c r="C28" s="17" t="s">
        <v>2015</v>
      </c>
      <c r="D28" s="17" t="s">
        <v>2015</v>
      </c>
      <c r="E28" s="187" t="s">
        <v>109</v>
      </c>
    </row>
    <row r="29" spans="1:5" ht="20.100000000000001" customHeight="1">
      <c r="A29" s="17" t="s">
        <v>2038</v>
      </c>
      <c r="B29" s="17" t="s">
        <v>2041</v>
      </c>
      <c r="C29" s="17" t="s">
        <v>2015</v>
      </c>
      <c r="D29" s="17" t="s">
        <v>2015</v>
      </c>
      <c r="E29" s="187" t="s">
        <v>109</v>
      </c>
    </row>
    <row r="30" spans="1:5" ht="20.100000000000001" customHeight="1">
      <c r="A30" s="17" t="s">
        <v>2038</v>
      </c>
      <c r="B30" s="17" t="s">
        <v>2042</v>
      </c>
      <c r="C30" s="17" t="s">
        <v>2015</v>
      </c>
      <c r="D30" s="17" t="s">
        <v>2015</v>
      </c>
      <c r="E30" s="187" t="s">
        <v>109</v>
      </c>
    </row>
    <row r="31" spans="1:5" ht="20.100000000000001" customHeight="1">
      <c r="A31" s="17" t="s">
        <v>2038</v>
      </c>
      <c r="B31" s="17" t="s">
        <v>2043</v>
      </c>
      <c r="C31" s="17" t="s">
        <v>2015</v>
      </c>
      <c r="D31" s="17" t="s">
        <v>2015</v>
      </c>
      <c r="E31" s="187" t="s">
        <v>109</v>
      </c>
    </row>
    <row r="32" spans="1:5" ht="20.100000000000001" customHeight="1">
      <c r="A32" s="17" t="s">
        <v>2038</v>
      </c>
      <c r="B32" s="17" t="s">
        <v>2044</v>
      </c>
      <c r="C32" s="17" t="s">
        <v>2015</v>
      </c>
      <c r="D32" s="17" t="s">
        <v>2015</v>
      </c>
      <c r="E32" s="187" t="s">
        <v>109</v>
      </c>
    </row>
    <row r="33" spans="1:7" ht="20.100000000000001" customHeight="1">
      <c r="A33" s="17" t="s">
        <v>2038</v>
      </c>
      <c r="B33" s="17" t="s">
        <v>2045</v>
      </c>
      <c r="C33" s="17" t="s">
        <v>2015</v>
      </c>
      <c r="D33" s="17" t="s">
        <v>2015</v>
      </c>
      <c r="E33" s="187" t="s">
        <v>109</v>
      </c>
    </row>
    <row r="34" spans="1:7" ht="20.100000000000001" customHeight="1">
      <c r="A34" s="17" t="s">
        <v>2038</v>
      </c>
      <c r="B34" s="17" t="s">
        <v>2046</v>
      </c>
      <c r="C34" s="17" t="s">
        <v>2015</v>
      </c>
      <c r="D34" s="17" t="s">
        <v>2015</v>
      </c>
      <c r="E34" s="187" t="s">
        <v>109</v>
      </c>
      <c r="G34" s="142"/>
    </row>
    <row r="35" spans="1:7" ht="20.100000000000001" customHeight="1">
      <c r="A35" s="17" t="s">
        <v>2038</v>
      </c>
      <c r="B35" s="17" t="s">
        <v>2047</v>
      </c>
      <c r="C35" s="17" t="s">
        <v>2015</v>
      </c>
      <c r="D35" s="17"/>
      <c r="E35" s="187" t="s">
        <v>109</v>
      </c>
      <c r="G35" s="142"/>
    </row>
    <row r="36" spans="1:7" ht="20.100000000000001" customHeight="1">
      <c r="A36" s="17" t="s">
        <v>2038</v>
      </c>
      <c r="B36" s="17" t="s">
        <v>2048</v>
      </c>
      <c r="C36" s="17"/>
      <c r="D36" s="17" t="s">
        <v>2015</v>
      </c>
      <c r="E36" s="187" t="s">
        <v>109</v>
      </c>
      <c r="G36" s="142"/>
    </row>
    <row r="37" spans="1:7" ht="20.100000000000001" customHeight="1">
      <c r="A37" s="17" t="s">
        <v>2038</v>
      </c>
      <c r="B37" s="17" t="s">
        <v>2049</v>
      </c>
      <c r="C37" s="17" t="s">
        <v>2015</v>
      </c>
      <c r="D37" s="17" t="s">
        <v>2015</v>
      </c>
      <c r="E37" s="187" t="s">
        <v>109</v>
      </c>
      <c r="G37" s="142"/>
    </row>
    <row r="38" spans="1:7" ht="20.100000000000001" customHeight="1">
      <c r="A38" s="17" t="s">
        <v>2038</v>
      </c>
      <c r="B38" s="17" t="s">
        <v>2050</v>
      </c>
      <c r="C38" s="17" t="s">
        <v>2015</v>
      </c>
      <c r="D38" s="17" t="s">
        <v>2015</v>
      </c>
      <c r="E38" s="187" t="s">
        <v>109</v>
      </c>
      <c r="G38" s="142"/>
    </row>
    <row r="39" spans="1:7" ht="20.100000000000001" customHeight="1">
      <c r="A39" s="17" t="s">
        <v>2038</v>
      </c>
      <c r="B39" s="17" t="s">
        <v>2051</v>
      </c>
      <c r="C39" s="17" t="s">
        <v>2015</v>
      </c>
      <c r="D39" s="17" t="s">
        <v>2015</v>
      </c>
      <c r="E39" s="187" t="s">
        <v>109</v>
      </c>
      <c r="G39" s="142"/>
    </row>
    <row r="40" spans="1:7" ht="20.100000000000001" customHeight="1">
      <c r="A40" s="17" t="s">
        <v>2038</v>
      </c>
      <c r="B40" s="17" t="s">
        <v>2052</v>
      </c>
      <c r="C40" s="17" t="s">
        <v>2015</v>
      </c>
      <c r="D40" s="17" t="s">
        <v>2015</v>
      </c>
      <c r="E40" s="187" t="s">
        <v>109</v>
      </c>
      <c r="G40" s="189"/>
    </row>
    <row r="41" spans="1:7" ht="20.100000000000001" customHeight="1">
      <c r="A41" s="17" t="s">
        <v>2053</v>
      </c>
      <c r="B41" s="17" t="s">
        <v>2054</v>
      </c>
      <c r="C41" s="17" t="s">
        <v>2015</v>
      </c>
      <c r="D41" s="17" t="s">
        <v>2015</v>
      </c>
      <c r="E41" s="187" t="s">
        <v>109</v>
      </c>
      <c r="G41" s="189"/>
    </row>
    <row r="42" spans="1:7" ht="20.100000000000001" customHeight="1">
      <c r="A42" s="17" t="s">
        <v>2055</v>
      </c>
      <c r="B42" s="17" t="s">
        <v>2056</v>
      </c>
      <c r="C42" s="17" t="s">
        <v>2015</v>
      </c>
      <c r="D42" s="17"/>
      <c r="E42" s="187" t="s">
        <v>109</v>
      </c>
      <c r="G42" s="189"/>
    </row>
    <row r="43" spans="1:7" ht="20.100000000000001" customHeight="1">
      <c r="A43" s="17" t="s">
        <v>2055</v>
      </c>
      <c r="B43" s="17" t="s">
        <v>2057</v>
      </c>
      <c r="C43" s="17" t="s">
        <v>2015</v>
      </c>
      <c r="D43" s="17"/>
      <c r="E43" s="187" t="s">
        <v>109</v>
      </c>
      <c r="G43" s="189"/>
    </row>
    <row r="44" spans="1:7" ht="20.100000000000001" customHeight="1">
      <c r="A44" s="17" t="s">
        <v>2055</v>
      </c>
      <c r="B44" s="17" t="s">
        <v>2058</v>
      </c>
      <c r="C44" s="17" t="s">
        <v>2015</v>
      </c>
      <c r="D44" s="17"/>
      <c r="E44" s="187" t="s">
        <v>109</v>
      </c>
      <c r="G44" s="189"/>
    </row>
    <row r="45" spans="1:7" ht="20.100000000000001" customHeight="1">
      <c r="A45" s="17" t="s">
        <v>2055</v>
      </c>
      <c r="B45" s="17" t="s">
        <v>2059</v>
      </c>
      <c r="C45" s="17" t="s">
        <v>2015</v>
      </c>
      <c r="D45" s="17"/>
      <c r="E45" s="187" t="s">
        <v>109</v>
      </c>
      <c r="G45" s="189"/>
    </row>
    <row r="46" spans="1:7" ht="20.100000000000001" customHeight="1">
      <c r="A46" s="17" t="s">
        <v>2055</v>
      </c>
      <c r="B46" s="17" t="s">
        <v>2060</v>
      </c>
      <c r="C46" s="17" t="s">
        <v>2015</v>
      </c>
      <c r="D46" s="17" t="s">
        <v>2015</v>
      </c>
      <c r="E46" s="187" t="s">
        <v>109</v>
      </c>
      <c r="G46" s="189"/>
    </row>
    <row r="47" spans="1:7" ht="20.100000000000001" customHeight="1">
      <c r="A47" s="17" t="s">
        <v>2055</v>
      </c>
      <c r="B47" s="17" t="s">
        <v>2061</v>
      </c>
      <c r="C47" s="17" t="s">
        <v>2015</v>
      </c>
      <c r="D47" s="17" t="s">
        <v>2015</v>
      </c>
      <c r="E47" s="187" t="s">
        <v>109</v>
      </c>
      <c r="G47" s="189"/>
    </row>
    <row r="48" spans="1:7" ht="20.100000000000001" customHeight="1">
      <c r="A48" s="17" t="s">
        <v>2055</v>
      </c>
      <c r="B48" s="17" t="s">
        <v>2062</v>
      </c>
      <c r="C48" s="17" t="s">
        <v>2015</v>
      </c>
      <c r="D48" s="17"/>
      <c r="E48" s="187" t="s">
        <v>109</v>
      </c>
      <c r="G48" s="189"/>
    </row>
    <row r="49" spans="1:7" ht="20.100000000000001" customHeight="1">
      <c r="A49" s="17" t="s">
        <v>2055</v>
      </c>
      <c r="B49" s="17" t="s">
        <v>2063</v>
      </c>
      <c r="C49" s="17"/>
      <c r="D49" s="17" t="s">
        <v>2015</v>
      </c>
      <c r="E49" s="187" t="s">
        <v>109</v>
      </c>
      <c r="G49" s="189"/>
    </row>
    <row r="50" spans="1:7" ht="20.100000000000001" customHeight="1">
      <c r="A50" s="17" t="s">
        <v>2064</v>
      </c>
      <c r="B50" s="17" t="s">
        <v>2065</v>
      </c>
      <c r="C50" s="17" t="s">
        <v>2015</v>
      </c>
      <c r="D50" s="17" t="s">
        <v>2015</v>
      </c>
      <c r="E50" s="187" t="s">
        <v>109</v>
      </c>
      <c r="G50" s="189"/>
    </row>
    <row r="51" spans="1:7" ht="20.100000000000001" customHeight="1">
      <c r="A51" s="17" t="s">
        <v>2064</v>
      </c>
      <c r="B51" s="17" t="s">
        <v>2066</v>
      </c>
      <c r="C51" s="17" t="s">
        <v>2015</v>
      </c>
      <c r="D51" s="17" t="s">
        <v>2015</v>
      </c>
      <c r="E51" s="187" t="s">
        <v>109</v>
      </c>
      <c r="G51" s="189"/>
    </row>
    <row r="52" spans="1:7" ht="20.100000000000001" customHeight="1">
      <c r="A52" s="17" t="s">
        <v>2064</v>
      </c>
      <c r="B52" s="17" t="s">
        <v>2067</v>
      </c>
      <c r="C52" s="17" t="s">
        <v>2015</v>
      </c>
      <c r="D52" s="17"/>
      <c r="E52" s="187" t="s">
        <v>109</v>
      </c>
      <c r="G52" s="189"/>
    </row>
    <row r="53" spans="1:7" ht="20.100000000000001" customHeight="1">
      <c r="A53" s="17" t="s">
        <v>2064</v>
      </c>
      <c r="B53" s="17" t="s">
        <v>2068</v>
      </c>
      <c r="C53" s="17" t="s">
        <v>2015</v>
      </c>
      <c r="D53" s="17" t="s">
        <v>2015</v>
      </c>
      <c r="E53" s="187" t="s">
        <v>109</v>
      </c>
      <c r="G53" s="189"/>
    </row>
    <row r="54" spans="1:7" ht="20.100000000000001" customHeight="1">
      <c r="A54" s="17" t="s">
        <v>2064</v>
      </c>
      <c r="B54" s="17" t="s">
        <v>2069</v>
      </c>
      <c r="C54" s="17" t="s">
        <v>2015</v>
      </c>
      <c r="D54" s="17" t="s">
        <v>2015</v>
      </c>
      <c r="E54" s="187" t="s">
        <v>109</v>
      </c>
      <c r="G54" s="189"/>
    </row>
    <row r="55" spans="1:7" ht="20.100000000000001" customHeight="1">
      <c r="A55" s="17" t="s">
        <v>2064</v>
      </c>
      <c r="B55" s="17" t="s">
        <v>2070</v>
      </c>
      <c r="C55" s="17" t="s">
        <v>2015</v>
      </c>
      <c r="D55" s="17" t="s">
        <v>2015</v>
      </c>
      <c r="E55" s="187" t="s">
        <v>109</v>
      </c>
      <c r="G55" s="189"/>
    </row>
    <row r="56" spans="1:7" ht="20.100000000000001" customHeight="1">
      <c r="A56" s="17" t="s">
        <v>2064</v>
      </c>
      <c r="B56" s="17" t="s">
        <v>2071</v>
      </c>
      <c r="C56" s="17" t="s">
        <v>2015</v>
      </c>
      <c r="D56" s="17"/>
      <c r="E56" s="187" t="s">
        <v>109</v>
      </c>
      <c r="G56" s="189"/>
    </row>
    <row r="57" spans="1:7" ht="20.100000000000001" customHeight="1">
      <c r="A57" s="17" t="s">
        <v>2064</v>
      </c>
      <c r="B57" s="17" t="s">
        <v>2072</v>
      </c>
      <c r="C57" s="17"/>
      <c r="D57" s="17" t="s">
        <v>2015</v>
      </c>
      <c r="E57" s="187" t="s">
        <v>109</v>
      </c>
      <c r="G57" s="189"/>
    </row>
    <row r="58" spans="1:7" ht="20.100000000000001" customHeight="1">
      <c r="A58" s="17" t="s">
        <v>2013</v>
      </c>
      <c r="B58" s="17" t="s">
        <v>2073</v>
      </c>
      <c r="C58" s="17" t="s">
        <v>2015</v>
      </c>
      <c r="D58" s="17" t="s">
        <v>2015</v>
      </c>
      <c r="E58" s="187" t="s">
        <v>109</v>
      </c>
      <c r="G58" s="189"/>
    </row>
    <row r="59" spans="1:7" ht="20.100000000000001" customHeight="1">
      <c r="A59" s="17" t="s">
        <v>2013</v>
      </c>
      <c r="B59" s="17" t="s">
        <v>2074</v>
      </c>
      <c r="C59" s="17" t="s">
        <v>2015</v>
      </c>
      <c r="D59" s="17"/>
      <c r="E59" s="190" t="s">
        <v>2032</v>
      </c>
      <c r="G59" s="189"/>
    </row>
    <row r="60" spans="1:7" ht="20.100000000000001" customHeight="1">
      <c r="A60" s="17" t="s">
        <v>2013</v>
      </c>
      <c r="B60" s="17" t="s">
        <v>2075</v>
      </c>
      <c r="C60" s="17" t="s">
        <v>2015</v>
      </c>
      <c r="D60" s="17"/>
      <c r="E60" s="187" t="s">
        <v>109</v>
      </c>
      <c r="G60" s="189"/>
    </row>
    <row r="61" spans="1:7" ht="20.100000000000001" customHeight="1">
      <c r="A61" s="17" t="s">
        <v>2013</v>
      </c>
      <c r="B61" s="17" t="s">
        <v>2076</v>
      </c>
      <c r="C61" s="17" t="s">
        <v>2015</v>
      </c>
      <c r="D61" s="17" t="s">
        <v>2015</v>
      </c>
      <c r="E61" s="187" t="s">
        <v>109</v>
      </c>
      <c r="G61" s="142"/>
    </row>
    <row r="62" spans="1:7" ht="20.100000000000001" customHeight="1">
      <c r="A62" s="17" t="s">
        <v>2013</v>
      </c>
      <c r="B62" s="17" t="s">
        <v>2077</v>
      </c>
      <c r="C62" s="17" t="s">
        <v>2015</v>
      </c>
      <c r="D62" s="17" t="s">
        <v>2015</v>
      </c>
      <c r="E62" s="187" t="s">
        <v>109</v>
      </c>
      <c r="G62" s="142"/>
    </row>
    <row r="63" spans="1:7" ht="20.100000000000001" customHeight="1">
      <c r="A63" s="17" t="s">
        <v>2013</v>
      </c>
      <c r="B63" s="17" t="s">
        <v>2078</v>
      </c>
      <c r="C63" s="17" t="s">
        <v>2015</v>
      </c>
      <c r="D63" s="17" t="s">
        <v>2015</v>
      </c>
      <c r="E63" s="187" t="s">
        <v>109</v>
      </c>
      <c r="G63" s="142"/>
    </row>
    <row r="64" spans="1:7" ht="20.100000000000001" customHeight="1">
      <c r="A64" s="17" t="s">
        <v>2013</v>
      </c>
      <c r="B64" s="17" t="s">
        <v>2079</v>
      </c>
      <c r="C64" s="17" t="s">
        <v>2015</v>
      </c>
      <c r="D64" s="17" t="s">
        <v>2015</v>
      </c>
      <c r="E64" s="187" t="s">
        <v>109</v>
      </c>
      <c r="G64" s="142"/>
    </row>
    <row r="65" spans="1:7" ht="20.100000000000001" customHeight="1">
      <c r="A65" s="17" t="s">
        <v>2013</v>
      </c>
      <c r="B65" s="17" t="s">
        <v>2080</v>
      </c>
      <c r="C65" s="17" t="s">
        <v>2015</v>
      </c>
      <c r="D65" s="17"/>
      <c r="E65" s="187" t="s">
        <v>109</v>
      </c>
      <c r="G65" s="142"/>
    </row>
    <row r="66" spans="1:7" ht="20.100000000000001" customHeight="1">
      <c r="A66" s="17" t="s">
        <v>2013</v>
      </c>
      <c r="B66" s="17" t="s">
        <v>2081</v>
      </c>
      <c r="C66" s="17" t="s">
        <v>2015</v>
      </c>
      <c r="D66" s="17"/>
      <c r="E66" s="187" t="s">
        <v>109</v>
      </c>
      <c r="G66" s="142"/>
    </row>
    <row r="67" spans="1:7" ht="20.100000000000001" customHeight="1">
      <c r="A67" s="17" t="s">
        <v>2013</v>
      </c>
      <c r="B67" s="17" t="s">
        <v>2082</v>
      </c>
      <c r="C67" s="17" t="s">
        <v>2015</v>
      </c>
      <c r="D67" s="17"/>
      <c r="E67" s="187" t="s">
        <v>109</v>
      </c>
    </row>
    <row r="68" spans="1:7" ht="20.100000000000001" customHeight="1">
      <c r="A68" s="17" t="s">
        <v>2053</v>
      </c>
      <c r="B68" s="17" t="s">
        <v>2083</v>
      </c>
      <c r="C68" s="17" t="s">
        <v>2015</v>
      </c>
      <c r="D68" s="17" t="s">
        <v>2015</v>
      </c>
      <c r="E68" s="187" t="s">
        <v>109</v>
      </c>
    </row>
    <row r="69" spans="1:7" ht="20.100000000000001" customHeight="1">
      <c r="A69" s="17" t="s">
        <v>2053</v>
      </c>
      <c r="B69" s="17" t="s">
        <v>2084</v>
      </c>
      <c r="C69" s="17" t="s">
        <v>2015</v>
      </c>
      <c r="D69" s="17" t="s">
        <v>2015</v>
      </c>
      <c r="E69" s="187" t="s">
        <v>109</v>
      </c>
    </row>
    <row r="70" spans="1:7" ht="20.100000000000001" customHeight="1">
      <c r="A70" s="17" t="s">
        <v>2064</v>
      </c>
      <c r="B70" s="17" t="s">
        <v>2085</v>
      </c>
      <c r="C70" s="17"/>
      <c r="D70" s="17" t="s">
        <v>2015</v>
      </c>
      <c r="E70" s="187" t="s">
        <v>109</v>
      </c>
    </row>
    <row r="71" spans="1:7" ht="20.100000000000001" customHeight="1">
      <c r="A71" s="17" t="s">
        <v>2064</v>
      </c>
      <c r="B71" s="17" t="s">
        <v>2086</v>
      </c>
      <c r="C71" s="17"/>
      <c r="D71" s="17" t="s">
        <v>2015</v>
      </c>
      <c r="E71" s="187" t="s">
        <v>109</v>
      </c>
    </row>
    <row r="72" spans="1:7" ht="20.100000000000001" customHeight="1">
      <c r="A72" s="17" t="s">
        <v>2064</v>
      </c>
      <c r="B72" s="17" t="s">
        <v>2087</v>
      </c>
      <c r="C72" s="17" t="s">
        <v>2015</v>
      </c>
      <c r="D72" s="17" t="s">
        <v>2015</v>
      </c>
      <c r="E72" s="187" t="s">
        <v>109</v>
      </c>
    </row>
    <row r="73" spans="1:7" ht="20.100000000000001" customHeight="1">
      <c r="A73" s="17" t="s">
        <v>2064</v>
      </c>
      <c r="B73" s="17" t="s">
        <v>2088</v>
      </c>
      <c r="C73" s="17" t="s">
        <v>2015</v>
      </c>
      <c r="D73" s="17" t="s">
        <v>2015</v>
      </c>
      <c r="E73" s="190" t="s">
        <v>2089</v>
      </c>
    </row>
    <row r="74" spans="1:7" ht="20.100000000000001" customHeight="1">
      <c r="A74" s="17" t="s">
        <v>2064</v>
      </c>
      <c r="B74" s="17" t="s">
        <v>2090</v>
      </c>
      <c r="C74" s="17" t="s">
        <v>2015</v>
      </c>
      <c r="D74" s="17" t="s">
        <v>2015</v>
      </c>
      <c r="E74" s="190" t="s">
        <v>2089</v>
      </c>
    </row>
    <row r="75" spans="1:7" ht="20.100000000000001" customHeight="1">
      <c r="A75" s="17" t="s">
        <v>2053</v>
      </c>
      <c r="B75" s="17" t="s">
        <v>2091</v>
      </c>
      <c r="C75" s="17" t="s">
        <v>2015</v>
      </c>
      <c r="D75" s="17" t="s">
        <v>2015</v>
      </c>
      <c r="E75" s="187" t="s">
        <v>109</v>
      </c>
    </row>
    <row r="76" spans="1:7" ht="20.100000000000001" customHeight="1">
      <c r="A76" s="17" t="s">
        <v>2053</v>
      </c>
      <c r="B76" s="17" t="s">
        <v>2092</v>
      </c>
      <c r="C76" s="17" t="s">
        <v>2015</v>
      </c>
      <c r="D76" s="17" t="s">
        <v>2015</v>
      </c>
      <c r="E76" s="187" t="s">
        <v>109</v>
      </c>
    </row>
    <row r="77" spans="1:7" ht="20.100000000000001" customHeight="1">
      <c r="A77" s="17" t="s">
        <v>2053</v>
      </c>
      <c r="B77" s="17" t="s">
        <v>2093</v>
      </c>
      <c r="C77" s="17" t="s">
        <v>2015</v>
      </c>
      <c r="D77" s="17" t="s">
        <v>2015</v>
      </c>
      <c r="E77" s="187" t="s">
        <v>109</v>
      </c>
    </row>
    <row r="78" spans="1:7" ht="20.100000000000001" customHeight="1">
      <c r="A78" s="17" t="s">
        <v>2053</v>
      </c>
      <c r="B78" s="17" t="s">
        <v>2094</v>
      </c>
      <c r="C78" s="17" t="s">
        <v>2015</v>
      </c>
      <c r="D78" s="17" t="s">
        <v>2015</v>
      </c>
      <c r="E78" s="187" t="s">
        <v>109</v>
      </c>
    </row>
    <row r="79" spans="1:7" ht="20.100000000000001" customHeight="1">
      <c r="A79" s="17" t="s">
        <v>2053</v>
      </c>
      <c r="B79" s="17" t="s">
        <v>2095</v>
      </c>
      <c r="C79" s="17" t="s">
        <v>2015</v>
      </c>
      <c r="D79" s="17" t="s">
        <v>2015</v>
      </c>
      <c r="E79" s="187" t="s">
        <v>109</v>
      </c>
    </row>
    <row r="80" spans="1:7" ht="20.100000000000001" customHeight="1">
      <c r="A80" s="17" t="s">
        <v>2053</v>
      </c>
      <c r="B80" s="17" t="s">
        <v>2096</v>
      </c>
      <c r="C80" s="17" t="s">
        <v>2015</v>
      </c>
      <c r="D80" s="17" t="s">
        <v>2015</v>
      </c>
      <c r="E80" s="187" t="s">
        <v>109</v>
      </c>
    </row>
    <row r="81" spans="1:5" ht="20.100000000000001" customHeight="1">
      <c r="A81" s="17" t="s">
        <v>2053</v>
      </c>
      <c r="B81" s="17" t="s">
        <v>2097</v>
      </c>
      <c r="C81" s="17" t="s">
        <v>2015</v>
      </c>
      <c r="D81" s="17" t="s">
        <v>2015</v>
      </c>
      <c r="E81" s="187" t="s">
        <v>109</v>
      </c>
    </row>
    <row r="82" spans="1:5" ht="20.100000000000001" customHeight="1">
      <c r="A82" s="17" t="s">
        <v>2053</v>
      </c>
      <c r="B82" s="17" t="s">
        <v>2098</v>
      </c>
      <c r="C82" s="17" t="s">
        <v>2015</v>
      </c>
      <c r="D82" s="17" t="s">
        <v>2015</v>
      </c>
      <c r="E82" s="187" t="s">
        <v>109</v>
      </c>
    </row>
    <row r="83" spans="1:5" ht="20.100000000000001" customHeight="1">
      <c r="A83" s="17" t="s">
        <v>2053</v>
      </c>
      <c r="B83" s="17" t="s">
        <v>2099</v>
      </c>
      <c r="C83" s="17" t="s">
        <v>2015</v>
      </c>
      <c r="D83" s="17" t="s">
        <v>2015</v>
      </c>
      <c r="E83" s="187" t="s">
        <v>109</v>
      </c>
    </row>
    <row r="84" spans="1:5" ht="20.100000000000001" customHeight="1">
      <c r="A84" s="17" t="s">
        <v>2053</v>
      </c>
      <c r="B84" s="17" t="s">
        <v>2100</v>
      </c>
      <c r="C84" s="17" t="s">
        <v>2015</v>
      </c>
      <c r="D84" s="17"/>
      <c r="E84" s="187" t="s">
        <v>109</v>
      </c>
    </row>
    <row r="85" spans="1:5" ht="20.100000000000001" customHeight="1">
      <c r="A85" s="17" t="s">
        <v>2053</v>
      </c>
      <c r="B85" s="17" t="s">
        <v>2101</v>
      </c>
      <c r="C85" s="17" t="s">
        <v>2015</v>
      </c>
      <c r="D85" s="17" t="s">
        <v>2015</v>
      </c>
      <c r="E85" s="187" t="s">
        <v>109</v>
      </c>
    </row>
    <row r="86" spans="1:5" ht="20.100000000000001" customHeight="1">
      <c r="A86" s="17" t="s">
        <v>2053</v>
      </c>
      <c r="B86" s="17" t="s">
        <v>2102</v>
      </c>
      <c r="C86" s="17" t="s">
        <v>2015</v>
      </c>
      <c r="D86" s="17" t="s">
        <v>2015</v>
      </c>
      <c r="E86" s="187" t="s">
        <v>109</v>
      </c>
    </row>
    <row r="87" spans="1:5" ht="20.100000000000001" customHeight="1">
      <c r="A87" s="17" t="s">
        <v>2053</v>
      </c>
      <c r="B87" s="17" t="s">
        <v>2103</v>
      </c>
      <c r="C87" s="17" t="s">
        <v>2015</v>
      </c>
      <c r="D87" s="17" t="s">
        <v>2015</v>
      </c>
      <c r="E87" s="187" t="s">
        <v>109</v>
      </c>
    </row>
    <row r="88" spans="1:5" ht="20.100000000000001" customHeight="1">
      <c r="A88" s="17" t="s">
        <v>2053</v>
      </c>
      <c r="B88" s="17" t="s">
        <v>2104</v>
      </c>
      <c r="C88" s="17" t="s">
        <v>2015</v>
      </c>
      <c r="D88" s="17"/>
      <c r="E88" s="187" t="s">
        <v>109</v>
      </c>
    </row>
    <row r="89" spans="1:5" ht="20.100000000000001" customHeight="1">
      <c r="A89" s="17" t="s">
        <v>2064</v>
      </c>
      <c r="B89" s="17" t="s">
        <v>2105</v>
      </c>
      <c r="C89" s="17" t="s">
        <v>2015</v>
      </c>
      <c r="D89" s="17" t="s">
        <v>2015</v>
      </c>
      <c r="E89" s="187" t="s">
        <v>109</v>
      </c>
    </row>
    <row r="90" spans="1:5" ht="20.100000000000001" customHeight="1">
      <c r="A90" s="17" t="s">
        <v>2064</v>
      </c>
      <c r="B90" s="17" t="s">
        <v>2106</v>
      </c>
      <c r="C90" s="17" t="s">
        <v>2015</v>
      </c>
      <c r="D90" s="17" t="s">
        <v>2015</v>
      </c>
      <c r="E90" s="187" t="s">
        <v>109</v>
      </c>
    </row>
    <row r="91" spans="1:5" ht="20.100000000000001" customHeight="1"/>
    <row r="92" spans="1:5" ht="20.100000000000001" customHeight="1">
      <c r="A92" s="191" t="s">
        <v>2107</v>
      </c>
    </row>
  </sheetData>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F164"/>
  <sheetViews>
    <sheetView zoomScaleNormal="100" workbookViewId="0">
      <selection sqref="A1:F1"/>
    </sheetView>
  </sheetViews>
  <sheetFormatPr defaultColWidth="9" defaultRowHeight="13.5"/>
  <cols>
    <col min="1" max="1" width="29.375" style="1" customWidth="1"/>
    <col min="2" max="2" width="51.125" style="1" customWidth="1"/>
    <col min="3" max="3" width="55.5" style="1" customWidth="1"/>
    <col min="4" max="4" width="9.5" style="1" bestFit="1" customWidth="1"/>
    <col min="5" max="5" width="9.25" style="1" bestFit="1" customWidth="1"/>
    <col min="6" max="6" width="21.5" style="1" bestFit="1" customWidth="1"/>
    <col min="7" max="16384" width="9" style="1"/>
  </cols>
  <sheetData>
    <row r="1" spans="1:6" ht="22.5">
      <c r="A1" s="346" t="s">
        <v>0</v>
      </c>
      <c r="B1" s="346"/>
      <c r="C1" s="346"/>
      <c r="D1" s="346"/>
      <c r="E1" s="346"/>
      <c r="F1" s="346"/>
    </row>
    <row r="2" spans="1:6" ht="22.5">
      <c r="A2" s="346" t="s">
        <v>2108</v>
      </c>
      <c r="B2" s="346"/>
      <c r="C2" s="346"/>
      <c r="D2" s="346"/>
      <c r="E2" s="346"/>
      <c r="F2" s="346"/>
    </row>
    <row r="3" spans="1:6">
      <c r="A3" s="347" t="s">
        <v>2</v>
      </c>
      <c r="B3" s="348"/>
      <c r="C3" s="348"/>
      <c r="D3" s="348"/>
      <c r="E3" s="348"/>
      <c r="F3" s="348"/>
    </row>
    <row r="4" spans="1:6">
      <c r="A4" s="2" t="s">
        <v>3</v>
      </c>
      <c r="B4" s="2" t="s">
        <v>4</v>
      </c>
      <c r="C4" s="2" t="s">
        <v>34</v>
      </c>
      <c r="D4" s="2" t="s">
        <v>5</v>
      </c>
      <c r="E4" s="2" t="s">
        <v>6</v>
      </c>
      <c r="F4" s="2" t="s">
        <v>7</v>
      </c>
    </row>
    <row r="5" spans="1:6">
      <c r="A5" s="192" t="s">
        <v>1882</v>
      </c>
      <c r="B5" s="192" t="s">
        <v>2109</v>
      </c>
      <c r="C5" s="192" t="s">
        <v>2110</v>
      </c>
      <c r="D5" s="192" t="s">
        <v>57</v>
      </c>
      <c r="E5" s="192" t="s">
        <v>57</v>
      </c>
      <c r="F5" s="192"/>
    </row>
    <row r="6" spans="1:6">
      <c r="A6" s="192" t="s">
        <v>1882</v>
      </c>
      <c r="B6" s="192" t="s">
        <v>2109</v>
      </c>
      <c r="C6" s="192" t="s">
        <v>2111</v>
      </c>
      <c r="D6" s="192" t="s">
        <v>57</v>
      </c>
      <c r="E6" s="192" t="s">
        <v>57</v>
      </c>
      <c r="F6" s="192"/>
    </row>
    <row r="7" spans="1:6">
      <c r="A7" s="192" t="s">
        <v>1882</v>
      </c>
      <c r="B7" s="192" t="s">
        <v>2109</v>
      </c>
      <c r="C7" s="192" t="s">
        <v>2112</v>
      </c>
      <c r="D7" s="192" t="s">
        <v>57</v>
      </c>
      <c r="E7" s="192" t="s">
        <v>57</v>
      </c>
      <c r="F7" s="192"/>
    </row>
    <row r="8" spans="1:6">
      <c r="A8" s="192" t="s">
        <v>1882</v>
      </c>
      <c r="B8" s="192" t="s">
        <v>2109</v>
      </c>
      <c r="C8" s="192" t="s">
        <v>2113</v>
      </c>
      <c r="D8" s="192" t="s">
        <v>57</v>
      </c>
      <c r="E8" s="192" t="s">
        <v>57</v>
      </c>
      <c r="F8" s="192"/>
    </row>
    <row r="9" spans="1:6">
      <c r="A9" s="192" t="s">
        <v>1882</v>
      </c>
      <c r="B9" s="192" t="s">
        <v>2114</v>
      </c>
      <c r="C9" s="192" t="s">
        <v>2115</v>
      </c>
      <c r="D9" s="192" t="s">
        <v>57</v>
      </c>
      <c r="E9" s="192" t="s">
        <v>57</v>
      </c>
      <c r="F9" s="192"/>
    </row>
    <row r="10" spans="1:6">
      <c r="A10" s="192" t="s">
        <v>1882</v>
      </c>
      <c r="B10" s="192" t="s">
        <v>2114</v>
      </c>
      <c r="C10" s="192" t="s">
        <v>2116</v>
      </c>
      <c r="D10" s="192" t="s">
        <v>57</v>
      </c>
      <c r="E10" s="192" t="s">
        <v>57</v>
      </c>
      <c r="F10" s="192"/>
    </row>
    <row r="11" spans="1:6">
      <c r="A11" s="192" t="s">
        <v>1882</v>
      </c>
      <c r="B11" s="192" t="s">
        <v>2117</v>
      </c>
      <c r="C11" s="192" t="s">
        <v>2118</v>
      </c>
      <c r="D11" s="192" t="s">
        <v>57</v>
      </c>
      <c r="E11" s="192" t="s">
        <v>57</v>
      </c>
      <c r="F11" s="192"/>
    </row>
    <row r="12" spans="1:6">
      <c r="A12" s="192" t="s">
        <v>1882</v>
      </c>
      <c r="B12" s="192" t="s">
        <v>2117</v>
      </c>
      <c r="C12" s="192" t="s">
        <v>2119</v>
      </c>
      <c r="D12" s="192" t="s">
        <v>57</v>
      </c>
      <c r="E12" s="192" t="s">
        <v>57</v>
      </c>
      <c r="F12" s="192"/>
    </row>
    <row r="13" spans="1:6">
      <c r="A13" s="192" t="s">
        <v>1882</v>
      </c>
      <c r="B13" s="192" t="s">
        <v>2120</v>
      </c>
      <c r="C13" s="192" t="s">
        <v>2120</v>
      </c>
      <c r="D13" s="192" t="s">
        <v>57</v>
      </c>
      <c r="E13" s="192" t="s">
        <v>57</v>
      </c>
      <c r="F13" s="192"/>
    </row>
    <row r="14" spans="1:6">
      <c r="A14" s="192" t="s">
        <v>1882</v>
      </c>
      <c r="B14" s="192" t="s">
        <v>185</v>
      </c>
      <c r="C14" s="192" t="s">
        <v>2121</v>
      </c>
      <c r="D14" s="192" t="s">
        <v>57</v>
      </c>
      <c r="E14" s="192" t="s">
        <v>57</v>
      </c>
      <c r="F14" s="192"/>
    </row>
    <row r="15" spans="1:6">
      <c r="A15" s="192" t="s">
        <v>1882</v>
      </c>
      <c r="B15" s="192" t="s">
        <v>185</v>
      </c>
      <c r="C15" s="192" t="s">
        <v>2122</v>
      </c>
      <c r="D15" s="192" t="s">
        <v>57</v>
      </c>
      <c r="E15" s="192" t="s">
        <v>57</v>
      </c>
      <c r="F15" s="192"/>
    </row>
    <row r="16" spans="1:6">
      <c r="A16" s="192" t="s">
        <v>1882</v>
      </c>
      <c r="B16" s="192" t="s">
        <v>113</v>
      </c>
      <c r="C16" s="192" t="s">
        <v>2123</v>
      </c>
      <c r="D16" s="192" t="s">
        <v>57</v>
      </c>
      <c r="E16" s="192" t="s">
        <v>57</v>
      </c>
      <c r="F16" s="192"/>
    </row>
    <row r="17" spans="1:6">
      <c r="A17" s="192" t="s">
        <v>1882</v>
      </c>
      <c r="B17" s="192" t="s">
        <v>113</v>
      </c>
      <c r="C17" s="192" t="s">
        <v>2124</v>
      </c>
      <c r="D17" s="192" t="s">
        <v>57</v>
      </c>
      <c r="E17" s="192" t="s">
        <v>57</v>
      </c>
      <c r="F17" s="192"/>
    </row>
    <row r="18" spans="1:6">
      <c r="A18" s="192" t="s">
        <v>1882</v>
      </c>
      <c r="B18" s="192" t="s">
        <v>113</v>
      </c>
      <c r="C18" s="192" t="s">
        <v>2125</v>
      </c>
      <c r="D18" s="192" t="s">
        <v>57</v>
      </c>
      <c r="E18" s="192" t="s">
        <v>57</v>
      </c>
      <c r="F18" s="192"/>
    </row>
    <row r="19" spans="1:6">
      <c r="A19" s="192" t="s">
        <v>1882</v>
      </c>
      <c r="B19" s="192" t="s">
        <v>176</v>
      </c>
      <c r="C19" s="192" t="s">
        <v>2126</v>
      </c>
      <c r="D19" s="192" t="s">
        <v>57</v>
      </c>
      <c r="E19" s="192" t="s">
        <v>57</v>
      </c>
      <c r="F19" s="192"/>
    </row>
    <row r="20" spans="1:6">
      <c r="A20" s="192" t="s">
        <v>1882</v>
      </c>
      <c r="B20" s="192" t="s">
        <v>176</v>
      </c>
      <c r="C20" s="192" t="s">
        <v>2127</v>
      </c>
      <c r="D20" s="192" t="s">
        <v>57</v>
      </c>
      <c r="E20" s="192" t="s">
        <v>57</v>
      </c>
      <c r="F20" s="192"/>
    </row>
    <row r="21" spans="1:6">
      <c r="A21" s="192" t="s">
        <v>1882</v>
      </c>
      <c r="B21" s="192" t="s">
        <v>176</v>
      </c>
      <c r="C21" s="192" t="s">
        <v>2128</v>
      </c>
      <c r="D21" s="192" t="s">
        <v>57</v>
      </c>
      <c r="E21" s="192" t="s">
        <v>57</v>
      </c>
      <c r="F21" s="192"/>
    </row>
    <row r="22" spans="1:6">
      <c r="A22" s="192" t="s">
        <v>1882</v>
      </c>
      <c r="B22" s="192" t="s">
        <v>176</v>
      </c>
      <c r="C22" s="192" t="s">
        <v>2129</v>
      </c>
      <c r="D22" s="192" t="s">
        <v>57</v>
      </c>
      <c r="E22" s="192" t="s">
        <v>57</v>
      </c>
      <c r="F22" s="192"/>
    </row>
    <row r="23" spans="1:6">
      <c r="A23" s="192" t="s">
        <v>1882</v>
      </c>
      <c r="B23" s="192" t="s">
        <v>176</v>
      </c>
      <c r="C23" s="192" t="s">
        <v>2130</v>
      </c>
      <c r="D23" s="192" t="s">
        <v>57</v>
      </c>
      <c r="E23" s="192" t="s">
        <v>57</v>
      </c>
      <c r="F23" s="192"/>
    </row>
    <row r="24" spans="1:6">
      <c r="A24" s="192" t="s">
        <v>1882</v>
      </c>
      <c r="B24" s="192" t="s">
        <v>2131</v>
      </c>
      <c r="C24" s="192" t="s">
        <v>2131</v>
      </c>
      <c r="D24" s="192" t="s">
        <v>57</v>
      </c>
      <c r="E24" s="192" t="s">
        <v>57</v>
      </c>
      <c r="F24" s="192"/>
    </row>
    <row r="25" spans="1:6">
      <c r="A25" s="192" t="s">
        <v>1882</v>
      </c>
      <c r="B25" s="192" t="s">
        <v>1137</v>
      </c>
      <c r="C25" s="192" t="s">
        <v>2132</v>
      </c>
      <c r="D25" s="192" t="s">
        <v>57</v>
      </c>
      <c r="E25" s="192" t="s">
        <v>57</v>
      </c>
      <c r="F25" s="192"/>
    </row>
    <row r="26" spans="1:6">
      <c r="A26" s="192" t="s">
        <v>1882</v>
      </c>
      <c r="B26" s="192" t="s">
        <v>1137</v>
      </c>
      <c r="C26" s="192" t="s">
        <v>2133</v>
      </c>
      <c r="D26" s="192" t="s">
        <v>57</v>
      </c>
      <c r="E26" s="192" t="s">
        <v>57</v>
      </c>
      <c r="F26" s="192"/>
    </row>
    <row r="27" spans="1:6">
      <c r="A27" s="192" t="s">
        <v>1882</v>
      </c>
      <c r="B27" s="192" t="s">
        <v>1137</v>
      </c>
      <c r="C27" s="192" t="s">
        <v>2134</v>
      </c>
      <c r="D27" s="192" t="s">
        <v>57</v>
      </c>
      <c r="E27" s="192" t="s">
        <v>57</v>
      </c>
      <c r="F27" s="192"/>
    </row>
    <row r="28" spans="1:6">
      <c r="A28" s="192" t="s">
        <v>1882</v>
      </c>
      <c r="B28" s="192" t="s">
        <v>1137</v>
      </c>
      <c r="C28" s="192" t="s">
        <v>2135</v>
      </c>
      <c r="D28" s="192" t="s">
        <v>57</v>
      </c>
      <c r="E28" s="192" t="s">
        <v>57</v>
      </c>
      <c r="F28" s="192"/>
    </row>
    <row r="29" spans="1:6">
      <c r="A29" s="192" t="s">
        <v>1882</v>
      </c>
      <c r="B29" s="192" t="s">
        <v>114</v>
      </c>
      <c r="C29" s="192" t="s">
        <v>114</v>
      </c>
      <c r="D29" s="192" t="s">
        <v>57</v>
      </c>
      <c r="E29" s="192" t="s">
        <v>57</v>
      </c>
      <c r="F29" s="192"/>
    </row>
    <row r="30" spans="1:6">
      <c r="A30" s="192" t="s">
        <v>1882</v>
      </c>
      <c r="B30" s="192" t="s">
        <v>2136</v>
      </c>
      <c r="C30" s="192" t="s">
        <v>2137</v>
      </c>
      <c r="D30" s="192" t="s">
        <v>57</v>
      </c>
      <c r="E30" s="192" t="s">
        <v>70</v>
      </c>
      <c r="F30" s="192"/>
    </row>
    <row r="31" spans="1:6">
      <c r="A31" s="192" t="s">
        <v>1882</v>
      </c>
      <c r="B31" s="192" t="s">
        <v>2136</v>
      </c>
      <c r="C31" s="192" t="s">
        <v>2136</v>
      </c>
      <c r="D31" s="192" t="s">
        <v>70</v>
      </c>
      <c r="E31" s="192" t="s">
        <v>57</v>
      </c>
      <c r="F31" s="192"/>
    </row>
    <row r="32" spans="1:6">
      <c r="A32" s="192" t="s">
        <v>1882</v>
      </c>
      <c r="B32" s="192" t="s">
        <v>2136</v>
      </c>
      <c r="C32" s="192" t="s">
        <v>2138</v>
      </c>
      <c r="D32" s="192" t="s">
        <v>57</v>
      </c>
      <c r="E32" s="192" t="s">
        <v>57</v>
      </c>
      <c r="F32" s="192"/>
    </row>
    <row r="33" spans="1:6">
      <c r="A33" s="192" t="s">
        <v>1882</v>
      </c>
      <c r="B33" s="192" t="s">
        <v>2136</v>
      </c>
      <c r="C33" s="192" t="s">
        <v>2139</v>
      </c>
      <c r="D33" s="192" t="s">
        <v>57</v>
      </c>
      <c r="E33" s="192" t="s">
        <v>57</v>
      </c>
      <c r="F33" s="192"/>
    </row>
    <row r="34" spans="1:6">
      <c r="A34" s="192" t="s">
        <v>1882</v>
      </c>
      <c r="B34" s="192" t="s">
        <v>116</v>
      </c>
      <c r="C34" s="192" t="s">
        <v>116</v>
      </c>
      <c r="D34" s="192" t="s">
        <v>57</v>
      </c>
      <c r="E34" s="192" t="s">
        <v>57</v>
      </c>
      <c r="F34" s="192"/>
    </row>
    <row r="35" spans="1:6">
      <c r="A35" s="192" t="s">
        <v>1882</v>
      </c>
      <c r="B35" s="192" t="s">
        <v>2140</v>
      </c>
      <c r="C35" s="192" t="s">
        <v>2141</v>
      </c>
      <c r="D35" s="192" t="s">
        <v>57</v>
      </c>
      <c r="E35" s="192" t="s">
        <v>57</v>
      </c>
      <c r="F35" s="192"/>
    </row>
    <row r="36" spans="1:6">
      <c r="A36" s="192" t="s">
        <v>1882</v>
      </c>
      <c r="B36" s="192" t="s">
        <v>2140</v>
      </c>
      <c r="C36" s="192" t="s">
        <v>169</v>
      </c>
      <c r="D36" s="192" t="s">
        <v>57</v>
      </c>
      <c r="E36" s="192" t="s">
        <v>57</v>
      </c>
      <c r="F36" s="192"/>
    </row>
    <row r="37" spans="1:6">
      <c r="A37" s="192" t="s">
        <v>1882</v>
      </c>
      <c r="B37" s="192" t="s">
        <v>2140</v>
      </c>
      <c r="C37" s="192" t="s">
        <v>1295</v>
      </c>
      <c r="D37" s="192" t="s">
        <v>57</v>
      </c>
      <c r="E37" s="192" t="s">
        <v>57</v>
      </c>
      <c r="F37" s="192"/>
    </row>
    <row r="38" spans="1:6">
      <c r="A38" s="192" t="s">
        <v>1882</v>
      </c>
      <c r="B38" s="192" t="s">
        <v>2140</v>
      </c>
      <c r="C38" s="192" t="s">
        <v>2142</v>
      </c>
      <c r="D38" s="192" t="s">
        <v>57</v>
      </c>
      <c r="E38" s="192" t="s">
        <v>57</v>
      </c>
      <c r="F38" s="192"/>
    </row>
    <row r="39" spans="1:6">
      <c r="A39" s="192" t="s">
        <v>1882</v>
      </c>
      <c r="B39" s="192" t="s">
        <v>2140</v>
      </c>
      <c r="C39" s="192" t="s">
        <v>524</v>
      </c>
      <c r="D39" s="192" t="s">
        <v>57</v>
      </c>
      <c r="E39" s="192" t="s">
        <v>57</v>
      </c>
      <c r="F39" s="192"/>
    </row>
    <row r="40" spans="1:6">
      <c r="A40" s="192" t="s">
        <v>1882</v>
      </c>
      <c r="B40" s="192" t="s">
        <v>2140</v>
      </c>
      <c r="C40" s="192" t="s">
        <v>2143</v>
      </c>
      <c r="D40" s="192" t="s">
        <v>57</v>
      </c>
      <c r="E40" s="192" t="s">
        <v>57</v>
      </c>
      <c r="F40" s="192"/>
    </row>
    <row r="41" spans="1:6">
      <c r="A41" s="192" t="s">
        <v>1882</v>
      </c>
      <c r="B41" s="192" t="s">
        <v>2144</v>
      </c>
      <c r="C41" s="192" t="s">
        <v>2145</v>
      </c>
      <c r="D41" s="192" t="s">
        <v>57</v>
      </c>
      <c r="E41" s="192" t="s">
        <v>57</v>
      </c>
      <c r="F41" s="192"/>
    </row>
    <row r="42" spans="1:6">
      <c r="A42" s="192" t="s">
        <v>1882</v>
      </c>
      <c r="B42" s="192" t="s">
        <v>2146</v>
      </c>
      <c r="C42" s="192" t="s">
        <v>2147</v>
      </c>
      <c r="D42" s="192" t="s">
        <v>57</v>
      </c>
      <c r="E42" s="192" t="s">
        <v>57</v>
      </c>
      <c r="F42" s="192"/>
    </row>
    <row r="43" spans="1:6">
      <c r="A43" s="192" t="s">
        <v>1882</v>
      </c>
      <c r="B43" s="192" t="s">
        <v>2146</v>
      </c>
      <c r="C43" s="192" t="s">
        <v>2148</v>
      </c>
      <c r="D43" s="192" t="s">
        <v>57</v>
      </c>
      <c r="E43" s="192" t="s">
        <v>57</v>
      </c>
      <c r="F43" s="192"/>
    </row>
    <row r="44" spans="1:6">
      <c r="A44" s="192" t="s">
        <v>1882</v>
      </c>
      <c r="B44" s="192" t="s">
        <v>2146</v>
      </c>
      <c r="C44" s="192" t="s">
        <v>2149</v>
      </c>
      <c r="D44" s="192" t="s">
        <v>57</v>
      </c>
      <c r="E44" s="192" t="s">
        <v>57</v>
      </c>
      <c r="F44" s="192"/>
    </row>
    <row r="45" spans="1:6">
      <c r="A45" s="192" t="s">
        <v>1882</v>
      </c>
      <c r="B45" s="192" t="s">
        <v>2150</v>
      </c>
      <c r="C45" s="192" t="s">
        <v>2151</v>
      </c>
      <c r="D45" s="192" t="s">
        <v>57</v>
      </c>
      <c r="E45" s="192" t="s">
        <v>57</v>
      </c>
      <c r="F45" s="192"/>
    </row>
    <row r="46" spans="1:6">
      <c r="A46" s="192" t="s">
        <v>1882</v>
      </c>
      <c r="B46" s="192" t="s">
        <v>2150</v>
      </c>
      <c r="C46" s="192" t="s">
        <v>2152</v>
      </c>
      <c r="D46" s="192" t="s">
        <v>57</v>
      </c>
      <c r="E46" s="192" t="s">
        <v>57</v>
      </c>
      <c r="F46" s="192"/>
    </row>
    <row r="47" spans="1:6">
      <c r="A47" s="192" t="s">
        <v>1882</v>
      </c>
      <c r="B47" s="192" t="s">
        <v>2150</v>
      </c>
      <c r="C47" s="192" t="s">
        <v>2153</v>
      </c>
      <c r="D47" s="192" t="s">
        <v>57</v>
      </c>
      <c r="E47" s="192" t="s">
        <v>57</v>
      </c>
      <c r="F47" s="192"/>
    </row>
    <row r="48" spans="1:6">
      <c r="A48" s="192" t="s">
        <v>1882</v>
      </c>
      <c r="B48" s="192" t="s">
        <v>2154</v>
      </c>
      <c r="C48" s="192" t="s">
        <v>2155</v>
      </c>
      <c r="D48" s="192" t="s">
        <v>57</v>
      </c>
      <c r="E48" s="192" t="s">
        <v>57</v>
      </c>
      <c r="F48" s="192" t="s">
        <v>2156</v>
      </c>
    </row>
    <row r="49" spans="1:6">
      <c r="A49" s="192" t="s">
        <v>1882</v>
      </c>
      <c r="B49" s="192" t="s">
        <v>2157</v>
      </c>
      <c r="C49" s="192" t="s">
        <v>2157</v>
      </c>
      <c r="D49" s="192" t="s">
        <v>57</v>
      </c>
      <c r="E49" s="192" t="s">
        <v>57</v>
      </c>
      <c r="F49" s="192"/>
    </row>
    <row r="50" spans="1:6">
      <c r="A50" s="192" t="s">
        <v>1882</v>
      </c>
      <c r="B50" s="192" t="s">
        <v>2157</v>
      </c>
      <c r="C50" s="192" t="s">
        <v>2158</v>
      </c>
      <c r="D50" s="192" t="s">
        <v>57</v>
      </c>
      <c r="E50" s="192" t="s">
        <v>70</v>
      </c>
      <c r="F50" s="192"/>
    </row>
    <row r="51" spans="1:6">
      <c r="A51" s="192" t="s">
        <v>1882</v>
      </c>
      <c r="B51" s="192" t="s">
        <v>2159</v>
      </c>
      <c r="C51" s="192" t="s">
        <v>2160</v>
      </c>
      <c r="D51" s="192" t="s">
        <v>57</v>
      </c>
      <c r="E51" s="192" t="s">
        <v>57</v>
      </c>
      <c r="F51" s="192"/>
    </row>
    <row r="52" spans="1:6">
      <c r="A52" s="192" t="s">
        <v>1882</v>
      </c>
      <c r="B52" s="192" t="s">
        <v>2159</v>
      </c>
      <c r="C52" s="192" t="s">
        <v>2161</v>
      </c>
      <c r="D52" s="192" t="s">
        <v>57</v>
      </c>
      <c r="E52" s="192" t="s">
        <v>57</v>
      </c>
      <c r="F52" s="192"/>
    </row>
    <row r="53" spans="1:6">
      <c r="A53" s="192" t="s">
        <v>1882</v>
      </c>
      <c r="B53" s="192" t="s">
        <v>2162</v>
      </c>
      <c r="C53" s="192" t="s">
        <v>2163</v>
      </c>
      <c r="D53" s="192" t="s">
        <v>57</v>
      </c>
      <c r="E53" s="192" t="s">
        <v>57</v>
      </c>
      <c r="F53" s="192"/>
    </row>
    <row r="54" spans="1:6">
      <c r="A54" s="192" t="s">
        <v>1882</v>
      </c>
      <c r="B54" s="192" t="s">
        <v>2162</v>
      </c>
      <c r="C54" s="192" t="s">
        <v>2164</v>
      </c>
      <c r="D54" s="192" t="s">
        <v>57</v>
      </c>
      <c r="E54" s="192" t="s">
        <v>57</v>
      </c>
      <c r="F54" s="192"/>
    </row>
    <row r="55" spans="1:6">
      <c r="A55" s="192" t="s">
        <v>1882</v>
      </c>
      <c r="B55" s="192" t="s">
        <v>2162</v>
      </c>
      <c r="C55" s="192" t="s">
        <v>2165</v>
      </c>
      <c r="D55" s="192" t="s">
        <v>57</v>
      </c>
      <c r="E55" s="192" t="s">
        <v>57</v>
      </c>
      <c r="F55" s="192"/>
    </row>
    <row r="56" spans="1:6">
      <c r="A56" s="192" t="s">
        <v>1882</v>
      </c>
      <c r="B56" s="192" t="s">
        <v>2162</v>
      </c>
      <c r="C56" s="192" t="s">
        <v>2166</v>
      </c>
      <c r="D56" s="192" t="s">
        <v>57</v>
      </c>
      <c r="E56" s="192" t="s">
        <v>57</v>
      </c>
      <c r="F56" s="192"/>
    </row>
    <row r="57" spans="1:6">
      <c r="A57" s="192" t="s">
        <v>1882</v>
      </c>
      <c r="B57" s="192" t="s">
        <v>2167</v>
      </c>
      <c r="C57" s="192" t="s">
        <v>2168</v>
      </c>
      <c r="D57" s="192" t="s">
        <v>57</v>
      </c>
      <c r="E57" s="192" t="s">
        <v>57</v>
      </c>
      <c r="F57" s="192"/>
    </row>
    <row r="58" spans="1:6">
      <c r="A58" s="192" t="s">
        <v>1882</v>
      </c>
      <c r="B58" s="192" t="s">
        <v>2167</v>
      </c>
      <c r="C58" s="192" t="s">
        <v>2169</v>
      </c>
      <c r="D58" s="192" t="s">
        <v>57</v>
      </c>
      <c r="E58" s="192" t="s">
        <v>57</v>
      </c>
      <c r="F58" s="192"/>
    </row>
    <row r="59" spans="1:6">
      <c r="A59" s="192" t="s">
        <v>1882</v>
      </c>
      <c r="B59" s="192" t="s">
        <v>2170</v>
      </c>
      <c r="C59" s="192" t="s">
        <v>2171</v>
      </c>
      <c r="D59" s="192" t="s">
        <v>57</v>
      </c>
      <c r="E59" s="192" t="s">
        <v>57</v>
      </c>
      <c r="F59" s="192"/>
    </row>
    <row r="60" spans="1:6">
      <c r="A60" s="192" t="s">
        <v>1882</v>
      </c>
      <c r="B60" s="192" t="s">
        <v>2170</v>
      </c>
      <c r="C60" s="192" t="s">
        <v>2172</v>
      </c>
      <c r="D60" s="192" t="s">
        <v>57</v>
      </c>
      <c r="E60" s="192" t="s">
        <v>57</v>
      </c>
      <c r="F60" s="192"/>
    </row>
    <row r="61" spans="1:6">
      <c r="A61" s="192" t="s">
        <v>1882</v>
      </c>
      <c r="B61" s="192" t="s">
        <v>2170</v>
      </c>
      <c r="C61" s="192" t="s">
        <v>2173</v>
      </c>
      <c r="D61" s="192" t="s">
        <v>57</v>
      </c>
      <c r="E61" s="192" t="s">
        <v>57</v>
      </c>
      <c r="F61" s="192"/>
    </row>
    <row r="62" spans="1:6">
      <c r="A62" s="192" t="s">
        <v>1882</v>
      </c>
      <c r="B62" s="192" t="s">
        <v>180</v>
      </c>
      <c r="C62" s="192" t="s">
        <v>2174</v>
      </c>
      <c r="D62" s="192" t="s">
        <v>57</v>
      </c>
      <c r="E62" s="192" t="s">
        <v>57</v>
      </c>
      <c r="F62" s="192"/>
    </row>
    <row r="63" spans="1:6">
      <c r="A63" s="192" t="s">
        <v>1882</v>
      </c>
      <c r="B63" s="192" t="s">
        <v>180</v>
      </c>
      <c r="C63" s="192" t="s">
        <v>2175</v>
      </c>
      <c r="D63" s="192" t="s">
        <v>57</v>
      </c>
      <c r="E63" s="192" t="s">
        <v>57</v>
      </c>
      <c r="F63" s="192"/>
    </row>
    <row r="64" spans="1:6">
      <c r="A64" s="192" t="s">
        <v>1882</v>
      </c>
      <c r="B64" s="192" t="s">
        <v>180</v>
      </c>
      <c r="C64" s="192" t="s">
        <v>2176</v>
      </c>
      <c r="D64" s="192" t="s">
        <v>57</v>
      </c>
      <c r="E64" s="192" t="s">
        <v>57</v>
      </c>
      <c r="F64" s="192"/>
    </row>
    <row r="65" spans="1:6">
      <c r="A65" s="192" t="s">
        <v>1527</v>
      </c>
      <c r="B65" s="192" t="s">
        <v>2177</v>
      </c>
      <c r="C65" s="192" t="s">
        <v>2178</v>
      </c>
      <c r="D65" s="192" t="s">
        <v>57</v>
      </c>
      <c r="E65" s="192" t="s">
        <v>57</v>
      </c>
      <c r="F65" s="192"/>
    </row>
    <row r="66" spans="1:6">
      <c r="A66" s="192" t="s">
        <v>1527</v>
      </c>
      <c r="B66" s="192" t="s">
        <v>2177</v>
      </c>
      <c r="C66" s="192" t="s">
        <v>2179</v>
      </c>
      <c r="D66" s="192" t="s">
        <v>57</v>
      </c>
      <c r="E66" s="192" t="s">
        <v>57</v>
      </c>
      <c r="F66" s="192"/>
    </row>
    <row r="67" spans="1:6">
      <c r="A67" s="192" t="s">
        <v>1527</v>
      </c>
      <c r="B67" s="192" t="s">
        <v>2177</v>
      </c>
      <c r="C67" s="192" t="s">
        <v>632</v>
      </c>
      <c r="D67" s="192" t="s">
        <v>57</v>
      </c>
      <c r="E67" s="192" t="s">
        <v>57</v>
      </c>
      <c r="F67" s="192"/>
    </row>
    <row r="68" spans="1:6">
      <c r="A68" s="192" t="s">
        <v>1527</v>
      </c>
      <c r="B68" s="192" t="s">
        <v>2177</v>
      </c>
      <c r="C68" s="192" t="s">
        <v>2177</v>
      </c>
      <c r="D68" s="192" t="s">
        <v>57</v>
      </c>
      <c r="E68" s="192" t="s">
        <v>57</v>
      </c>
      <c r="F68" s="192"/>
    </row>
    <row r="69" spans="1:6">
      <c r="A69" s="192" t="s">
        <v>1527</v>
      </c>
      <c r="B69" s="192" t="s">
        <v>120</v>
      </c>
      <c r="C69" s="192" t="s">
        <v>2180</v>
      </c>
      <c r="D69" s="192" t="s">
        <v>57</v>
      </c>
      <c r="E69" s="192" t="s">
        <v>57</v>
      </c>
      <c r="F69" s="192"/>
    </row>
    <row r="70" spans="1:6">
      <c r="A70" s="192" t="s">
        <v>1527</v>
      </c>
      <c r="B70" s="192" t="s">
        <v>120</v>
      </c>
      <c r="C70" s="192" t="s">
        <v>551</v>
      </c>
      <c r="D70" s="192" t="s">
        <v>57</v>
      </c>
      <c r="E70" s="192" t="s">
        <v>57</v>
      </c>
      <c r="F70" s="192"/>
    </row>
    <row r="71" spans="1:6">
      <c r="A71" s="192" t="s">
        <v>1527</v>
      </c>
      <c r="B71" s="192" t="s">
        <v>120</v>
      </c>
      <c r="C71" s="192" t="s">
        <v>2181</v>
      </c>
      <c r="D71" s="192" t="s">
        <v>57</v>
      </c>
      <c r="E71" s="192" t="s">
        <v>57</v>
      </c>
      <c r="F71" s="192"/>
    </row>
    <row r="72" spans="1:6">
      <c r="A72" s="192" t="s">
        <v>1527</v>
      </c>
      <c r="B72" s="192" t="s">
        <v>120</v>
      </c>
      <c r="C72" s="192" t="s">
        <v>2182</v>
      </c>
      <c r="D72" s="192" t="s">
        <v>57</v>
      </c>
      <c r="E72" s="192" t="s">
        <v>57</v>
      </c>
      <c r="F72" s="192"/>
    </row>
    <row r="73" spans="1:6">
      <c r="A73" s="192" t="s">
        <v>1527</v>
      </c>
      <c r="B73" s="192" t="s">
        <v>120</v>
      </c>
      <c r="C73" s="192" t="s">
        <v>2183</v>
      </c>
      <c r="D73" s="192" t="s">
        <v>57</v>
      </c>
      <c r="E73" s="192" t="s">
        <v>57</v>
      </c>
      <c r="F73" s="192"/>
    </row>
    <row r="74" spans="1:6">
      <c r="A74" s="192" t="s">
        <v>1527</v>
      </c>
      <c r="B74" s="192" t="s">
        <v>119</v>
      </c>
      <c r="C74" s="192" t="s">
        <v>2184</v>
      </c>
      <c r="D74" s="192" t="s">
        <v>57</v>
      </c>
      <c r="E74" s="192" t="s">
        <v>57</v>
      </c>
      <c r="F74" s="192"/>
    </row>
    <row r="75" spans="1:6">
      <c r="A75" s="192" t="s">
        <v>1527</v>
      </c>
      <c r="B75" s="192" t="s">
        <v>119</v>
      </c>
      <c r="C75" s="192" t="s">
        <v>2185</v>
      </c>
      <c r="D75" s="192" t="s">
        <v>57</v>
      </c>
      <c r="E75" s="192" t="s">
        <v>57</v>
      </c>
      <c r="F75" s="192"/>
    </row>
    <row r="76" spans="1:6">
      <c r="A76" s="192" t="s">
        <v>1527</v>
      </c>
      <c r="B76" s="192" t="s">
        <v>119</v>
      </c>
      <c r="C76" s="192" t="s">
        <v>2186</v>
      </c>
      <c r="D76" s="192" t="s">
        <v>57</v>
      </c>
      <c r="E76" s="192" t="s">
        <v>57</v>
      </c>
      <c r="F76" s="192"/>
    </row>
    <row r="77" spans="1:6">
      <c r="A77" s="192" t="s">
        <v>1527</v>
      </c>
      <c r="B77" s="192" t="s">
        <v>119</v>
      </c>
      <c r="C77" s="192" t="s">
        <v>2187</v>
      </c>
      <c r="D77" s="192" t="s">
        <v>57</v>
      </c>
      <c r="E77" s="192" t="s">
        <v>57</v>
      </c>
      <c r="F77" s="192"/>
    </row>
    <row r="78" spans="1:6">
      <c r="A78" s="192" t="s">
        <v>1527</v>
      </c>
      <c r="B78" s="192" t="s">
        <v>119</v>
      </c>
      <c r="C78" s="192" t="s">
        <v>2188</v>
      </c>
      <c r="D78" s="192" t="s">
        <v>57</v>
      </c>
      <c r="E78" s="192" t="s">
        <v>57</v>
      </c>
      <c r="F78" s="192"/>
    </row>
    <row r="79" spans="1:6">
      <c r="A79" s="192" t="s">
        <v>1527</v>
      </c>
      <c r="B79" s="192" t="s">
        <v>118</v>
      </c>
      <c r="C79" s="192" t="s">
        <v>118</v>
      </c>
      <c r="D79" s="192" t="s">
        <v>57</v>
      </c>
      <c r="E79" s="192" t="s">
        <v>57</v>
      </c>
      <c r="F79" s="192"/>
    </row>
    <row r="80" spans="1:6">
      <c r="A80" s="192" t="s">
        <v>1527</v>
      </c>
      <c r="B80" s="192" t="s">
        <v>2189</v>
      </c>
      <c r="C80" s="192" t="s">
        <v>2189</v>
      </c>
      <c r="D80" s="192" t="s">
        <v>57</v>
      </c>
      <c r="E80" s="192" t="s">
        <v>57</v>
      </c>
      <c r="F80" s="192"/>
    </row>
    <row r="81" spans="1:6">
      <c r="A81" s="192" t="s">
        <v>1527</v>
      </c>
      <c r="B81" s="192" t="s">
        <v>2190</v>
      </c>
      <c r="C81" s="192" t="s">
        <v>2190</v>
      </c>
      <c r="D81" s="192" t="s">
        <v>57</v>
      </c>
      <c r="E81" s="192" t="s">
        <v>57</v>
      </c>
      <c r="F81" s="192"/>
    </row>
    <row r="82" spans="1:6">
      <c r="A82" s="192" t="s">
        <v>1527</v>
      </c>
      <c r="B82" s="192" t="s">
        <v>2191</v>
      </c>
      <c r="C82" s="192" t="s">
        <v>2191</v>
      </c>
      <c r="D82" s="192" t="s">
        <v>57</v>
      </c>
      <c r="E82" s="192" t="s">
        <v>57</v>
      </c>
      <c r="F82" s="192"/>
    </row>
    <row r="83" spans="1:6">
      <c r="A83" s="192" t="s">
        <v>1527</v>
      </c>
      <c r="B83" s="192" t="s">
        <v>2192</v>
      </c>
      <c r="C83" s="192" t="s">
        <v>2193</v>
      </c>
      <c r="D83" s="192" t="s">
        <v>57</v>
      </c>
      <c r="E83" s="192" t="s">
        <v>57</v>
      </c>
      <c r="F83" s="192"/>
    </row>
    <row r="84" spans="1:6">
      <c r="A84" s="192" t="s">
        <v>1527</v>
      </c>
      <c r="B84" s="192" t="s">
        <v>2192</v>
      </c>
      <c r="C84" s="192" t="s">
        <v>2194</v>
      </c>
      <c r="D84" s="192" t="s">
        <v>57</v>
      </c>
      <c r="E84" s="192" t="s">
        <v>57</v>
      </c>
      <c r="F84" s="192"/>
    </row>
    <row r="85" spans="1:6">
      <c r="A85" s="192" t="s">
        <v>1527</v>
      </c>
      <c r="B85" s="192" t="s">
        <v>2195</v>
      </c>
      <c r="C85" s="192" t="s">
        <v>2196</v>
      </c>
      <c r="D85" s="192" t="s">
        <v>57</v>
      </c>
      <c r="E85" s="192" t="s">
        <v>57</v>
      </c>
      <c r="F85" s="192"/>
    </row>
    <row r="86" spans="1:6">
      <c r="A86" s="192" t="s">
        <v>1527</v>
      </c>
      <c r="B86" s="192" t="s">
        <v>2195</v>
      </c>
      <c r="C86" s="192" t="s">
        <v>2197</v>
      </c>
      <c r="D86" s="192" t="s">
        <v>57</v>
      </c>
      <c r="E86" s="192" t="s">
        <v>57</v>
      </c>
      <c r="F86" s="192"/>
    </row>
    <row r="87" spans="1:6">
      <c r="A87" s="192" t="s">
        <v>1527</v>
      </c>
      <c r="B87" s="192" t="s">
        <v>2198</v>
      </c>
      <c r="C87" s="192" t="s">
        <v>2198</v>
      </c>
      <c r="D87" s="192" t="s">
        <v>57</v>
      </c>
      <c r="E87" s="192" t="s">
        <v>57</v>
      </c>
      <c r="F87" s="192"/>
    </row>
    <row r="88" spans="1:6">
      <c r="A88" s="192" t="s">
        <v>1527</v>
      </c>
      <c r="B88" s="192" t="s">
        <v>2199</v>
      </c>
      <c r="C88" s="192" t="s">
        <v>2199</v>
      </c>
      <c r="D88" s="192" t="s">
        <v>57</v>
      </c>
      <c r="E88" s="192" t="s">
        <v>57</v>
      </c>
      <c r="F88" s="192"/>
    </row>
    <row r="89" spans="1:6">
      <c r="A89" s="192" t="s">
        <v>1527</v>
      </c>
      <c r="B89" s="192" t="s">
        <v>2200</v>
      </c>
      <c r="C89" s="192" t="s">
        <v>2200</v>
      </c>
      <c r="D89" s="192" t="s">
        <v>57</v>
      </c>
      <c r="E89" s="192" t="s">
        <v>57</v>
      </c>
      <c r="F89" s="192"/>
    </row>
    <row r="90" spans="1:6">
      <c r="A90" s="192" t="s">
        <v>1527</v>
      </c>
      <c r="B90" s="192" t="s">
        <v>204</v>
      </c>
      <c r="C90" s="192" t="s">
        <v>2201</v>
      </c>
      <c r="D90" s="192" t="s">
        <v>57</v>
      </c>
      <c r="E90" s="192" t="s">
        <v>57</v>
      </c>
      <c r="F90" s="192"/>
    </row>
    <row r="91" spans="1:6">
      <c r="A91" s="192" t="s">
        <v>1527</v>
      </c>
      <c r="B91" s="192" t="s">
        <v>204</v>
      </c>
      <c r="C91" s="192" t="s">
        <v>2202</v>
      </c>
      <c r="D91" s="192" t="s">
        <v>57</v>
      </c>
      <c r="E91" s="192" t="s">
        <v>57</v>
      </c>
      <c r="F91" s="192"/>
    </row>
    <row r="92" spans="1:6">
      <c r="A92" s="192" t="s">
        <v>1527</v>
      </c>
      <c r="B92" s="192" t="s">
        <v>204</v>
      </c>
      <c r="C92" s="192" t="s">
        <v>2203</v>
      </c>
      <c r="D92" s="192" t="s">
        <v>57</v>
      </c>
      <c r="E92" s="192" t="s">
        <v>57</v>
      </c>
      <c r="F92" s="192"/>
    </row>
    <row r="93" spans="1:6">
      <c r="A93" s="192" t="s">
        <v>1527</v>
      </c>
      <c r="B93" s="192" t="s">
        <v>2204</v>
      </c>
      <c r="C93" s="192" t="s">
        <v>2204</v>
      </c>
      <c r="D93" s="192" t="s">
        <v>57</v>
      </c>
      <c r="E93" s="192" t="s">
        <v>57</v>
      </c>
      <c r="F93" s="192"/>
    </row>
    <row r="94" spans="1:6">
      <c r="A94" s="192" t="s">
        <v>1527</v>
      </c>
      <c r="B94" s="192" t="s">
        <v>2205</v>
      </c>
      <c r="C94" s="192" t="s">
        <v>2205</v>
      </c>
      <c r="D94" s="192" t="s">
        <v>57</v>
      </c>
      <c r="E94" s="192" t="s">
        <v>57</v>
      </c>
      <c r="F94" s="192"/>
    </row>
    <row r="95" spans="1:6">
      <c r="A95" s="192" t="s">
        <v>1527</v>
      </c>
      <c r="B95" s="192" t="s">
        <v>2206</v>
      </c>
      <c r="C95" s="192" t="s">
        <v>2207</v>
      </c>
      <c r="D95" s="192" t="s">
        <v>57</v>
      </c>
      <c r="E95" s="192" t="s">
        <v>57</v>
      </c>
      <c r="F95" s="192"/>
    </row>
    <row r="96" spans="1:6">
      <c r="A96" s="192" t="s">
        <v>1527</v>
      </c>
      <c r="B96" s="192" t="s">
        <v>2206</v>
      </c>
      <c r="C96" s="192" t="s">
        <v>2208</v>
      </c>
      <c r="D96" s="192" t="s">
        <v>57</v>
      </c>
      <c r="E96" s="192" t="s">
        <v>57</v>
      </c>
      <c r="F96" s="192"/>
    </row>
    <row r="97" spans="1:6">
      <c r="A97" s="192" t="s">
        <v>832</v>
      </c>
      <c r="B97" s="192" t="s">
        <v>2209</v>
      </c>
      <c r="C97" s="192" t="s">
        <v>2209</v>
      </c>
      <c r="D97" s="192" t="s">
        <v>57</v>
      </c>
      <c r="E97" s="192" t="s">
        <v>57</v>
      </c>
      <c r="F97" s="192"/>
    </row>
    <row r="98" spans="1:6">
      <c r="A98" s="192" t="s">
        <v>832</v>
      </c>
      <c r="B98" s="192" t="s">
        <v>2210</v>
      </c>
      <c r="C98" s="192" t="s">
        <v>2210</v>
      </c>
      <c r="D98" s="192" t="s">
        <v>57</v>
      </c>
      <c r="E98" s="192" t="s">
        <v>57</v>
      </c>
      <c r="F98" s="192"/>
    </row>
    <row r="99" spans="1:6">
      <c r="A99" s="192" t="s">
        <v>832</v>
      </c>
      <c r="B99" s="192" t="s">
        <v>2211</v>
      </c>
      <c r="C99" s="192" t="s">
        <v>2212</v>
      </c>
      <c r="D99" s="192" t="s">
        <v>57</v>
      </c>
      <c r="E99" s="192" t="s">
        <v>57</v>
      </c>
      <c r="F99" s="192"/>
    </row>
    <row r="100" spans="1:6">
      <c r="A100" s="192" t="s">
        <v>832</v>
      </c>
      <c r="B100" s="192" t="s">
        <v>2211</v>
      </c>
      <c r="C100" s="192" t="s">
        <v>2213</v>
      </c>
      <c r="D100" s="192" t="s">
        <v>57</v>
      </c>
      <c r="E100" s="192" t="s">
        <v>57</v>
      </c>
      <c r="F100" s="192"/>
    </row>
    <row r="101" spans="1:6">
      <c r="A101" s="192" t="s">
        <v>832</v>
      </c>
      <c r="B101" s="192" t="s">
        <v>2211</v>
      </c>
      <c r="C101" s="192" t="s">
        <v>2214</v>
      </c>
      <c r="D101" s="192" t="s">
        <v>57</v>
      </c>
      <c r="E101" s="192" t="s">
        <v>57</v>
      </c>
      <c r="F101" s="192"/>
    </row>
    <row r="102" spans="1:6">
      <c r="A102" s="192" t="s">
        <v>832</v>
      </c>
      <c r="B102" s="192" t="s">
        <v>2211</v>
      </c>
      <c r="C102" s="192" t="s">
        <v>2215</v>
      </c>
      <c r="D102" s="192" t="s">
        <v>57</v>
      </c>
      <c r="E102" s="192" t="s">
        <v>57</v>
      </c>
      <c r="F102" s="192"/>
    </row>
    <row r="103" spans="1:6">
      <c r="A103" s="192" t="s">
        <v>832</v>
      </c>
      <c r="B103" s="192" t="s">
        <v>2216</v>
      </c>
      <c r="C103" s="192" t="s">
        <v>2217</v>
      </c>
      <c r="D103" s="192" t="s">
        <v>57</v>
      </c>
      <c r="E103" s="192" t="s">
        <v>57</v>
      </c>
      <c r="F103" s="192"/>
    </row>
    <row r="104" spans="1:6">
      <c r="A104" s="192" t="s">
        <v>832</v>
      </c>
      <c r="B104" s="192" t="s">
        <v>2218</v>
      </c>
      <c r="C104" s="192" t="s">
        <v>2218</v>
      </c>
      <c r="D104" s="192" t="s">
        <v>57</v>
      </c>
      <c r="E104" s="192" t="s">
        <v>57</v>
      </c>
      <c r="F104" s="192"/>
    </row>
    <row r="105" spans="1:6">
      <c r="A105" s="192" t="s">
        <v>832</v>
      </c>
      <c r="B105" s="192" t="s">
        <v>2219</v>
      </c>
      <c r="C105" s="192" t="s">
        <v>98</v>
      </c>
      <c r="D105" s="192" t="s">
        <v>57</v>
      </c>
      <c r="E105" s="192" t="s">
        <v>57</v>
      </c>
      <c r="F105" s="192"/>
    </row>
    <row r="106" spans="1:6">
      <c r="A106" s="192" t="s">
        <v>832</v>
      </c>
      <c r="B106" s="192" t="s">
        <v>2219</v>
      </c>
      <c r="C106" s="192" t="s">
        <v>2220</v>
      </c>
      <c r="D106" s="192" t="s">
        <v>57</v>
      </c>
      <c r="E106" s="192" t="s">
        <v>57</v>
      </c>
      <c r="F106" s="192"/>
    </row>
    <row r="107" spans="1:6">
      <c r="A107" s="192" t="s">
        <v>832</v>
      </c>
      <c r="B107" s="192" t="s">
        <v>2221</v>
      </c>
      <c r="C107" s="192" t="s">
        <v>2221</v>
      </c>
      <c r="D107" s="192" t="s">
        <v>57</v>
      </c>
      <c r="E107" s="192" t="s">
        <v>57</v>
      </c>
      <c r="F107" s="192"/>
    </row>
    <row r="108" spans="1:6">
      <c r="A108" s="192" t="s">
        <v>832</v>
      </c>
      <c r="B108" s="192" t="s">
        <v>2222</v>
      </c>
      <c r="C108" s="192" t="s">
        <v>2222</v>
      </c>
      <c r="D108" s="192" t="s">
        <v>57</v>
      </c>
      <c r="E108" s="192" t="s">
        <v>57</v>
      </c>
      <c r="F108" s="192"/>
    </row>
    <row r="109" spans="1:6">
      <c r="A109" s="192" t="s">
        <v>832</v>
      </c>
      <c r="B109" s="192" t="s">
        <v>2223</v>
      </c>
      <c r="C109" s="192" t="s">
        <v>2223</v>
      </c>
      <c r="D109" s="192" t="s">
        <v>57</v>
      </c>
      <c r="E109" s="192" t="s">
        <v>57</v>
      </c>
      <c r="F109" s="192"/>
    </row>
    <row r="110" spans="1:6">
      <c r="A110" s="192" t="s">
        <v>832</v>
      </c>
      <c r="B110" s="192" t="s">
        <v>2224</v>
      </c>
      <c r="C110" s="192" t="s">
        <v>2225</v>
      </c>
      <c r="D110" s="192" t="s">
        <v>57</v>
      </c>
      <c r="E110" s="192" t="s">
        <v>57</v>
      </c>
      <c r="F110" s="192"/>
    </row>
    <row r="111" spans="1:6">
      <c r="A111" s="192" t="s">
        <v>832</v>
      </c>
      <c r="B111" s="192" t="s">
        <v>2224</v>
      </c>
      <c r="C111" s="192" t="s">
        <v>2226</v>
      </c>
      <c r="D111" s="192" t="s">
        <v>57</v>
      </c>
      <c r="E111" s="192" t="s">
        <v>57</v>
      </c>
      <c r="F111" s="192"/>
    </row>
    <row r="112" spans="1:6">
      <c r="A112" s="192" t="s">
        <v>832</v>
      </c>
      <c r="B112" s="192" t="s">
        <v>2224</v>
      </c>
      <c r="C112" s="192" t="s">
        <v>2227</v>
      </c>
      <c r="D112" s="192" t="s">
        <v>57</v>
      </c>
      <c r="E112" s="192" t="s">
        <v>57</v>
      </c>
      <c r="F112" s="192"/>
    </row>
    <row r="113" spans="1:6">
      <c r="A113" s="192" t="s">
        <v>832</v>
      </c>
      <c r="B113" s="192" t="s">
        <v>2228</v>
      </c>
      <c r="C113" s="192" t="s">
        <v>2229</v>
      </c>
      <c r="D113" s="192" t="s">
        <v>57</v>
      </c>
      <c r="E113" s="192" t="s">
        <v>57</v>
      </c>
      <c r="F113" s="192"/>
    </row>
    <row r="114" spans="1:6">
      <c r="A114" s="192" t="s">
        <v>832</v>
      </c>
      <c r="B114" s="192" t="s">
        <v>2228</v>
      </c>
      <c r="C114" s="192" t="s">
        <v>2230</v>
      </c>
      <c r="D114" s="192" t="s">
        <v>57</v>
      </c>
      <c r="E114" s="192" t="s">
        <v>57</v>
      </c>
      <c r="F114" s="192"/>
    </row>
    <row r="115" spans="1:6">
      <c r="A115" s="192" t="s">
        <v>832</v>
      </c>
      <c r="B115" s="192" t="s">
        <v>2231</v>
      </c>
      <c r="C115" s="192" t="s">
        <v>2231</v>
      </c>
      <c r="D115" s="192" t="s">
        <v>57</v>
      </c>
      <c r="E115" s="192" t="s">
        <v>57</v>
      </c>
      <c r="F115" s="192"/>
    </row>
    <row r="116" spans="1:6">
      <c r="A116" s="192" t="s">
        <v>832</v>
      </c>
      <c r="B116" s="192" t="s">
        <v>2232</v>
      </c>
      <c r="C116" s="192" t="s">
        <v>2233</v>
      </c>
      <c r="D116" s="192" t="s">
        <v>57</v>
      </c>
      <c r="E116" s="192" t="s">
        <v>57</v>
      </c>
      <c r="F116" s="192"/>
    </row>
    <row r="117" spans="1:6">
      <c r="A117" s="192" t="s">
        <v>832</v>
      </c>
      <c r="B117" s="192" t="s">
        <v>2234</v>
      </c>
      <c r="C117" s="192" t="s">
        <v>2235</v>
      </c>
      <c r="D117" s="192" t="s">
        <v>57</v>
      </c>
      <c r="E117" s="192" t="s">
        <v>57</v>
      </c>
      <c r="F117" s="192"/>
    </row>
    <row r="118" spans="1:6">
      <c r="A118" s="192" t="s">
        <v>832</v>
      </c>
      <c r="B118" s="192" t="s">
        <v>2234</v>
      </c>
      <c r="C118" s="192" t="s">
        <v>2236</v>
      </c>
      <c r="D118" s="192" t="s">
        <v>57</v>
      </c>
      <c r="E118" s="192" t="s">
        <v>57</v>
      </c>
      <c r="F118" s="192"/>
    </row>
    <row r="119" spans="1:6">
      <c r="A119" s="192" t="s">
        <v>832</v>
      </c>
      <c r="B119" s="192" t="s">
        <v>2237</v>
      </c>
      <c r="C119" s="192" t="s">
        <v>2237</v>
      </c>
      <c r="D119" s="192" t="s">
        <v>57</v>
      </c>
      <c r="E119" s="192" t="s">
        <v>57</v>
      </c>
      <c r="F119" s="192"/>
    </row>
    <row r="120" spans="1:6">
      <c r="A120" s="192" t="s">
        <v>832</v>
      </c>
      <c r="B120" s="192" t="s">
        <v>2238</v>
      </c>
      <c r="C120" s="192" t="s">
        <v>2239</v>
      </c>
      <c r="D120" s="192" t="s">
        <v>57</v>
      </c>
      <c r="E120" s="192" t="s">
        <v>57</v>
      </c>
      <c r="F120" s="192"/>
    </row>
    <row r="121" spans="1:6">
      <c r="A121" s="192" t="s">
        <v>832</v>
      </c>
      <c r="B121" s="192" t="s">
        <v>2238</v>
      </c>
      <c r="C121" s="192" t="s">
        <v>2240</v>
      </c>
      <c r="D121" s="192" t="s">
        <v>57</v>
      </c>
      <c r="E121" s="192" t="s">
        <v>57</v>
      </c>
      <c r="F121" s="192"/>
    </row>
    <row r="122" spans="1:6">
      <c r="A122" s="192" t="s">
        <v>832</v>
      </c>
      <c r="B122" s="192" t="s">
        <v>2238</v>
      </c>
      <c r="C122" s="192" t="s">
        <v>2241</v>
      </c>
      <c r="D122" s="192" t="s">
        <v>57</v>
      </c>
      <c r="E122" s="192" t="s">
        <v>57</v>
      </c>
      <c r="F122" s="192"/>
    </row>
    <row r="123" spans="1:6">
      <c r="A123" s="192" t="s">
        <v>832</v>
      </c>
      <c r="B123" s="192" t="s">
        <v>2238</v>
      </c>
      <c r="C123" s="192" t="s">
        <v>2242</v>
      </c>
      <c r="D123" s="192" t="s">
        <v>57</v>
      </c>
      <c r="E123" s="192" t="s">
        <v>57</v>
      </c>
      <c r="F123" s="192"/>
    </row>
    <row r="124" spans="1:6">
      <c r="A124" s="192" t="s">
        <v>832</v>
      </c>
      <c r="B124" s="192" t="s">
        <v>2243</v>
      </c>
      <c r="C124" s="192" t="s">
        <v>2243</v>
      </c>
      <c r="D124" s="192" t="s">
        <v>57</v>
      </c>
      <c r="E124" s="192" t="s">
        <v>57</v>
      </c>
      <c r="F124" s="192"/>
    </row>
    <row r="125" spans="1:6">
      <c r="A125" s="192" t="s">
        <v>832</v>
      </c>
      <c r="B125" s="192" t="s">
        <v>2244</v>
      </c>
      <c r="C125" s="192" t="s">
        <v>2244</v>
      </c>
      <c r="D125" s="192" t="s">
        <v>57</v>
      </c>
      <c r="E125" s="192" t="s">
        <v>57</v>
      </c>
      <c r="F125" s="192"/>
    </row>
    <row r="126" spans="1:6">
      <c r="A126" s="192" t="s">
        <v>832</v>
      </c>
      <c r="B126" s="192" t="s">
        <v>2245</v>
      </c>
      <c r="C126" s="192" t="s">
        <v>2245</v>
      </c>
      <c r="D126" s="192" t="s">
        <v>57</v>
      </c>
      <c r="E126" s="192" t="s">
        <v>57</v>
      </c>
      <c r="F126" s="192"/>
    </row>
    <row r="127" spans="1:6">
      <c r="A127" s="192" t="s">
        <v>832</v>
      </c>
      <c r="B127" s="192" t="s">
        <v>2246</v>
      </c>
      <c r="C127" s="192" t="s">
        <v>2247</v>
      </c>
      <c r="D127" s="192" t="s">
        <v>57</v>
      </c>
      <c r="E127" s="192" t="s">
        <v>57</v>
      </c>
      <c r="F127" s="192"/>
    </row>
    <row r="128" spans="1:6">
      <c r="A128" s="192" t="s">
        <v>832</v>
      </c>
      <c r="B128" s="192" t="s">
        <v>2248</v>
      </c>
      <c r="C128" s="192" t="s">
        <v>2248</v>
      </c>
      <c r="D128" s="192" t="s">
        <v>57</v>
      </c>
      <c r="E128" s="192" t="s">
        <v>57</v>
      </c>
      <c r="F128" s="192"/>
    </row>
    <row r="129" spans="1:6">
      <c r="A129" s="192" t="s">
        <v>2249</v>
      </c>
      <c r="B129" s="192" t="s">
        <v>134</v>
      </c>
      <c r="C129" s="192" t="s">
        <v>1352</v>
      </c>
      <c r="D129" s="192" t="s">
        <v>57</v>
      </c>
      <c r="E129" s="192" t="s">
        <v>70</v>
      </c>
      <c r="F129" s="192" t="s">
        <v>2250</v>
      </c>
    </row>
    <row r="130" spans="1:6">
      <c r="A130" s="192" t="s">
        <v>2249</v>
      </c>
      <c r="B130" s="192" t="s">
        <v>134</v>
      </c>
      <c r="C130" s="192" t="s">
        <v>1338</v>
      </c>
      <c r="D130" s="192" t="s">
        <v>57</v>
      </c>
      <c r="E130" s="192" t="s">
        <v>70</v>
      </c>
      <c r="F130" s="192" t="s">
        <v>2250</v>
      </c>
    </row>
    <row r="131" spans="1:6">
      <c r="A131" s="192" t="s">
        <v>2249</v>
      </c>
      <c r="B131" s="192" t="s">
        <v>134</v>
      </c>
      <c r="C131" s="192" t="s">
        <v>2251</v>
      </c>
      <c r="D131" s="192" t="s">
        <v>57</v>
      </c>
      <c r="E131" s="192" t="s">
        <v>70</v>
      </c>
      <c r="F131" s="192" t="s">
        <v>2250</v>
      </c>
    </row>
    <row r="132" spans="1:6">
      <c r="A132" s="192" t="s">
        <v>2249</v>
      </c>
      <c r="B132" s="192" t="s">
        <v>134</v>
      </c>
      <c r="C132" s="192" t="s">
        <v>2252</v>
      </c>
      <c r="D132" s="192" t="s">
        <v>57</v>
      </c>
      <c r="E132" s="192" t="s">
        <v>70</v>
      </c>
      <c r="F132" s="192" t="s">
        <v>2250</v>
      </c>
    </row>
    <row r="133" spans="1:6">
      <c r="A133" s="192" t="s">
        <v>2249</v>
      </c>
      <c r="B133" s="192" t="s">
        <v>245</v>
      </c>
      <c r="C133" s="192" t="s">
        <v>2253</v>
      </c>
      <c r="D133" s="192" t="s">
        <v>57</v>
      </c>
      <c r="E133" s="192" t="s">
        <v>57</v>
      </c>
      <c r="F133" s="192" t="s">
        <v>2254</v>
      </c>
    </row>
    <row r="134" spans="1:6">
      <c r="A134" s="192" t="s">
        <v>2249</v>
      </c>
      <c r="B134" s="192" t="s">
        <v>245</v>
      </c>
      <c r="C134" s="192" t="s">
        <v>2255</v>
      </c>
      <c r="D134" s="192" t="s">
        <v>57</v>
      </c>
      <c r="E134" s="192" t="s">
        <v>57</v>
      </c>
      <c r="F134" s="192" t="s">
        <v>2254</v>
      </c>
    </row>
    <row r="135" spans="1:6">
      <c r="A135" s="192" t="s">
        <v>2249</v>
      </c>
      <c r="B135" s="192" t="s">
        <v>245</v>
      </c>
      <c r="C135" s="192" t="s">
        <v>2256</v>
      </c>
      <c r="D135" s="192" t="s">
        <v>57</v>
      </c>
      <c r="E135" s="192" t="s">
        <v>57</v>
      </c>
      <c r="F135" s="192" t="s">
        <v>2254</v>
      </c>
    </row>
    <row r="136" spans="1:6">
      <c r="A136" s="192" t="s">
        <v>2249</v>
      </c>
      <c r="B136" s="192" t="s">
        <v>2257</v>
      </c>
      <c r="C136" s="192" t="s">
        <v>2258</v>
      </c>
      <c r="D136" s="192" t="s">
        <v>57</v>
      </c>
      <c r="E136" s="192" t="s">
        <v>70</v>
      </c>
      <c r="F136" s="192" t="s">
        <v>2254</v>
      </c>
    </row>
    <row r="137" spans="1:6">
      <c r="A137" s="192" t="s">
        <v>2249</v>
      </c>
      <c r="B137" s="192" t="s">
        <v>2257</v>
      </c>
      <c r="C137" s="192" t="s">
        <v>2259</v>
      </c>
      <c r="D137" s="192" t="s">
        <v>57</v>
      </c>
      <c r="E137" s="192" t="s">
        <v>70</v>
      </c>
      <c r="F137" s="192" t="s">
        <v>2254</v>
      </c>
    </row>
    <row r="138" spans="1:6">
      <c r="A138" s="192" t="s">
        <v>2249</v>
      </c>
      <c r="B138" s="192" t="s">
        <v>2257</v>
      </c>
      <c r="C138" s="192" t="s">
        <v>2260</v>
      </c>
      <c r="D138" s="192" t="s">
        <v>57</v>
      </c>
      <c r="E138" s="192" t="s">
        <v>57</v>
      </c>
      <c r="F138" s="192" t="s">
        <v>2254</v>
      </c>
    </row>
    <row r="139" spans="1:6">
      <c r="A139" s="192" t="s">
        <v>2249</v>
      </c>
      <c r="B139" s="192" t="s">
        <v>2261</v>
      </c>
      <c r="C139" s="192" t="s">
        <v>2261</v>
      </c>
      <c r="D139" s="192" t="s">
        <v>57</v>
      </c>
      <c r="E139" s="192" t="s">
        <v>70</v>
      </c>
      <c r="F139" s="192" t="s">
        <v>2254</v>
      </c>
    </row>
    <row r="140" spans="1:6">
      <c r="A140" s="192" t="s">
        <v>2249</v>
      </c>
      <c r="B140" s="192" t="s">
        <v>2262</v>
      </c>
      <c r="C140" s="192" t="s">
        <v>2262</v>
      </c>
      <c r="D140" s="192" t="s">
        <v>57</v>
      </c>
      <c r="E140" s="192" t="s">
        <v>57</v>
      </c>
      <c r="F140" s="192"/>
    </row>
    <row r="141" spans="1:6">
      <c r="A141" s="192" t="s">
        <v>2249</v>
      </c>
      <c r="B141" s="192" t="s">
        <v>2263</v>
      </c>
      <c r="C141" s="192" t="s">
        <v>2263</v>
      </c>
      <c r="D141" s="192" t="s">
        <v>57</v>
      </c>
      <c r="E141" s="192" t="s">
        <v>57</v>
      </c>
      <c r="F141" s="192"/>
    </row>
    <row r="142" spans="1:6">
      <c r="A142" s="192" t="s">
        <v>71</v>
      </c>
      <c r="B142" s="192" t="s">
        <v>2264</v>
      </c>
      <c r="C142" s="192" t="s">
        <v>2265</v>
      </c>
      <c r="D142" s="192" t="s">
        <v>57</v>
      </c>
      <c r="E142" s="192" t="s">
        <v>57</v>
      </c>
      <c r="F142" s="192"/>
    </row>
    <row r="143" spans="1:6">
      <c r="A143" s="192" t="s">
        <v>71</v>
      </c>
      <c r="B143" s="192" t="s">
        <v>2264</v>
      </c>
      <c r="C143" s="192" t="s">
        <v>2266</v>
      </c>
      <c r="D143" s="192" t="s">
        <v>57</v>
      </c>
      <c r="E143" s="192" t="s">
        <v>57</v>
      </c>
      <c r="F143" s="192"/>
    </row>
    <row r="144" spans="1:6">
      <c r="A144" s="192" t="s">
        <v>71</v>
      </c>
      <c r="B144" s="192" t="s">
        <v>2264</v>
      </c>
      <c r="C144" s="192" t="s">
        <v>2267</v>
      </c>
      <c r="D144" s="192" t="s">
        <v>57</v>
      </c>
      <c r="E144" s="192" t="s">
        <v>57</v>
      </c>
      <c r="F144" s="192"/>
    </row>
    <row r="145" spans="1:6">
      <c r="A145" s="192" t="s">
        <v>71</v>
      </c>
      <c r="B145" s="192" t="s">
        <v>2264</v>
      </c>
      <c r="C145" s="192" t="s">
        <v>2268</v>
      </c>
      <c r="D145" s="192" t="s">
        <v>57</v>
      </c>
      <c r="E145" s="192" t="s">
        <v>57</v>
      </c>
      <c r="F145" s="192"/>
    </row>
    <row r="146" spans="1:6">
      <c r="A146" s="192" t="s">
        <v>71</v>
      </c>
      <c r="B146" s="192" t="s">
        <v>2264</v>
      </c>
      <c r="C146" s="192" t="s">
        <v>2269</v>
      </c>
      <c r="D146" s="192" t="s">
        <v>57</v>
      </c>
      <c r="E146" s="192" t="s">
        <v>57</v>
      </c>
      <c r="F146" s="192"/>
    </row>
    <row r="147" spans="1:6">
      <c r="A147" s="192" t="s">
        <v>71</v>
      </c>
      <c r="B147" s="192" t="s">
        <v>2264</v>
      </c>
      <c r="C147" s="192" t="s">
        <v>2270</v>
      </c>
      <c r="D147" s="192" t="s">
        <v>57</v>
      </c>
      <c r="E147" s="192" t="s">
        <v>57</v>
      </c>
      <c r="F147" s="192"/>
    </row>
    <row r="148" spans="1:6">
      <c r="A148" s="192" t="s">
        <v>71</v>
      </c>
      <c r="B148" s="192" t="s">
        <v>2264</v>
      </c>
      <c r="C148" s="192" t="s">
        <v>2271</v>
      </c>
      <c r="D148" s="192" t="s">
        <v>57</v>
      </c>
      <c r="E148" s="192" t="s">
        <v>57</v>
      </c>
      <c r="F148" s="192"/>
    </row>
    <row r="149" spans="1:6">
      <c r="A149" s="192" t="s">
        <v>71</v>
      </c>
      <c r="B149" s="192" t="s">
        <v>2264</v>
      </c>
      <c r="C149" s="192" t="s">
        <v>2272</v>
      </c>
      <c r="D149" s="192" t="s">
        <v>57</v>
      </c>
      <c r="E149" s="192" t="s">
        <v>57</v>
      </c>
      <c r="F149" s="192"/>
    </row>
    <row r="150" spans="1:6">
      <c r="A150" s="192" t="s">
        <v>71</v>
      </c>
      <c r="B150" s="192" t="s">
        <v>2264</v>
      </c>
      <c r="C150" s="192" t="s">
        <v>2273</v>
      </c>
      <c r="D150" s="192" t="s">
        <v>57</v>
      </c>
      <c r="E150" s="192" t="s">
        <v>57</v>
      </c>
      <c r="F150" s="192"/>
    </row>
    <row r="151" spans="1:6">
      <c r="A151" s="192" t="s">
        <v>71</v>
      </c>
      <c r="B151" s="192" t="s">
        <v>2264</v>
      </c>
      <c r="C151" s="192" t="s">
        <v>2274</v>
      </c>
      <c r="D151" s="192" t="s">
        <v>57</v>
      </c>
      <c r="E151" s="192" t="s">
        <v>57</v>
      </c>
      <c r="F151" s="192"/>
    </row>
    <row r="152" spans="1:6">
      <c r="A152" s="192" t="s">
        <v>71</v>
      </c>
      <c r="B152" s="192" t="s">
        <v>2264</v>
      </c>
      <c r="C152" s="192" t="s">
        <v>2275</v>
      </c>
      <c r="D152" s="192" t="s">
        <v>57</v>
      </c>
      <c r="E152" s="192" t="s">
        <v>57</v>
      </c>
      <c r="F152" s="192"/>
    </row>
    <row r="153" spans="1:6">
      <c r="A153" s="192" t="s">
        <v>71</v>
      </c>
      <c r="B153" s="192" t="s">
        <v>2264</v>
      </c>
      <c r="C153" s="192" t="s">
        <v>2276</v>
      </c>
      <c r="D153" s="192" t="s">
        <v>57</v>
      </c>
      <c r="E153" s="192" t="s">
        <v>57</v>
      </c>
      <c r="F153" s="192"/>
    </row>
    <row r="154" spans="1:6">
      <c r="A154" s="192" t="s">
        <v>2277</v>
      </c>
      <c r="B154" s="192" t="s">
        <v>2278</v>
      </c>
      <c r="C154" s="192" t="s">
        <v>2279</v>
      </c>
      <c r="D154" s="192" t="s">
        <v>57</v>
      </c>
      <c r="E154" s="192" t="s">
        <v>57</v>
      </c>
      <c r="F154" s="192"/>
    </row>
    <row r="155" spans="1:6">
      <c r="A155" s="192" t="s">
        <v>2277</v>
      </c>
      <c r="B155" s="192" t="s">
        <v>2278</v>
      </c>
      <c r="C155" s="192" t="s">
        <v>521</v>
      </c>
      <c r="D155" s="192" t="s">
        <v>57</v>
      </c>
      <c r="E155" s="192" t="s">
        <v>57</v>
      </c>
      <c r="F155" s="192"/>
    </row>
    <row r="156" spans="1:6">
      <c r="A156" s="192" t="s">
        <v>2277</v>
      </c>
      <c r="B156" s="192" t="s">
        <v>2280</v>
      </c>
      <c r="C156" s="192" t="s">
        <v>2281</v>
      </c>
      <c r="D156" s="192" t="s">
        <v>57</v>
      </c>
      <c r="E156" s="192" t="s">
        <v>57</v>
      </c>
      <c r="F156" s="192"/>
    </row>
    <row r="157" spans="1:6">
      <c r="A157" s="192" t="s">
        <v>2277</v>
      </c>
      <c r="B157" s="192" t="s">
        <v>2280</v>
      </c>
      <c r="C157" s="192" t="s">
        <v>2282</v>
      </c>
      <c r="D157" s="192" t="s">
        <v>57</v>
      </c>
      <c r="E157" s="192" t="s">
        <v>57</v>
      </c>
      <c r="F157" s="192"/>
    </row>
    <row r="158" spans="1:6">
      <c r="A158" s="192" t="s">
        <v>2277</v>
      </c>
      <c r="B158" s="192" t="s">
        <v>2283</v>
      </c>
      <c r="C158" s="192" t="s">
        <v>2283</v>
      </c>
      <c r="D158" s="192" t="s">
        <v>57</v>
      </c>
      <c r="E158" s="192" t="s">
        <v>57</v>
      </c>
      <c r="F158" s="192"/>
    </row>
    <row r="159" spans="1:6">
      <c r="A159" s="192" t="s">
        <v>2277</v>
      </c>
      <c r="B159" s="192" t="s">
        <v>2284</v>
      </c>
      <c r="C159" s="192" t="s">
        <v>2285</v>
      </c>
      <c r="D159" s="192" t="s">
        <v>57</v>
      </c>
      <c r="E159" s="192" t="s">
        <v>57</v>
      </c>
      <c r="F159" s="192"/>
    </row>
    <row r="160" spans="1:6">
      <c r="A160" s="192" t="s">
        <v>2277</v>
      </c>
      <c r="B160" s="192" t="s">
        <v>2284</v>
      </c>
      <c r="C160" s="192" t="s">
        <v>2286</v>
      </c>
      <c r="D160" s="192" t="s">
        <v>57</v>
      </c>
      <c r="E160" s="192" t="s">
        <v>57</v>
      </c>
      <c r="F160" s="192"/>
    </row>
    <row r="161" spans="1:6">
      <c r="A161" s="192" t="s">
        <v>2277</v>
      </c>
      <c r="B161" s="192" t="s">
        <v>2287</v>
      </c>
      <c r="C161" s="192" t="s">
        <v>2287</v>
      </c>
      <c r="D161" s="192" t="s">
        <v>57</v>
      </c>
      <c r="E161" s="192" t="s">
        <v>57</v>
      </c>
      <c r="F161" s="192"/>
    </row>
    <row r="162" spans="1:6">
      <c r="A162" s="192" t="s">
        <v>2277</v>
      </c>
      <c r="B162" s="192" t="s">
        <v>2288</v>
      </c>
      <c r="C162" s="192" t="s">
        <v>2288</v>
      </c>
      <c r="D162" s="192" t="s">
        <v>57</v>
      </c>
      <c r="E162" s="192" t="s">
        <v>70</v>
      </c>
      <c r="F162" s="192"/>
    </row>
    <row r="163" spans="1:6">
      <c r="A163" s="192" t="s">
        <v>2277</v>
      </c>
      <c r="B163" s="192" t="s">
        <v>2289</v>
      </c>
      <c r="C163" s="192" t="s">
        <v>2290</v>
      </c>
      <c r="D163" s="192" t="s">
        <v>57</v>
      </c>
      <c r="E163" s="192" t="s">
        <v>57</v>
      </c>
      <c r="F163" s="192"/>
    </row>
    <row r="164" spans="1:6">
      <c r="A164" s="192" t="s">
        <v>2277</v>
      </c>
      <c r="B164" s="192" t="s">
        <v>2289</v>
      </c>
      <c r="C164" s="192" t="s">
        <v>2291</v>
      </c>
      <c r="D164" s="192" t="s">
        <v>57</v>
      </c>
      <c r="E164" s="192" t="s">
        <v>57</v>
      </c>
      <c r="F164" s="192"/>
    </row>
  </sheetData>
  <autoFilter ref="A4:F4"/>
  <mergeCells count="3">
    <mergeCell ref="A1:F1"/>
    <mergeCell ref="A2:F2"/>
    <mergeCell ref="A3:F3"/>
  </mergeCells>
  <phoneticPr fontId="3" type="noConversion"/>
  <dataValidations count="1">
    <dataValidation type="list" allowBlank="1" showInputMessage="1" showErrorMessage="1" sqref="D5:E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E37"/>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2292</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2293</v>
      </c>
      <c r="B5" s="5" t="s">
        <v>2294</v>
      </c>
      <c r="C5" s="3" t="s">
        <v>70</v>
      </c>
      <c r="D5" s="3" t="s">
        <v>57</v>
      </c>
      <c r="E5" s="5"/>
    </row>
    <row r="6" spans="1:5" ht="20.100000000000001" customHeight="1">
      <c r="A6" s="3" t="s">
        <v>2293</v>
      </c>
      <c r="B6" s="5" t="s">
        <v>2295</v>
      </c>
      <c r="C6" s="3" t="s">
        <v>57</v>
      </c>
      <c r="D6" s="3" t="s">
        <v>57</v>
      </c>
      <c r="E6" s="5"/>
    </row>
    <row r="7" spans="1:5" ht="20.100000000000001" customHeight="1">
      <c r="A7" s="3" t="s">
        <v>2293</v>
      </c>
      <c r="B7" s="5" t="s">
        <v>2296</v>
      </c>
      <c r="C7" s="3" t="s">
        <v>70</v>
      </c>
      <c r="D7" s="3" t="s">
        <v>57</v>
      </c>
      <c r="E7" s="5"/>
    </row>
    <row r="8" spans="1:5" ht="20.100000000000001" customHeight="1">
      <c r="A8" s="3" t="s">
        <v>2293</v>
      </c>
      <c r="B8" s="5" t="s">
        <v>2297</v>
      </c>
      <c r="C8" s="3" t="s">
        <v>70</v>
      </c>
      <c r="D8" s="3" t="s">
        <v>57</v>
      </c>
      <c r="E8" s="5"/>
    </row>
    <row r="9" spans="1:5" ht="20.100000000000001" customHeight="1">
      <c r="A9" s="3" t="s">
        <v>2293</v>
      </c>
      <c r="B9" s="5" t="s">
        <v>2298</v>
      </c>
      <c r="C9" s="3" t="s">
        <v>57</v>
      </c>
      <c r="D9" s="3" t="s">
        <v>57</v>
      </c>
      <c r="E9" s="5"/>
    </row>
    <row r="10" spans="1:5" ht="20.100000000000001" customHeight="1">
      <c r="A10" s="3" t="s">
        <v>2293</v>
      </c>
      <c r="B10" s="5" t="s">
        <v>2299</v>
      </c>
      <c r="C10" s="3" t="s">
        <v>70</v>
      </c>
      <c r="D10" s="3" t="s">
        <v>57</v>
      </c>
      <c r="E10" s="5"/>
    </row>
    <row r="11" spans="1:5" ht="20.100000000000001" customHeight="1">
      <c r="A11" s="3" t="s">
        <v>2293</v>
      </c>
      <c r="B11" s="5" t="s">
        <v>2300</v>
      </c>
      <c r="C11" s="3" t="s">
        <v>70</v>
      </c>
      <c r="D11" s="3" t="s">
        <v>57</v>
      </c>
      <c r="E11" s="5" t="s">
        <v>2301</v>
      </c>
    </row>
    <row r="12" spans="1:5" ht="20.100000000000001" customHeight="1">
      <c r="A12" s="3" t="s">
        <v>275</v>
      </c>
      <c r="B12" s="5" t="s">
        <v>2302</v>
      </c>
      <c r="C12" s="3" t="s">
        <v>57</v>
      </c>
      <c r="D12" s="3" t="s">
        <v>57</v>
      </c>
      <c r="E12" s="5"/>
    </row>
    <row r="13" spans="1:5" ht="20.100000000000001" customHeight="1">
      <c r="A13" s="3" t="s">
        <v>275</v>
      </c>
      <c r="B13" s="5" t="s">
        <v>2303</v>
      </c>
      <c r="C13" s="3" t="s">
        <v>70</v>
      </c>
      <c r="D13" s="3" t="s">
        <v>57</v>
      </c>
      <c r="E13" s="5"/>
    </row>
    <row r="14" spans="1:5" ht="20.100000000000001" customHeight="1">
      <c r="A14" s="3" t="s">
        <v>275</v>
      </c>
      <c r="B14" s="5" t="s">
        <v>2304</v>
      </c>
      <c r="C14" s="3" t="s">
        <v>70</v>
      </c>
      <c r="D14" s="3" t="s">
        <v>57</v>
      </c>
      <c r="E14" s="5"/>
    </row>
    <row r="15" spans="1:5" ht="20.100000000000001" customHeight="1">
      <c r="A15" s="3" t="s">
        <v>275</v>
      </c>
      <c r="B15" s="5" t="s">
        <v>2305</v>
      </c>
      <c r="C15" s="3" t="s">
        <v>57</v>
      </c>
      <c r="D15" s="3" t="s">
        <v>57</v>
      </c>
      <c r="E15" s="5"/>
    </row>
    <row r="16" spans="1:5" ht="20.100000000000001" customHeight="1">
      <c r="A16" s="3" t="s">
        <v>275</v>
      </c>
      <c r="B16" s="5" t="s">
        <v>2306</v>
      </c>
      <c r="C16" s="3" t="s">
        <v>70</v>
      </c>
      <c r="D16" s="3" t="s">
        <v>57</v>
      </c>
      <c r="E16" s="5"/>
    </row>
    <row r="17" spans="1:5" ht="20.100000000000001" customHeight="1">
      <c r="A17" s="3" t="s">
        <v>275</v>
      </c>
      <c r="B17" s="5" t="s">
        <v>2307</v>
      </c>
      <c r="C17" s="3" t="s">
        <v>57</v>
      </c>
      <c r="D17" s="3" t="s">
        <v>57</v>
      </c>
      <c r="E17" s="5"/>
    </row>
    <row r="18" spans="1:5" ht="20.100000000000001" customHeight="1">
      <c r="A18" s="3" t="s">
        <v>275</v>
      </c>
      <c r="B18" s="5" t="s">
        <v>2308</v>
      </c>
      <c r="C18" s="3" t="s">
        <v>57</v>
      </c>
      <c r="D18" s="3" t="s">
        <v>57</v>
      </c>
      <c r="E18" s="5" t="s">
        <v>2309</v>
      </c>
    </row>
    <row r="19" spans="1:5" ht="20.100000000000001" customHeight="1">
      <c r="A19" s="3" t="s">
        <v>275</v>
      </c>
      <c r="B19" s="5" t="s">
        <v>2310</v>
      </c>
      <c r="C19" s="3" t="s">
        <v>57</v>
      </c>
      <c r="D19" s="3" t="s">
        <v>57</v>
      </c>
      <c r="E19" s="5" t="s">
        <v>2311</v>
      </c>
    </row>
    <row r="20" spans="1:5" ht="20.100000000000001" customHeight="1">
      <c r="A20" s="3" t="s">
        <v>275</v>
      </c>
      <c r="B20" s="5" t="s">
        <v>2312</v>
      </c>
      <c r="C20" s="3" t="s">
        <v>57</v>
      </c>
      <c r="D20" s="3" t="s">
        <v>70</v>
      </c>
      <c r="E20" s="5"/>
    </row>
    <row r="21" spans="1:5" ht="20.100000000000001" customHeight="1">
      <c r="A21" s="3" t="s">
        <v>275</v>
      </c>
      <c r="B21" s="5" t="s">
        <v>2313</v>
      </c>
      <c r="C21" s="3" t="s">
        <v>57</v>
      </c>
      <c r="D21" s="3" t="s">
        <v>70</v>
      </c>
      <c r="E21" s="5"/>
    </row>
    <row r="22" spans="1:5" ht="20.100000000000001" customHeight="1">
      <c r="A22" s="3" t="s">
        <v>275</v>
      </c>
      <c r="B22" s="5" t="s">
        <v>2314</v>
      </c>
      <c r="C22" s="3" t="s">
        <v>57</v>
      </c>
      <c r="D22" s="3" t="s">
        <v>70</v>
      </c>
      <c r="E22" s="5"/>
    </row>
    <row r="23" spans="1:5" ht="20.100000000000001" customHeight="1">
      <c r="A23" s="3" t="s">
        <v>275</v>
      </c>
      <c r="B23" s="39" t="s">
        <v>2315</v>
      </c>
      <c r="C23" s="3" t="s">
        <v>70</v>
      </c>
      <c r="D23" s="3" t="s">
        <v>57</v>
      </c>
      <c r="E23" s="5"/>
    </row>
    <row r="24" spans="1:5" ht="20.100000000000001" customHeight="1">
      <c r="A24" s="3" t="s">
        <v>46</v>
      </c>
      <c r="B24" s="5" t="s">
        <v>2316</v>
      </c>
      <c r="C24" s="3" t="s">
        <v>57</v>
      </c>
      <c r="D24" s="3" t="s">
        <v>57</v>
      </c>
      <c r="E24" s="5" t="s">
        <v>2317</v>
      </c>
    </row>
    <row r="25" spans="1:5" ht="20.100000000000001" customHeight="1">
      <c r="A25" s="3" t="s">
        <v>46</v>
      </c>
      <c r="B25" s="5" t="s">
        <v>2318</v>
      </c>
      <c r="C25" s="3" t="s">
        <v>57</v>
      </c>
      <c r="D25" s="3" t="s">
        <v>70</v>
      </c>
      <c r="E25" s="5" t="s">
        <v>2317</v>
      </c>
    </row>
    <row r="26" spans="1:5" ht="20.100000000000001" customHeight="1">
      <c r="A26" s="3" t="s">
        <v>46</v>
      </c>
      <c r="B26" s="5" t="s">
        <v>2319</v>
      </c>
      <c r="C26" s="3" t="s">
        <v>57</v>
      </c>
      <c r="D26" s="3" t="s">
        <v>57</v>
      </c>
      <c r="E26" s="5" t="s">
        <v>2317</v>
      </c>
    </row>
    <row r="27" spans="1:5" ht="20.100000000000001" customHeight="1">
      <c r="A27" s="3" t="s">
        <v>46</v>
      </c>
      <c r="B27" s="5" t="s">
        <v>2320</v>
      </c>
      <c r="C27" s="3" t="s">
        <v>57</v>
      </c>
      <c r="D27" s="3" t="s">
        <v>70</v>
      </c>
      <c r="E27" s="5" t="s">
        <v>2317</v>
      </c>
    </row>
    <row r="28" spans="1:5" ht="20.100000000000001" customHeight="1">
      <c r="A28" s="3" t="s">
        <v>46</v>
      </c>
      <c r="B28" s="5" t="s">
        <v>2321</v>
      </c>
      <c r="C28" s="3" t="s">
        <v>57</v>
      </c>
      <c r="D28" s="3" t="s">
        <v>57</v>
      </c>
      <c r="E28" s="5" t="s">
        <v>2322</v>
      </c>
    </row>
    <row r="29" spans="1:5" ht="20.100000000000001" customHeight="1">
      <c r="A29" s="3" t="s">
        <v>75</v>
      </c>
      <c r="B29" s="5" t="s">
        <v>2323</v>
      </c>
      <c r="C29" s="3" t="s">
        <v>57</v>
      </c>
      <c r="D29" s="3" t="s">
        <v>57</v>
      </c>
      <c r="E29" s="5"/>
    </row>
    <row r="30" spans="1:5" ht="20.100000000000001" customHeight="1">
      <c r="A30" s="3" t="s">
        <v>75</v>
      </c>
      <c r="B30" s="5" t="s">
        <v>2324</v>
      </c>
      <c r="C30" s="3" t="s">
        <v>57</v>
      </c>
      <c r="D30" s="3" t="s">
        <v>57</v>
      </c>
      <c r="E30" s="5"/>
    </row>
    <row r="31" spans="1:5" ht="20.100000000000001" customHeight="1">
      <c r="A31" s="3" t="s">
        <v>75</v>
      </c>
      <c r="B31" s="5" t="s">
        <v>2325</v>
      </c>
      <c r="C31" s="3" t="s">
        <v>57</v>
      </c>
      <c r="D31" s="3" t="s">
        <v>70</v>
      </c>
      <c r="E31" s="5"/>
    </row>
    <row r="32" spans="1:5" ht="20.100000000000001" customHeight="1">
      <c r="A32" s="3" t="s">
        <v>75</v>
      </c>
      <c r="B32" s="5" t="s">
        <v>2326</v>
      </c>
      <c r="C32" s="3" t="s">
        <v>57</v>
      </c>
      <c r="D32" s="3" t="s">
        <v>57</v>
      </c>
      <c r="E32" s="5"/>
    </row>
    <row r="33" spans="1:5" ht="20.100000000000001" customHeight="1">
      <c r="A33" s="3" t="s">
        <v>75</v>
      </c>
      <c r="B33" s="5" t="s">
        <v>2327</v>
      </c>
      <c r="C33" s="3" t="s">
        <v>57</v>
      </c>
      <c r="D33" s="3" t="s">
        <v>57</v>
      </c>
      <c r="E33" s="5"/>
    </row>
    <row r="34" spans="1:5" ht="20.100000000000001" customHeight="1">
      <c r="A34" s="3" t="s">
        <v>75</v>
      </c>
      <c r="B34" s="5" t="s">
        <v>2328</v>
      </c>
      <c r="C34" s="3" t="s">
        <v>57</v>
      </c>
      <c r="D34" s="3" t="s">
        <v>57</v>
      </c>
      <c r="E34" s="5"/>
    </row>
    <row r="35" spans="1:5" ht="20.100000000000001" customHeight="1">
      <c r="A35" s="3" t="s">
        <v>75</v>
      </c>
      <c r="B35" s="5" t="s">
        <v>2329</v>
      </c>
      <c r="C35" s="3" t="s">
        <v>70</v>
      </c>
      <c r="D35" s="3" t="s">
        <v>57</v>
      </c>
      <c r="E35" s="5" t="s">
        <v>2330</v>
      </c>
    </row>
    <row r="36" spans="1:5" ht="20.100000000000001" customHeight="1">
      <c r="A36" s="3" t="s">
        <v>75</v>
      </c>
      <c r="B36" s="5" t="s">
        <v>2331</v>
      </c>
      <c r="C36" s="3" t="s">
        <v>57</v>
      </c>
      <c r="D36" s="3" t="s">
        <v>70</v>
      </c>
      <c r="E36" s="5"/>
    </row>
    <row r="37" spans="1:5" ht="20.100000000000001" customHeight="1">
      <c r="A37" s="3" t="s">
        <v>75</v>
      </c>
      <c r="B37" s="5" t="s">
        <v>2332</v>
      </c>
      <c r="C37" s="3" t="s">
        <v>57</v>
      </c>
      <c r="D37" s="3" t="s">
        <v>57</v>
      </c>
      <c r="E37" s="5"/>
    </row>
  </sheetData>
  <mergeCells count="3">
    <mergeCell ref="A1:E1"/>
    <mergeCell ref="A2:E2"/>
    <mergeCell ref="A3:E3"/>
  </mergeCells>
  <phoneticPr fontId="3" type="noConversion"/>
  <dataValidations count="1">
    <dataValidation type="list" allowBlank="1" showInputMessage="1" showErrorMessage="1" sqref="C5:D3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E101"/>
  <sheetViews>
    <sheetView zoomScale="85" zoomScaleNormal="85" workbookViewId="0">
      <selection sqref="A1:E1"/>
    </sheetView>
  </sheetViews>
  <sheetFormatPr defaultRowHeight="13.5"/>
  <cols>
    <col min="1" max="1" width="27.875" style="1" customWidth="1"/>
    <col min="2" max="2" width="33.375" style="129" customWidth="1"/>
    <col min="3" max="4" width="10.625" style="1" customWidth="1"/>
    <col min="5" max="5" width="54.625" style="129" customWidth="1"/>
    <col min="6" max="16384" width="9" style="1"/>
  </cols>
  <sheetData>
    <row r="1" spans="1:5" ht="30" customHeight="1">
      <c r="A1" s="346" t="s">
        <v>0</v>
      </c>
      <c r="B1" s="346"/>
      <c r="C1" s="346"/>
      <c r="D1" s="346"/>
      <c r="E1" s="346"/>
    </row>
    <row r="2" spans="1:5" ht="30" customHeight="1">
      <c r="A2" s="346" t="s">
        <v>2333</v>
      </c>
      <c r="B2" s="346"/>
      <c r="C2" s="346"/>
      <c r="D2" s="346"/>
      <c r="E2" s="346"/>
    </row>
    <row r="3" spans="1:5" ht="20.100000000000001" customHeight="1">
      <c r="A3" s="347" t="s">
        <v>2</v>
      </c>
      <c r="B3" s="348"/>
      <c r="C3" s="348"/>
      <c r="D3" s="348"/>
      <c r="E3" s="348"/>
    </row>
    <row r="4" spans="1:5" ht="20.100000000000001" customHeight="1">
      <c r="A4" s="2" t="s">
        <v>3</v>
      </c>
      <c r="B4" s="34" t="s">
        <v>4</v>
      </c>
      <c r="C4" s="2" t="s">
        <v>5</v>
      </c>
      <c r="D4" s="2" t="s">
        <v>6</v>
      </c>
      <c r="E4" s="34" t="s">
        <v>7</v>
      </c>
    </row>
    <row r="5" spans="1:5" ht="34.5" customHeight="1">
      <c r="A5" s="3" t="s">
        <v>2334</v>
      </c>
      <c r="B5" s="39" t="s">
        <v>100</v>
      </c>
      <c r="C5" s="3" t="s">
        <v>57</v>
      </c>
      <c r="D5" s="3" t="s">
        <v>57</v>
      </c>
      <c r="E5" s="193" t="s">
        <v>2335</v>
      </c>
    </row>
    <row r="6" spans="1:5" ht="34.5" customHeight="1">
      <c r="A6" s="3" t="s">
        <v>2334</v>
      </c>
      <c r="B6" s="39" t="s">
        <v>68</v>
      </c>
      <c r="C6" s="3" t="s">
        <v>57</v>
      </c>
      <c r="D6" s="3" t="s">
        <v>57</v>
      </c>
      <c r="E6" s="193" t="s">
        <v>2336</v>
      </c>
    </row>
    <row r="7" spans="1:5" ht="34.5" customHeight="1">
      <c r="A7" s="3" t="s">
        <v>2334</v>
      </c>
      <c r="B7" s="39" t="s">
        <v>499</v>
      </c>
      <c r="C7" s="3" t="s">
        <v>57</v>
      </c>
      <c r="D7" s="3" t="s">
        <v>57</v>
      </c>
      <c r="E7" s="193" t="s">
        <v>2337</v>
      </c>
    </row>
    <row r="8" spans="1:5" ht="56.25" customHeight="1">
      <c r="A8" s="3" t="s">
        <v>2334</v>
      </c>
      <c r="B8" s="39" t="s">
        <v>2338</v>
      </c>
      <c r="C8" s="3" t="s">
        <v>57</v>
      </c>
      <c r="D8" s="3" t="s">
        <v>57</v>
      </c>
      <c r="E8" s="193" t="s">
        <v>2339</v>
      </c>
    </row>
    <row r="9" spans="1:5" ht="34.5" customHeight="1">
      <c r="A9" s="3" t="s">
        <v>2334</v>
      </c>
      <c r="B9" s="39" t="s">
        <v>2340</v>
      </c>
      <c r="C9" s="3" t="s">
        <v>57</v>
      </c>
      <c r="D9" s="3" t="s">
        <v>57</v>
      </c>
      <c r="E9" s="193" t="s">
        <v>2341</v>
      </c>
    </row>
    <row r="10" spans="1:5" ht="34.5" customHeight="1">
      <c r="A10" s="3" t="s">
        <v>2334</v>
      </c>
      <c r="B10" s="39" t="s">
        <v>115</v>
      </c>
      <c r="C10" s="3" t="s">
        <v>57</v>
      </c>
      <c r="D10" s="3" t="s">
        <v>57</v>
      </c>
      <c r="E10" s="193" t="s">
        <v>2342</v>
      </c>
    </row>
    <row r="11" spans="1:5" ht="51" customHeight="1">
      <c r="A11" s="3" t="s">
        <v>2334</v>
      </c>
      <c r="B11" s="39" t="s">
        <v>2343</v>
      </c>
      <c r="C11" s="3" t="s">
        <v>57</v>
      </c>
      <c r="D11" s="3" t="s">
        <v>57</v>
      </c>
      <c r="E11" s="193" t="s">
        <v>2344</v>
      </c>
    </row>
    <row r="12" spans="1:5" ht="57.75" customHeight="1">
      <c r="A12" s="3" t="s">
        <v>2334</v>
      </c>
      <c r="B12" s="39" t="s">
        <v>305</v>
      </c>
      <c r="C12" s="3" t="s">
        <v>57</v>
      </c>
      <c r="D12" s="3" t="s">
        <v>57</v>
      </c>
      <c r="E12" s="193" t="s">
        <v>2345</v>
      </c>
    </row>
    <row r="13" spans="1:5" ht="34.5" customHeight="1">
      <c r="A13" s="3" t="s">
        <v>2334</v>
      </c>
      <c r="B13" s="39" t="s">
        <v>174</v>
      </c>
      <c r="C13" s="3" t="s">
        <v>57</v>
      </c>
      <c r="D13" s="3" t="s">
        <v>57</v>
      </c>
      <c r="E13" s="193" t="s">
        <v>2346</v>
      </c>
    </row>
    <row r="14" spans="1:5" ht="67.5" customHeight="1">
      <c r="A14" s="3" t="s">
        <v>2334</v>
      </c>
      <c r="B14" s="39" t="s">
        <v>176</v>
      </c>
      <c r="C14" s="3" t="s">
        <v>57</v>
      </c>
      <c r="D14" s="3" t="s">
        <v>57</v>
      </c>
      <c r="E14" s="193" t="s">
        <v>2347</v>
      </c>
    </row>
    <row r="15" spans="1:5" ht="34.5" customHeight="1">
      <c r="A15" s="3" t="s">
        <v>2334</v>
      </c>
      <c r="B15" s="39" t="s">
        <v>114</v>
      </c>
      <c r="C15" s="3" t="s">
        <v>57</v>
      </c>
      <c r="D15" s="3" t="s">
        <v>57</v>
      </c>
      <c r="E15" s="193" t="s">
        <v>2348</v>
      </c>
    </row>
    <row r="16" spans="1:5" ht="34.5" customHeight="1">
      <c r="A16" s="3" t="s">
        <v>2334</v>
      </c>
      <c r="B16" s="39" t="s">
        <v>885</v>
      </c>
      <c r="C16" s="3" t="s">
        <v>57</v>
      </c>
      <c r="D16" s="3" t="s">
        <v>57</v>
      </c>
      <c r="E16" s="193" t="s">
        <v>885</v>
      </c>
    </row>
    <row r="17" spans="1:5" ht="34.5" customHeight="1">
      <c r="A17" s="3" t="s">
        <v>2334</v>
      </c>
      <c r="B17" s="39" t="s">
        <v>532</v>
      </c>
      <c r="C17" s="3" t="s">
        <v>57</v>
      </c>
      <c r="D17" s="3" t="s">
        <v>57</v>
      </c>
      <c r="E17" s="193" t="s">
        <v>2349</v>
      </c>
    </row>
    <row r="18" spans="1:5" ht="34.5" customHeight="1">
      <c r="A18" s="3" t="s">
        <v>2334</v>
      </c>
      <c r="B18" s="39" t="s">
        <v>813</v>
      </c>
      <c r="C18" s="3" t="s">
        <v>57</v>
      </c>
      <c r="D18" s="3" t="s">
        <v>57</v>
      </c>
      <c r="E18" s="193" t="s">
        <v>2350</v>
      </c>
    </row>
    <row r="19" spans="1:5" ht="34.5" customHeight="1">
      <c r="A19" s="3" t="s">
        <v>2334</v>
      </c>
      <c r="B19" s="39" t="s">
        <v>886</v>
      </c>
      <c r="C19" s="3" t="s">
        <v>57</v>
      </c>
      <c r="D19" s="3" t="s">
        <v>57</v>
      </c>
      <c r="E19" s="193" t="s">
        <v>886</v>
      </c>
    </row>
    <row r="20" spans="1:5" ht="34.5" customHeight="1">
      <c r="A20" s="3" t="s">
        <v>2334</v>
      </c>
      <c r="B20" s="39" t="s">
        <v>2351</v>
      </c>
      <c r="C20" s="3" t="s">
        <v>57</v>
      </c>
      <c r="D20" s="3" t="s">
        <v>57</v>
      </c>
      <c r="E20" s="193" t="s">
        <v>2351</v>
      </c>
    </row>
    <row r="21" spans="1:5" ht="34.5" customHeight="1">
      <c r="A21" s="3" t="s">
        <v>1527</v>
      </c>
      <c r="B21" s="39" t="s">
        <v>118</v>
      </c>
      <c r="C21" s="3" t="s">
        <v>57</v>
      </c>
      <c r="D21" s="3" t="s">
        <v>57</v>
      </c>
      <c r="E21" s="193" t="s">
        <v>2352</v>
      </c>
    </row>
    <row r="22" spans="1:5" ht="34.5" customHeight="1">
      <c r="A22" s="3" t="s">
        <v>1527</v>
      </c>
      <c r="B22" s="39" t="s">
        <v>119</v>
      </c>
      <c r="C22" s="3" t="s">
        <v>57</v>
      </c>
      <c r="D22" s="3" t="s">
        <v>57</v>
      </c>
      <c r="E22" s="193" t="s">
        <v>119</v>
      </c>
    </row>
    <row r="23" spans="1:5" ht="34.5" customHeight="1">
      <c r="A23" s="3" t="s">
        <v>1527</v>
      </c>
      <c r="B23" s="39" t="s">
        <v>120</v>
      </c>
      <c r="C23" s="3" t="s">
        <v>57</v>
      </c>
      <c r="D23" s="3" t="s">
        <v>57</v>
      </c>
      <c r="E23" s="193" t="s">
        <v>2353</v>
      </c>
    </row>
    <row r="24" spans="1:5" ht="34.5" customHeight="1">
      <c r="A24" s="3" t="s">
        <v>1527</v>
      </c>
      <c r="B24" s="39" t="s">
        <v>2354</v>
      </c>
      <c r="C24" s="3" t="s">
        <v>57</v>
      </c>
      <c r="D24" s="3" t="s">
        <v>57</v>
      </c>
      <c r="E24" s="193" t="s">
        <v>2354</v>
      </c>
    </row>
    <row r="25" spans="1:5" ht="34.5" customHeight="1">
      <c r="A25" s="3" t="s">
        <v>1527</v>
      </c>
      <c r="B25" s="39" t="s">
        <v>206</v>
      </c>
      <c r="C25" s="3" t="s">
        <v>57</v>
      </c>
      <c r="D25" s="3" t="s">
        <v>57</v>
      </c>
      <c r="E25" s="193" t="s">
        <v>2355</v>
      </c>
    </row>
    <row r="26" spans="1:5" ht="34.5" customHeight="1">
      <c r="A26" s="3" t="s">
        <v>1527</v>
      </c>
      <c r="B26" s="39" t="s">
        <v>2356</v>
      </c>
      <c r="C26" s="3" t="s">
        <v>57</v>
      </c>
      <c r="D26" s="3" t="s">
        <v>57</v>
      </c>
      <c r="E26" s="193" t="s">
        <v>2356</v>
      </c>
    </row>
    <row r="27" spans="1:5" ht="34.5" customHeight="1">
      <c r="A27" s="3" t="s">
        <v>1527</v>
      </c>
      <c r="B27" s="39" t="s">
        <v>561</v>
      </c>
      <c r="C27" s="3" t="s">
        <v>57</v>
      </c>
      <c r="D27" s="3" t="s">
        <v>57</v>
      </c>
      <c r="E27" s="193" t="s">
        <v>2357</v>
      </c>
    </row>
    <row r="28" spans="1:5" ht="34.5" customHeight="1">
      <c r="A28" s="3" t="s">
        <v>1527</v>
      </c>
      <c r="B28" s="39" t="s">
        <v>2358</v>
      </c>
      <c r="C28" s="3" t="s">
        <v>57</v>
      </c>
      <c r="D28" s="3" t="s">
        <v>57</v>
      </c>
      <c r="E28" s="193" t="s">
        <v>2358</v>
      </c>
    </row>
    <row r="29" spans="1:5" ht="34.5" customHeight="1">
      <c r="A29" s="3" t="s">
        <v>832</v>
      </c>
      <c r="B29" s="39" t="s">
        <v>2359</v>
      </c>
      <c r="C29" s="3" t="s">
        <v>57</v>
      </c>
      <c r="D29" s="3" t="s">
        <v>57</v>
      </c>
      <c r="E29" s="5" t="s">
        <v>2359</v>
      </c>
    </row>
    <row r="30" spans="1:5" ht="34.5" customHeight="1">
      <c r="A30" s="3" t="s">
        <v>832</v>
      </c>
      <c r="B30" s="39" t="s">
        <v>128</v>
      </c>
      <c r="C30" s="3" t="s">
        <v>57</v>
      </c>
      <c r="D30" s="3" t="s">
        <v>57</v>
      </c>
      <c r="E30" s="193" t="s">
        <v>128</v>
      </c>
    </row>
    <row r="31" spans="1:5" ht="34.5" customHeight="1">
      <c r="A31" s="3" t="s">
        <v>832</v>
      </c>
      <c r="B31" s="39" t="s">
        <v>2360</v>
      </c>
      <c r="C31" s="3" t="s">
        <v>57</v>
      </c>
      <c r="D31" s="3" t="s">
        <v>57</v>
      </c>
      <c r="E31" s="193" t="s">
        <v>2360</v>
      </c>
    </row>
    <row r="32" spans="1:5" ht="34.5" customHeight="1">
      <c r="A32" s="3" t="s">
        <v>832</v>
      </c>
      <c r="B32" s="39" t="s">
        <v>237</v>
      </c>
      <c r="C32" s="3" t="s">
        <v>57</v>
      </c>
      <c r="D32" s="3" t="s">
        <v>57</v>
      </c>
      <c r="E32" s="193" t="s">
        <v>2361</v>
      </c>
    </row>
    <row r="33" spans="1:5" ht="34.5" customHeight="1">
      <c r="A33" s="3" t="s">
        <v>832</v>
      </c>
      <c r="B33" s="39" t="s">
        <v>130</v>
      </c>
      <c r="C33" s="3" t="s">
        <v>57</v>
      </c>
      <c r="D33" s="3" t="s">
        <v>57</v>
      </c>
      <c r="E33" s="193" t="s">
        <v>2362</v>
      </c>
    </row>
    <row r="34" spans="1:5" ht="34.5" customHeight="1">
      <c r="A34" s="3" t="s">
        <v>832</v>
      </c>
      <c r="B34" s="39" t="s">
        <v>1037</v>
      </c>
      <c r="C34" s="3" t="s">
        <v>57</v>
      </c>
      <c r="D34" s="3" t="s">
        <v>57</v>
      </c>
      <c r="E34" s="193" t="s">
        <v>1037</v>
      </c>
    </row>
    <row r="35" spans="1:5" ht="34.5" customHeight="1">
      <c r="A35" s="3" t="s">
        <v>832</v>
      </c>
      <c r="B35" s="39" t="s">
        <v>235</v>
      </c>
      <c r="C35" s="3" t="s">
        <v>57</v>
      </c>
      <c r="D35" s="3" t="s">
        <v>57</v>
      </c>
      <c r="E35" s="193" t="s">
        <v>2363</v>
      </c>
    </row>
    <row r="36" spans="1:5" ht="34.5" customHeight="1">
      <c r="A36" s="3" t="s">
        <v>1565</v>
      </c>
      <c r="B36" s="39" t="s">
        <v>771</v>
      </c>
      <c r="C36" s="3" t="s">
        <v>57</v>
      </c>
      <c r="D36" s="3" t="s">
        <v>57</v>
      </c>
      <c r="E36" s="193" t="s">
        <v>771</v>
      </c>
    </row>
    <row r="37" spans="1:5" ht="34.5" customHeight="1">
      <c r="A37" s="3" t="s">
        <v>1565</v>
      </c>
      <c r="B37" s="39" t="s">
        <v>2364</v>
      </c>
      <c r="C37" s="3" t="s">
        <v>57</v>
      </c>
      <c r="D37" s="3" t="s">
        <v>57</v>
      </c>
      <c r="E37" s="193" t="s">
        <v>2364</v>
      </c>
    </row>
    <row r="38" spans="1:5" ht="34.5" customHeight="1">
      <c r="A38" s="3" t="s">
        <v>1565</v>
      </c>
      <c r="B38" s="39" t="s">
        <v>2365</v>
      </c>
      <c r="C38" s="3" t="s">
        <v>57</v>
      </c>
      <c r="D38" s="3" t="s">
        <v>70</v>
      </c>
      <c r="E38" s="193" t="s">
        <v>2365</v>
      </c>
    </row>
    <row r="39" spans="1:5" ht="34.5" customHeight="1">
      <c r="A39" s="3" t="s">
        <v>1565</v>
      </c>
      <c r="B39" s="39" t="s">
        <v>2366</v>
      </c>
      <c r="C39" s="3" t="s">
        <v>57</v>
      </c>
      <c r="D39" s="3" t="s">
        <v>70</v>
      </c>
      <c r="E39" s="193" t="s">
        <v>2366</v>
      </c>
    </row>
    <row r="40" spans="1:5" ht="34.5" customHeight="1">
      <c r="A40" s="3" t="s">
        <v>1565</v>
      </c>
      <c r="B40" s="39" t="s">
        <v>2367</v>
      </c>
      <c r="C40" s="3" t="s">
        <v>57</v>
      </c>
      <c r="D40" s="3" t="s">
        <v>70</v>
      </c>
      <c r="E40" s="193" t="s">
        <v>2367</v>
      </c>
    </row>
    <row r="41" spans="1:5" ht="34.5" customHeight="1">
      <c r="A41" s="3" t="s">
        <v>1565</v>
      </c>
      <c r="B41" s="39" t="s">
        <v>2368</v>
      </c>
      <c r="C41" s="3" t="s">
        <v>57</v>
      </c>
      <c r="D41" s="3" t="s">
        <v>70</v>
      </c>
      <c r="E41" s="193" t="s">
        <v>2368</v>
      </c>
    </row>
    <row r="42" spans="1:5" ht="34.5" customHeight="1">
      <c r="A42" s="3" t="s">
        <v>1565</v>
      </c>
      <c r="B42" s="39" t="s">
        <v>2369</v>
      </c>
      <c r="C42" s="3" t="s">
        <v>57</v>
      </c>
      <c r="D42" s="3" t="s">
        <v>57</v>
      </c>
      <c r="E42" s="193" t="s">
        <v>2369</v>
      </c>
    </row>
    <row r="43" spans="1:5" ht="34.5" customHeight="1">
      <c r="A43" s="3" t="s">
        <v>1565</v>
      </c>
      <c r="B43" s="39" t="s">
        <v>134</v>
      </c>
      <c r="C43" s="3" t="s">
        <v>57</v>
      </c>
      <c r="D43" s="3" t="s">
        <v>57</v>
      </c>
      <c r="E43" s="193" t="s">
        <v>2370</v>
      </c>
    </row>
    <row r="44" spans="1:5" ht="34.5" customHeight="1">
      <c r="A44" s="3" t="s">
        <v>1565</v>
      </c>
      <c r="B44" s="39" t="s">
        <v>1059</v>
      </c>
      <c r="C44" s="3" t="s">
        <v>57</v>
      </c>
      <c r="D44" s="3" t="s">
        <v>57</v>
      </c>
      <c r="E44" s="193" t="s">
        <v>2371</v>
      </c>
    </row>
    <row r="45" spans="1:5" ht="33.75" customHeight="1">
      <c r="A45" s="3" t="s">
        <v>1565</v>
      </c>
      <c r="B45" s="39" t="s">
        <v>2372</v>
      </c>
      <c r="C45" s="3" t="s">
        <v>57</v>
      </c>
      <c r="D45" s="3" t="s">
        <v>57</v>
      </c>
      <c r="E45" s="193" t="s">
        <v>2373</v>
      </c>
    </row>
    <row r="46" spans="1:5" ht="33.75" customHeight="1">
      <c r="A46" s="3" t="s">
        <v>1565</v>
      </c>
      <c r="B46" s="39" t="s">
        <v>136</v>
      </c>
      <c r="C46" s="3" t="s">
        <v>57</v>
      </c>
      <c r="D46" s="3" t="s">
        <v>57</v>
      </c>
      <c r="E46" s="193" t="s">
        <v>2374</v>
      </c>
    </row>
    <row r="47" spans="1:5" ht="33.75" customHeight="1">
      <c r="A47" s="3" t="s">
        <v>2375</v>
      </c>
      <c r="B47" s="39" t="s">
        <v>2376</v>
      </c>
      <c r="C47" s="3" t="s">
        <v>57</v>
      </c>
      <c r="D47" s="3" t="s">
        <v>57</v>
      </c>
      <c r="E47" s="193" t="s">
        <v>2377</v>
      </c>
    </row>
    <row r="48" spans="1:5" ht="33.75" customHeight="1">
      <c r="A48" s="3" t="s">
        <v>2375</v>
      </c>
      <c r="B48" s="39" t="s">
        <v>2378</v>
      </c>
      <c r="C48" s="3" t="s">
        <v>57</v>
      </c>
      <c r="D48" s="3" t="s">
        <v>57</v>
      </c>
      <c r="E48" s="193" t="s">
        <v>2379</v>
      </c>
    </row>
    <row r="49" spans="1:5" ht="33.75" customHeight="1">
      <c r="A49" s="3" t="s">
        <v>2375</v>
      </c>
      <c r="B49" s="39" t="s">
        <v>2380</v>
      </c>
      <c r="C49" s="3" t="s">
        <v>57</v>
      </c>
      <c r="D49" s="3" t="s">
        <v>70</v>
      </c>
      <c r="E49" s="193" t="s">
        <v>2381</v>
      </c>
    </row>
    <row r="50" spans="1:5" ht="33.75" customHeight="1">
      <c r="A50" s="3" t="s">
        <v>2375</v>
      </c>
      <c r="B50" s="39" t="s">
        <v>2382</v>
      </c>
      <c r="C50" s="3" t="s">
        <v>57</v>
      </c>
      <c r="D50" s="3" t="s">
        <v>70</v>
      </c>
      <c r="E50" s="193" t="s">
        <v>2383</v>
      </c>
    </row>
    <row r="51" spans="1:5" ht="33.75" customHeight="1">
      <c r="A51" s="3" t="s">
        <v>2375</v>
      </c>
      <c r="B51" s="39" t="s">
        <v>2384</v>
      </c>
      <c r="C51" s="3" t="s">
        <v>57</v>
      </c>
      <c r="D51" s="3" t="s">
        <v>57</v>
      </c>
      <c r="E51" s="193" t="s">
        <v>2385</v>
      </c>
    </row>
    <row r="52" spans="1:5" ht="33.75" customHeight="1">
      <c r="A52" s="3" t="s">
        <v>2375</v>
      </c>
      <c r="B52" s="39" t="s">
        <v>2386</v>
      </c>
      <c r="C52" s="3" t="s">
        <v>57</v>
      </c>
      <c r="D52" s="3" t="s">
        <v>57</v>
      </c>
      <c r="E52" s="193" t="s">
        <v>2387</v>
      </c>
    </row>
    <row r="53" spans="1:5" ht="33.75" customHeight="1">
      <c r="A53" s="3" t="s">
        <v>2375</v>
      </c>
      <c r="B53" s="39" t="s">
        <v>2388</v>
      </c>
      <c r="C53" s="3" t="s">
        <v>57</v>
      </c>
      <c r="D53" s="3" t="s">
        <v>57</v>
      </c>
      <c r="E53" s="193" t="s">
        <v>2389</v>
      </c>
    </row>
    <row r="54" spans="1:5" ht="33.75" customHeight="1">
      <c r="A54" s="54" t="s">
        <v>2390</v>
      </c>
    </row>
    <row r="55" spans="1:5" ht="33.75" customHeight="1"/>
    <row r="56" spans="1:5" ht="33.75" customHeight="1"/>
    <row r="57" spans="1:5" ht="33.75" customHeight="1"/>
    <row r="58" spans="1:5" ht="33.75" customHeight="1"/>
    <row r="59" spans="1:5" ht="33.75" customHeight="1"/>
    <row r="60" spans="1:5" ht="33.75" customHeight="1"/>
    <row r="61" spans="1:5" ht="33.75" customHeight="1"/>
    <row r="62" spans="1:5" ht="33.75" customHeight="1"/>
    <row r="63" spans="1:5" ht="33.75" customHeight="1"/>
    <row r="64" spans="1:5" ht="33.75" customHeight="1"/>
    <row r="65" ht="33.75" customHeight="1"/>
    <row r="66" ht="33.75" customHeight="1"/>
    <row r="67" ht="33.75" customHeight="1"/>
    <row r="68" ht="33.75" customHeight="1"/>
    <row r="69" ht="33.75" customHeight="1"/>
    <row r="70" ht="33.75" customHeight="1"/>
    <row r="71" ht="33.75" customHeight="1"/>
    <row r="72" ht="33.75" customHeight="1"/>
    <row r="73" ht="33.75" customHeight="1"/>
    <row r="74" ht="33.75" customHeight="1"/>
    <row r="75" ht="33.75" customHeight="1"/>
    <row r="76" ht="33.75" customHeight="1"/>
    <row r="77" ht="33.75" customHeight="1"/>
    <row r="78" ht="33.75" customHeight="1"/>
    <row r="79" ht="33.75" customHeight="1"/>
    <row r="80" ht="33.75" customHeight="1"/>
    <row r="81" ht="33.75" customHeight="1"/>
    <row r="82" ht="33.75" customHeight="1"/>
    <row r="83" ht="33.75" customHeight="1"/>
    <row r="84" ht="33.75" customHeight="1"/>
    <row r="85" ht="33.75" customHeight="1"/>
    <row r="86" ht="33.75" customHeight="1"/>
    <row r="87" ht="33.75" customHeight="1"/>
    <row r="88" ht="33.75" customHeight="1"/>
    <row r="89" ht="33.75" customHeight="1"/>
    <row r="90" ht="33.75" customHeight="1"/>
    <row r="91" ht="33.75" customHeight="1"/>
    <row r="92" ht="33.75" customHeight="1"/>
    <row r="93" ht="33.75" customHeight="1"/>
    <row r="94" ht="33.75" customHeight="1"/>
    <row r="95" ht="33.75" customHeight="1"/>
    <row r="96" ht="33.75" customHeight="1"/>
    <row r="97" ht="33.75" customHeight="1"/>
    <row r="98" ht="33.75" customHeight="1"/>
    <row r="99" ht="33.75" customHeight="1"/>
    <row r="100" ht="33.75" customHeight="1"/>
    <row r="101" ht="33.75" customHeight="1"/>
  </sheetData>
  <mergeCells count="3">
    <mergeCell ref="A1:E1"/>
    <mergeCell ref="A2:E2"/>
    <mergeCell ref="A3:E3"/>
  </mergeCells>
  <phoneticPr fontId="3" type="noConversion"/>
  <dataValidations count="1">
    <dataValidation type="list" allowBlank="1" showInputMessage="1" showErrorMessage="1" sqref="C5:D5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E132"/>
  <sheetViews>
    <sheetView view="pageBreakPreview" zoomScaleNormal="100" zoomScaleSheetLayoutView="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1503</v>
      </c>
      <c r="B1" s="346"/>
      <c r="C1" s="346"/>
      <c r="D1" s="346"/>
      <c r="E1" s="346"/>
    </row>
    <row r="2" spans="1:5" ht="30" customHeight="1">
      <c r="A2" s="346" t="s">
        <v>2391</v>
      </c>
      <c r="B2" s="346"/>
      <c r="C2" s="346"/>
      <c r="D2" s="346"/>
      <c r="E2" s="346"/>
    </row>
    <row r="3" spans="1:5" ht="20.100000000000001" customHeight="1">
      <c r="A3" s="347" t="s">
        <v>2392</v>
      </c>
      <c r="B3" s="348"/>
      <c r="C3" s="348"/>
      <c r="D3" s="348"/>
      <c r="E3" s="348"/>
    </row>
    <row r="4" spans="1:5">
      <c r="A4" s="2" t="s">
        <v>276</v>
      </c>
      <c r="B4" s="2" t="s">
        <v>2393</v>
      </c>
      <c r="C4" s="2" t="s">
        <v>2394</v>
      </c>
      <c r="D4" s="2" t="s">
        <v>2395</v>
      </c>
      <c r="E4" s="2" t="s">
        <v>2396</v>
      </c>
    </row>
    <row r="5" spans="1:5">
      <c r="A5" s="13" t="s">
        <v>2397</v>
      </c>
      <c r="B5" s="194" t="s">
        <v>65</v>
      </c>
      <c r="C5" s="13" t="s">
        <v>108</v>
      </c>
      <c r="D5" s="3"/>
      <c r="E5" s="3"/>
    </row>
    <row r="6" spans="1:5">
      <c r="A6" s="450" t="s">
        <v>832</v>
      </c>
      <c r="B6" s="195" t="s">
        <v>128</v>
      </c>
      <c r="C6" s="196" t="s">
        <v>108</v>
      </c>
      <c r="D6" s="46"/>
      <c r="E6" s="46"/>
    </row>
    <row r="7" spans="1:5">
      <c r="A7" s="450"/>
      <c r="B7" s="195" t="s">
        <v>129</v>
      </c>
      <c r="C7" s="196" t="s">
        <v>108</v>
      </c>
      <c r="D7" s="46"/>
      <c r="E7" s="46"/>
    </row>
    <row r="8" spans="1:5">
      <c r="A8" s="450"/>
      <c r="B8" s="195" t="s">
        <v>608</v>
      </c>
      <c r="C8" s="196" t="s">
        <v>108</v>
      </c>
      <c r="D8" s="46"/>
      <c r="E8" s="46"/>
    </row>
    <row r="9" spans="1:5">
      <c r="A9" s="450"/>
      <c r="B9" s="195" t="s">
        <v>130</v>
      </c>
      <c r="C9" s="196" t="s">
        <v>108</v>
      </c>
      <c r="D9" s="46"/>
      <c r="E9" s="46"/>
    </row>
    <row r="10" spans="1:5">
      <c r="A10" s="450"/>
      <c r="B10" s="195" t="s">
        <v>56</v>
      </c>
      <c r="C10" s="196" t="s">
        <v>108</v>
      </c>
      <c r="D10" s="46"/>
      <c r="E10" s="46"/>
    </row>
    <row r="11" spans="1:5">
      <c r="A11" s="450"/>
      <c r="B11" s="195" t="s">
        <v>2398</v>
      </c>
      <c r="C11" s="196" t="s">
        <v>108</v>
      </c>
      <c r="D11" s="46"/>
      <c r="E11" s="46"/>
    </row>
    <row r="12" spans="1:5">
      <c r="A12" s="450"/>
      <c r="B12" s="195" t="s">
        <v>2399</v>
      </c>
      <c r="C12" s="196" t="s">
        <v>108</v>
      </c>
      <c r="D12" s="46"/>
      <c r="E12" s="46"/>
    </row>
    <row r="13" spans="1:5">
      <c r="A13" s="450"/>
      <c r="B13" s="195" t="s">
        <v>2400</v>
      </c>
      <c r="C13" s="196" t="s">
        <v>108</v>
      </c>
      <c r="D13" s="46"/>
      <c r="E13" s="46"/>
    </row>
    <row r="14" spans="1:5" ht="24">
      <c r="A14" s="450"/>
      <c r="B14" s="195" t="s">
        <v>2401</v>
      </c>
      <c r="C14" s="196" t="s">
        <v>108</v>
      </c>
      <c r="D14" s="46"/>
      <c r="E14" s="46"/>
    </row>
    <row r="15" spans="1:5">
      <c r="A15" s="450"/>
      <c r="B15" s="195" t="s">
        <v>2402</v>
      </c>
      <c r="C15" s="196" t="s">
        <v>108</v>
      </c>
      <c r="D15" s="46"/>
      <c r="E15" s="46"/>
    </row>
    <row r="16" spans="1:5">
      <c r="A16" s="450"/>
      <c r="B16" s="195" t="s">
        <v>2403</v>
      </c>
      <c r="C16" s="196" t="s">
        <v>108</v>
      </c>
      <c r="D16" s="46"/>
      <c r="E16" s="46"/>
    </row>
    <row r="17" spans="1:5">
      <c r="A17" s="450"/>
      <c r="B17" s="195" t="s">
        <v>2404</v>
      </c>
      <c r="C17" s="196" t="s">
        <v>2015</v>
      </c>
      <c r="D17" s="46" t="s">
        <v>2015</v>
      </c>
      <c r="E17" s="46"/>
    </row>
    <row r="18" spans="1:5">
      <c r="A18" s="450"/>
      <c r="B18" s="195" t="s">
        <v>2405</v>
      </c>
      <c r="C18" s="196" t="s">
        <v>108</v>
      </c>
      <c r="D18" s="46"/>
      <c r="E18" s="46"/>
    </row>
    <row r="19" spans="1:5">
      <c r="A19" s="197"/>
      <c r="B19" s="197"/>
      <c r="C19" s="197"/>
      <c r="D19" s="197"/>
      <c r="E19" s="197"/>
    </row>
    <row r="20" spans="1:5">
      <c r="A20" s="448" t="s">
        <v>2406</v>
      </c>
      <c r="B20" s="449"/>
      <c r="C20" s="449"/>
      <c r="D20" s="449"/>
      <c r="E20" s="449"/>
    </row>
    <row r="21" spans="1:5">
      <c r="A21" s="198" t="s">
        <v>276</v>
      </c>
      <c r="B21" s="198" t="s">
        <v>2393</v>
      </c>
      <c r="C21" s="198" t="s">
        <v>2394</v>
      </c>
      <c r="D21" s="198" t="s">
        <v>2395</v>
      </c>
      <c r="E21" s="198" t="s">
        <v>2396</v>
      </c>
    </row>
    <row r="22" spans="1:5">
      <c r="A22" s="196" t="s">
        <v>2397</v>
      </c>
      <c r="B22" s="195" t="s">
        <v>1029</v>
      </c>
      <c r="C22" s="196" t="s">
        <v>108</v>
      </c>
      <c r="D22" s="46"/>
      <c r="E22" s="46"/>
    </row>
    <row r="23" spans="1:5">
      <c r="A23" s="450" t="s">
        <v>832</v>
      </c>
      <c r="B23" s="195" t="s">
        <v>128</v>
      </c>
      <c r="C23" s="196" t="s">
        <v>108</v>
      </c>
      <c r="D23" s="46"/>
      <c r="E23" s="46"/>
    </row>
    <row r="24" spans="1:5">
      <c r="A24" s="450"/>
      <c r="B24" s="195" t="s">
        <v>129</v>
      </c>
      <c r="C24" s="196" t="s">
        <v>108</v>
      </c>
      <c r="D24" s="46"/>
      <c r="E24" s="46"/>
    </row>
    <row r="25" spans="1:5">
      <c r="A25" s="450"/>
      <c r="B25" s="195" t="s">
        <v>608</v>
      </c>
      <c r="C25" s="196" t="s">
        <v>108</v>
      </c>
      <c r="D25" s="46"/>
      <c r="E25" s="46"/>
    </row>
    <row r="26" spans="1:5">
      <c r="A26" s="450"/>
      <c r="B26" s="195" t="s">
        <v>130</v>
      </c>
      <c r="C26" s="196" t="s">
        <v>108</v>
      </c>
      <c r="D26" s="46"/>
      <c r="E26" s="46"/>
    </row>
    <row r="27" spans="1:5">
      <c r="A27" s="450"/>
      <c r="B27" s="195" t="s">
        <v>56</v>
      </c>
      <c r="C27" s="196" t="s">
        <v>108</v>
      </c>
      <c r="D27" s="46"/>
      <c r="E27" s="46"/>
    </row>
    <row r="28" spans="1:5">
      <c r="A28" s="450"/>
      <c r="B28" s="195" t="s">
        <v>2399</v>
      </c>
      <c r="C28" s="196" t="s">
        <v>108</v>
      </c>
      <c r="D28" s="46"/>
      <c r="E28" s="46"/>
    </row>
    <row r="29" spans="1:5" ht="11.25" customHeight="1">
      <c r="A29" s="450"/>
      <c r="B29" s="195" t="s">
        <v>2400</v>
      </c>
      <c r="C29" s="196" t="s">
        <v>108</v>
      </c>
      <c r="D29" s="46"/>
      <c r="E29" s="46"/>
    </row>
    <row r="30" spans="1:5" ht="26.25" customHeight="1">
      <c r="A30" s="450"/>
      <c r="B30" s="195" t="s">
        <v>2401</v>
      </c>
      <c r="C30" s="196" t="s">
        <v>108</v>
      </c>
      <c r="D30" s="46"/>
      <c r="E30" s="46"/>
    </row>
    <row r="31" spans="1:5">
      <c r="A31" s="450"/>
      <c r="B31" s="195" t="s">
        <v>2402</v>
      </c>
      <c r="C31" s="196" t="s">
        <v>108</v>
      </c>
      <c r="D31" s="46"/>
      <c r="E31" s="46"/>
    </row>
    <row r="32" spans="1:5">
      <c r="A32" s="450"/>
      <c r="B32" s="195" t="s">
        <v>228</v>
      </c>
      <c r="C32" s="196" t="s">
        <v>108</v>
      </c>
      <c r="D32" s="46"/>
      <c r="E32" s="46"/>
    </row>
    <row r="33" spans="1:5">
      <c r="A33" s="450"/>
      <c r="B33" s="195" t="s">
        <v>2405</v>
      </c>
      <c r="C33" s="196" t="s">
        <v>108</v>
      </c>
      <c r="D33" s="46"/>
      <c r="E33" s="46"/>
    </row>
    <row r="34" spans="1:5">
      <c r="A34" s="197"/>
      <c r="B34" s="197"/>
      <c r="C34" s="197"/>
      <c r="D34" s="197"/>
      <c r="E34" s="197"/>
    </row>
    <row r="35" spans="1:5">
      <c r="A35" s="448" t="s">
        <v>2407</v>
      </c>
      <c r="B35" s="449"/>
      <c r="C35" s="449"/>
      <c r="D35" s="449"/>
      <c r="E35" s="449"/>
    </row>
    <row r="36" spans="1:5">
      <c r="A36" s="198" t="s">
        <v>276</v>
      </c>
      <c r="B36" s="198" t="s">
        <v>2393</v>
      </c>
      <c r="C36" s="198" t="s">
        <v>2394</v>
      </c>
      <c r="D36" s="198" t="s">
        <v>2395</v>
      </c>
      <c r="E36" s="198" t="s">
        <v>2396</v>
      </c>
    </row>
    <row r="37" spans="1:5">
      <c r="A37" s="450" t="s">
        <v>2408</v>
      </c>
      <c r="B37" s="195" t="s">
        <v>2409</v>
      </c>
      <c r="C37" s="46"/>
      <c r="D37" s="196" t="s">
        <v>2015</v>
      </c>
      <c r="E37" s="46"/>
    </row>
    <row r="38" spans="1:5">
      <c r="A38" s="450"/>
      <c r="B38" s="195" t="s">
        <v>2410</v>
      </c>
      <c r="C38" s="46"/>
      <c r="D38" s="196" t="s">
        <v>2015</v>
      </c>
      <c r="E38" s="46"/>
    </row>
    <row r="39" spans="1:5">
      <c r="A39" s="450" t="s">
        <v>832</v>
      </c>
      <c r="B39" s="195" t="s">
        <v>349</v>
      </c>
      <c r="C39" s="46"/>
      <c r="D39" s="196" t="s">
        <v>108</v>
      </c>
      <c r="E39" s="46"/>
    </row>
    <row r="40" spans="1:5">
      <c r="A40" s="450"/>
      <c r="B40" s="195" t="s">
        <v>2411</v>
      </c>
      <c r="C40" s="46"/>
      <c r="D40" s="196" t="s">
        <v>108</v>
      </c>
      <c r="E40" s="46"/>
    </row>
    <row r="41" spans="1:5" ht="24">
      <c r="A41" s="450"/>
      <c r="B41" s="195" t="s">
        <v>2412</v>
      </c>
      <c r="C41" s="46"/>
      <c r="D41" s="196" t="s">
        <v>108</v>
      </c>
      <c r="E41" s="46"/>
    </row>
    <row r="42" spans="1:5">
      <c r="A42" s="450"/>
      <c r="B42" s="195" t="s">
        <v>2413</v>
      </c>
      <c r="C42" s="46"/>
      <c r="D42" s="196" t="s">
        <v>108</v>
      </c>
      <c r="E42" s="46"/>
    </row>
    <row r="43" spans="1:5">
      <c r="A43" s="450"/>
      <c r="B43" s="195" t="s">
        <v>2414</v>
      </c>
      <c r="C43" s="46"/>
      <c r="D43" s="196" t="s">
        <v>108</v>
      </c>
      <c r="E43" s="46"/>
    </row>
    <row r="44" spans="1:5">
      <c r="A44" s="450"/>
      <c r="B44" s="195" t="s">
        <v>56</v>
      </c>
      <c r="C44" s="46"/>
      <c r="D44" s="196" t="s">
        <v>108</v>
      </c>
      <c r="E44" s="46"/>
    </row>
    <row r="45" spans="1:5">
      <c r="A45" s="450"/>
      <c r="B45" s="195" t="s">
        <v>2415</v>
      </c>
      <c r="C45" s="46"/>
      <c r="D45" s="196" t="s">
        <v>108</v>
      </c>
      <c r="E45" s="46"/>
    </row>
    <row r="46" spans="1:5">
      <c r="A46" s="450"/>
      <c r="B46" s="195" t="s">
        <v>2416</v>
      </c>
      <c r="C46" s="46"/>
      <c r="D46" s="196" t="s">
        <v>108</v>
      </c>
      <c r="E46" s="46"/>
    </row>
    <row r="47" spans="1:5">
      <c r="A47" s="450"/>
      <c r="B47" s="195" t="s">
        <v>228</v>
      </c>
      <c r="C47" s="46"/>
      <c r="D47" s="196" t="s">
        <v>108</v>
      </c>
      <c r="E47" s="46"/>
    </row>
    <row r="48" spans="1:5">
      <c r="A48" s="450"/>
      <c r="B48" s="195" t="s">
        <v>2417</v>
      </c>
      <c r="C48" s="46"/>
      <c r="D48" s="196" t="s">
        <v>108</v>
      </c>
      <c r="E48" s="46"/>
    </row>
    <row r="49" spans="1:5">
      <c r="A49" s="450"/>
      <c r="B49" s="195" t="s">
        <v>2405</v>
      </c>
      <c r="C49" s="46"/>
      <c r="D49" s="196" t="s">
        <v>108</v>
      </c>
      <c r="E49" s="46"/>
    </row>
    <row r="50" spans="1:5">
      <c r="A50" s="450"/>
      <c r="B50" s="195" t="s">
        <v>2418</v>
      </c>
      <c r="C50" s="196" t="s">
        <v>108</v>
      </c>
      <c r="D50" s="196"/>
      <c r="E50" s="46"/>
    </row>
    <row r="51" spans="1:5">
      <c r="A51" s="197"/>
      <c r="B51" s="197"/>
      <c r="C51" s="197"/>
      <c r="D51" s="197"/>
      <c r="E51" s="197"/>
    </row>
    <row r="52" spans="1:5">
      <c r="A52" s="197"/>
      <c r="B52" s="197"/>
      <c r="C52" s="197"/>
      <c r="D52" s="197"/>
      <c r="E52" s="197"/>
    </row>
    <row r="53" spans="1:5">
      <c r="A53" s="197"/>
      <c r="B53" s="197"/>
      <c r="C53" s="197"/>
      <c r="D53" s="197"/>
      <c r="E53" s="197"/>
    </row>
    <row r="54" spans="1:5">
      <c r="A54" s="197"/>
      <c r="B54" s="197"/>
      <c r="C54" s="197"/>
      <c r="D54" s="197"/>
      <c r="E54" s="197"/>
    </row>
    <row r="55" spans="1:5">
      <c r="A55" s="197"/>
      <c r="B55" s="197"/>
      <c r="C55" s="197"/>
      <c r="D55" s="197"/>
      <c r="E55" s="197"/>
    </row>
    <row r="56" spans="1:5">
      <c r="A56" s="197"/>
      <c r="B56" s="197"/>
      <c r="C56" s="197"/>
      <c r="D56" s="197"/>
      <c r="E56" s="197"/>
    </row>
    <row r="57" spans="1:5">
      <c r="A57" s="197"/>
      <c r="B57" s="197"/>
      <c r="C57" s="197"/>
      <c r="D57" s="197"/>
      <c r="E57" s="197"/>
    </row>
    <row r="58" spans="1:5">
      <c r="A58" s="197"/>
      <c r="B58" s="197"/>
      <c r="C58" s="197"/>
      <c r="D58" s="197"/>
      <c r="E58" s="197"/>
    </row>
    <row r="59" spans="1:5">
      <c r="A59" s="197"/>
      <c r="B59" s="197"/>
      <c r="C59" s="197"/>
      <c r="D59" s="197"/>
      <c r="E59" s="197"/>
    </row>
    <row r="60" spans="1:5">
      <c r="A60" s="197"/>
      <c r="B60" s="197"/>
      <c r="C60" s="197"/>
      <c r="D60" s="197"/>
      <c r="E60" s="197"/>
    </row>
    <row r="61" spans="1:5">
      <c r="A61" s="197"/>
      <c r="B61" s="197"/>
      <c r="C61" s="197"/>
      <c r="D61" s="197"/>
      <c r="E61" s="197"/>
    </row>
    <row r="62" spans="1:5">
      <c r="A62" s="197"/>
      <c r="B62" s="197"/>
      <c r="C62" s="197"/>
      <c r="D62" s="197"/>
      <c r="E62" s="197"/>
    </row>
    <row r="63" spans="1:5">
      <c r="A63" s="197"/>
      <c r="B63" s="197"/>
      <c r="C63" s="197"/>
      <c r="D63" s="197"/>
      <c r="E63" s="197"/>
    </row>
    <row r="64" spans="1:5">
      <c r="A64" s="197"/>
      <c r="B64" s="197"/>
      <c r="C64" s="197"/>
      <c r="D64" s="197"/>
      <c r="E64" s="197"/>
    </row>
    <row r="65" spans="1:5">
      <c r="A65" s="197"/>
      <c r="B65" s="197"/>
      <c r="C65" s="197"/>
      <c r="D65" s="197"/>
      <c r="E65" s="197"/>
    </row>
    <row r="66" spans="1:5">
      <c r="A66" s="197"/>
      <c r="B66" s="197"/>
      <c r="C66" s="197"/>
      <c r="D66" s="197"/>
      <c r="E66" s="197"/>
    </row>
    <row r="67" spans="1:5">
      <c r="A67" s="197"/>
      <c r="B67" s="197"/>
      <c r="C67" s="197"/>
      <c r="D67" s="197"/>
      <c r="E67" s="197"/>
    </row>
    <row r="68" spans="1:5">
      <c r="A68" s="197"/>
      <c r="B68" s="197"/>
      <c r="C68" s="197"/>
      <c r="D68" s="197"/>
      <c r="E68" s="197"/>
    </row>
    <row r="69" spans="1:5">
      <c r="A69" s="197"/>
      <c r="B69" s="197"/>
      <c r="C69" s="197"/>
      <c r="D69" s="197"/>
      <c r="E69" s="197"/>
    </row>
    <row r="70" spans="1:5">
      <c r="A70" s="197"/>
      <c r="B70" s="197"/>
      <c r="C70" s="197"/>
      <c r="D70" s="197"/>
      <c r="E70" s="197"/>
    </row>
    <row r="71" spans="1:5">
      <c r="A71" s="197"/>
      <c r="B71" s="197"/>
      <c r="C71" s="197"/>
      <c r="D71" s="197"/>
      <c r="E71" s="197"/>
    </row>
    <row r="72" spans="1:5">
      <c r="A72" s="197"/>
      <c r="B72" s="197"/>
      <c r="C72" s="197"/>
      <c r="D72" s="197"/>
      <c r="E72" s="197"/>
    </row>
    <row r="73" spans="1:5">
      <c r="A73" s="197"/>
      <c r="B73" s="197"/>
      <c r="C73" s="197"/>
      <c r="D73" s="197"/>
      <c r="E73" s="197"/>
    </row>
    <row r="74" spans="1:5">
      <c r="A74" s="197"/>
      <c r="B74" s="197"/>
      <c r="C74" s="197"/>
      <c r="D74" s="197"/>
      <c r="E74" s="197"/>
    </row>
    <row r="75" spans="1:5">
      <c r="A75" s="197"/>
      <c r="B75" s="197"/>
      <c r="C75" s="197"/>
      <c r="D75" s="197"/>
      <c r="E75" s="197"/>
    </row>
    <row r="76" spans="1:5">
      <c r="A76" s="197"/>
      <c r="B76" s="197"/>
      <c r="C76" s="197"/>
      <c r="D76" s="197"/>
      <c r="E76" s="197"/>
    </row>
    <row r="77" spans="1:5">
      <c r="A77" s="197"/>
      <c r="B77" s="197"/>
      <c r="C77" s="197"/>
      <c r="D77" s="197"/>
      <c r="E77" s="197"/>
    </row>
    <row r="78" spans="1:5">
      <c r="A78" s="197"/>
      <c r="B78" s="197"/>
      <c r="C78" s="197"/>
      <c r="D78" s="197"/>
      <c r="E78" s="197"/>
    </row>
    <row r="79" spans="1:5">
      <c r="A79" s="197"/>
      <c r="B79" s="197"/>
      <c r="C79" s="197"/>
      <c r="D79" s="197"/>
      <c r="E79" s="197"/>
    </row>
    <row r="80" spans="1:5">
      <c r="A80" s="197"/>
      <c r="B80" s="197"/>
      <c r="C80" s="197"/>
      <c r="D80" s="197"/>
      <c r="E80" s="197"/>
    </row>
    <row r="81" spans="1:5">
      <c r="A81" s="197"/>
      <c r="B81" s="197"/>
      <c r="C81" s="197"/>
      <c r="D81" s="197"/>
      <c r="E81" s="197"/>
    </row>
    <row r="82" spans="1:5">
      <c r="A82" s="197"/>
      <c r="B82" s="197"/>
      <c r="C82" s="197"/>
      <c r="D82" s="197"/>
      <c r="E82" s="197"/>
    </row>
    <row r="83" spans="1:5">
      <c r="A83" s="197"/>
      <c r="B83" s="197"/>
      <c r="C83" s="197"/>
      <c r="D83" s="197"/>
      <c r="E83" s="197"/>
    </row>
    <row r="84" spans="1:5">
      <c r="A84" s="197"/>
      <c r="B84" s="197"/>
      <c r="C84" s="197"/>
      <c r="D84" s="197"/>
      <c r="E84" s="197"/>
    </row>
    <row r="85" spans="1:5">
      <c r="A85" s="197"/>
      <c r="B85" s="197"/>
      <c r="C85" s="197"/>
      <c r="D85" s="197"/>
      <c r="E85" s="197"/>
    </row>
    <row r="86" spans="1:5">
      <c r="A86" s="197"/>
      <c r="B86" s="197"/>
      <c r="C86" s="197"/>
      <c r="D86" s="197"/>
      <c r="E86" s="197"/>
    </row>
    <row r="87" spans="1:5">
      <c r="A87" s="197"/>
      <c r="B87" s="197"/>
      <c r="C87" s="197"/>
      <c r="D87" s="197"/>
      <c r="E87" s="197"/>
    </row>
    <row r="88" spans="1:5">
      <c r="A88" s="197"/>
      <c r="B88" s="197"/>
      <c r="C88" s="197"/>
      <c r="D88" s="197"/>
      <c r="E88" s="197"/>
    </row>
    <row r="89" spans="1:5">
      <c r="A89" s="197"/>
      <c r="B89" s="197"/>
      <c r="C89" s="197"/>
      <c r="D89" s="197"/>
      <c r="E89" s="197"/>
    </row>
    <row r="90" spans="1:5">
      <c r="A90" s="197"/>
      <c r="B90" s="197"/>
      <c r="C90" s="197"/>
      <c r="D90" s="197"/>
      <c r="E90" s="197"/>
    </row>
    <row r="91" spans="1:5">
      <c r="A91" s="197"/>
      <c r="B91" s="197"/>
      <c r="C91" s="197"/>
      <c r="D91" s="197"/>
      <c r="E91" s="197"/>
    </row>
    <row r="92" spans="1:5">
      <c r="A92" s="197"/>
      <c r="B92" s="197"/>
      <c r="C92" s="197"/>
      <c r="D92" s="197"/>
      <c r="E92" s="197"/>
    </row>
    <row r="93" spans="1:5">
      <c r="A93" s="197"/>
      <c r="B93" s="197"/>
      <c r="C93" s="197"/>
      <c r="D93" s="197"/>
      <c r="E93" s="197"/>
    </row>
    <row r="94" spans="1:5">
      <c r="A94" s="197"/>
      <c r="B94" s="197"/>
      <c r="C94" s="197"/>
      <c r="D94" s="197"/>
      <c r="E94" s="197"/>
    </row>
    <row r="95" spans="1:5">
      <c r="A95" s="197"/>
      <c r="B95" s="197"/>
      <c r="C95" s="197"/>
      <c r="D95" s="197"/>
      <c r="E95" s="197"/>
    </row>
    <row r="96" spans="1:5">
      <c r="A96" s="197"/>
      <c r="B96" s="197"/>
      <c r="C96" s="197"/>
      <c r="D96" s="197"/>
      <c r="E96" s="197"/>
    </row>
    <row r="97" spans="1:5">
      <c r="A97" s="197"/>
      <c r="B97" s="197"/>
      <c r="C97" s="197"/>
      <c r="D97" s="197"/>
      <c r="E97" s="197"/>
    </row>
    <row r="98" spans="1:5">
      <c r="A98" s="197"/>
      <c r="B98" s="197"/>
      <c r="C98" s="197"/>
      <c r="D98" s="197"/>
      <c r="E98" s="197"/>
    </row>
    <row r="99" spans="1:5">
      <c r="A99" s="197"/>
      <c r="B99" s="197"/>
      <c r="C99" s="197"/>
      <c r="D99" s="197"/>
      <c r="E99" s="197"/>
    </row>
    <row r="100" spans="1:5">
      <c r="A100" s="197"/>
      <c r="B100" s="197"/>
      <c r="C100" s="197"/>
      <c r="D100" s="197"/>
      <c r="E100" s="197"/>
    </row>
    <row r="101" spans="1:5">
      <c r="A101" s="197"/>
      <c r="B101" s="197"/>
      <c r="C101" s="197"/>
      <c r="D101" s="197"/>
      <c r="E101" s="197"/>
    </row>
    <row r="102" spans="1:5">
      <c r="A102" s="197"/>
      <c r="B102" s="197"/>
      <c r="C102" s="197"/>
      <c r="D102" s="197"/>
      <c r="E102" s="197"/>
    </row>
    <row r="103" spans="1:5">
      <c r="A103" s="197"/>
      <c r="B103" s="197"/>
      <c r="C103" s="197"/>
      <c r="D103" s="197"/>
      <c r="E103" s="197"/>
    </row>
    <row r="104" spans="1:5">
      <c r="A104" s="197"/>
      <c r="B104" s="197"/>
      <c r="C104" s="197"/>
      <c r="D104" s="197"/>
      <c r="E104" s="197"/>
    </row>
    <row r="105" spans="1:5">
      <c r="A105" s="197"/>
      <c r="B105" s="197"/>
      <c r="C105" s="197"/>
      <c r="D105" s="197"/>
      <c r="E105" s="197"/>
    </row>
    <row r="106" spans="1:5">
      <c r="A106" s="197"/>
      <c r="B106" s="197"/>
      <c r="C106" s="197"/>
      <c r="D106" s="197"/>
      <c r="E106" s="197"/>
    </row>
    <row r="107" spans="1:5">
      <c r="A107" s="197"/>
      <c r="B107" s="197"/>
      <c r="C107" s="197"/>
      <c r="D107" s="197"/>
      <c r="E107" s="197"/>
    </row>
    <row r="108" spans="1:5">
      <c r="A108" s="197"/>
      <c r="B108" s="197"/>
      <c r="C108" s="197"/>
      <c r="D108" s="197"/>
      <c r="E108" s="197"/>
    </row>
    <row r="109" spans="1:5">
      <c r="A109" s="197"/>
      <c r="B109" s="197"/>
      <c r="C109" s="197"/>
      <c r="D109" s="197"/>
      <c r="E109" s="197"/>
    </row>
    <row r="110" spans="1:5">
      <c r="A110" s="197"/>
      <c r="B110" s="197"/>
      <c r="C110" s="197"/>
      <c r="D110" s="197"/>
      <c r="E110" s="197"/>
    </row>
    <row r="111" spans="1:5">
      <c r="A111" s="197"/>
      <c r="B111" s="197"/>
      <c r="C111" s="197"/>
      <c r="D111" s="197"/>
      <c r="E111" s="197"/>
    </row>
    <row r="112" spans="1:5">
      <c r="A112" s="197"/>
      <c r="B112" s="197"/>
      <c r="C112" s="197"/>
      <c r="D112" s="197"/>
      <c r="E112" s="197"/>
    </row>
    <row r="113" spans="1:5">
      <c r="A113" s="197"/>
      <c r="B113" s="197"/>
      <c r="C113" s="197"/>
      <c r="D113" s="197"/>
      <c r="E113" s="197"/>
    </row>
    <row r="114" spans="1:5">
      <c r="A114" s="197"/>
      <c r="B114" s="197"/>
      <c r="C114" s="197"/>
      <c r="D114" s="197"/>
      <c r="E114" s="197"/>
    </row>
    <row r="115" spans="1:5">
      <c r="A115" s="197"/>
      <c r="B115" s="197"/>
      <c r="C115" s="197"/>
      <c r="D115" s="197"/>
      <c r="E115" s="197"/>
    </row>
    <row r="116" spans="1:5">
      <c r="A116" s="197"/>
      <c r="B116" s="197"/>
      <c r="C116" s="197"/>
      <c r="D116" s="197"/>
      <c r="E116" s="197"/>
    </row>
    <row r="117" spans="1:5">
      <c r="A117" s="197"/>
      <c r="B117" s="197"/>
      <c r="C117" s="197"/>
      <c r="D117" s="197"/>
      <c r="E117" s="197"/>
    </row>
    <row r="118" spans="1:5">
      <c r="A118" s="197"/>
      <c r="B118" s="197"/>
      <c r="C118" s="197"/>
      <c r="D118" s="197"/>
      <c r="E118" s="197"/>
    </row>
    <row r="119" spans="1:5">
      <c r="A119" s="197"/>
      <c r="B119" s="197"/>
      <c r="C119" s="197"/>
      <c r="D119" s="197"/>
      <c r="E119" s="197"/>
    </row>
    <row r="120" spans="1:5">
      <c r="A120" s="197"/>
      <c r="B120" s="197"/>
      <c r="C120" s="197"/>
      <c r="D120" s="197"/>
      <c r="E120" s="197"/>
    </row>
    <row r="121" spans="1:5">
      <c r="A121" s="197"/>
      <c r="B121" s="197"/>
      <c r="C121" s="197"/>
      <c r="D121" s="197"/>
      <c r="E121" s="197"/>
    </row>
    <row r="122" spans="1:5">
      <c r="A122" s="197"/>
      <c r="B122" s="197"/>
      <c r="C122" s="197"/>
      <c r="D122" s="197"/>
      <c r="E122" s="197"/>
    </row>
    <row r="123" spans="1:5">
      <c r="A123" s="197"/>
      <c r="B123" s="197"/>
      <c r="C123" s="197"/>
      <c r="D123" s="197"/>
      <c r="E123" s="197"/>
    </row>
    <row r="124" spans="1:5">
      <c r="A124" s="197"/>
      <c r="B124" s="197"/>
      <c r="C124" s="197"/>
      <c r="D124" s="197"/>
      <c r="E124" s="197"/>
    </row>
    <row r="125" spans="1:5">
      <c r="A125" s="197"/>
      <c r="B125" s="197"/>
      <c r="C125" s="197"/>
      <c r="D125" s="197"/>
      <c r="E125" s="197"/>
    </row>
    <row r="126" spans="1:5">
      <c r="A126" s="197"/>
      <c r="B126" s="197"/>
      <c r="C126" s="197"/>
      <c r="D126" s="197"/>
      <c r="E126" s="197"/>
    </row>
    <row r="127" spans="1:5">
      <c r="A127" s="197"/>
      <c r="B127" s="197"/>
      <c r="C127" s="197"/>
      <c r="D127" s="197"/>
      <c r="E127" s="197"/>
    </row>
    <row r="128" spans="1:5">
      <c r="A128" s="197"/>
      <c r="B128" s="197"/>
      <c r="C128" s="197"/>
      <c r="D128" s="197"/>
      <c r="E128" s="197"/>
    </row>
    <row r="129" spans="1:5">
      <c r="A129" s="197"/>
      <c r="B129" s="197"/>
      <c r="C129" s="197"/>
      <c r="D129" s="197"/>
      <c r="E129" s="197"/>
    </row>
    <row r="130" spans="1:5">
      <c r="A130" s="197"/>
      <c r="B130" s="197"/>
      <c r="C130" s="197"/>
      <c r="D130" s="197"/>
      <c r="E130" s="197"/>
    </row>
    <row r="131" spans="1:5">
      <c r="A131" s="197"/>
      <c r="B131" s="197"/>
      <c r="C131" s="197"/>
      <c r="D131" s="197"/>
      <c r="E131" s="197"/>
    </row>
    <row r="132" spans="1:5">
      <c r="A132" s="197"/>
      <c r="B132" s="197"/>
      <c r="C132" s="197"/>
      <c r="D132" s="197"/>
      <c r="E132" s="197"/>
    </row>
  </sheetData>
  <mergeCells count="9">
    <mergeCell ref="A35:E35"/>
    <mergeCell ref="A37:A38"/>
    <mergeCell ref="A39:A50"/>
    <mergeCell ref="A1:E1"/>
    <mergeCell ref="A2:E2"/>
    <mergeCell ref="A3:E3"/>
    <mergeCell ref="A6:A18"/>
    <mergeCell ref="A20:E20"/>
    <mergeCell ref="A23:A3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G228"/>
  <sheetViews>
    <sheetView showGridLines="0" zoomScale="70" zoomScaleNormal="70" workbookViewId="0">
      <selection sqref="A1:F1"/>
    </sheetView>
  </sheetViews>
  <sheetFormatPr defaultRowHeight="18" customHeight="1"/>
  <cols>
    <col min="1" max="1" width="26.5" style="1" customWidth="1"/>
    <col min="2" max="2" width="42.5" style="1" customWidth="1"/>
    <col min="3" max="3" width="52.75" style="1" customWidth="1"/>
    <col min="4" max="5" width="10.625" style="1" customWidth="1"/>
    <col min="6" max="6" width="26.25" style="1" customWidth="1"/>
    <col min="7" max="7" width="25" style="1" customWidth="1"/>
    <col min="8" max="16384" width="9" style="1"/>
  </cols>
  <sheetData>
    <row r="1" spans="1:7" s="199" customFormat="1" ht="27.75" customHeight="1">
      <c r="A1" s="466" t="s">
        <v>0</v>
      </c>
      <c r="B1" s="466"/>
      <c r="C1" s="466"/>
      <c r="D1" s="466"/>
      <c r="E1" s="466"/>
      <c r="F1" s="466"/>
    </row>
    <row r="2" spans="1:7" s="199" customFormat="1" ht="18" customHeight="1">
      <c r="A2" s="466" t="s">
        <v>2419</v>
      </c>
      <c r="B2" s="466"/>
      <c r="C2" s="466"/>
      <c r="D2" s="466"/>
      <c r="E2" s="466"/>
      <c r="F2" s="466"/>
    </row>
    <row r="3" spans="1:7" ht="27.75" customHeight="1">
      <c r="A3" s="200" t="s">
        <v>3</v>
      </c>
      <c r="B3" s="200" t="s">
        <v>4</v>
      </c>
      <c r="C3" s="200" t="s">
        <v>34</v>
      </c>
      <c r="D3" s="200" t="s">
        <v>5</v>
      </c>
      <c r="E3" s="200" t="s">
        <v>6</v>
      </c>
      <c r="F3" s="200" t="s">
        <v>7</v>
      </c>
      <c r="G3" s="137"/>
    </row>
    <row r="4" spans="1:7" ht="18" customHeight="1">
      <c r="A4" s="467" t="s">
        <v>2293</v>
      </c>
      <c r="B4" s="436" t="s">
        <v>684</v>
      </c>
      <c r="C4" s="137" t="s">
        <v>2420</v>
      </c>
      <c r="D4" s="137" t="s">
        <v>57</v>
      </c>
      <c r="E4" s="137" t="s">
        <v>57</v>
      </c>
      <c r="F4" s="137" t="s">
        <v>2421</v>
      </c>
      <c r="G4" s="137"/>
    </row>
    <row r="5" spans="1:7" ht="18" customHeight="1">
      <c r="A5" s="464"/>
      <c r="B5" s="436"/>
      <c r="C5" s="137" t="s">
        <v>535</v>
      </c>
      <c r="D5" s="137" t="s">
        <v>57</v>
      </c>
      <c r="E5" s="137" t="s">
        <v>57</v>
      </c>
      <c r="F5" s="137" t="s">
        <v>2421</v>
      </c>
      <c r="G5" s="137"/>
    </row>
    <row r="6" spans="1:7" ht="18" customHeight="1">
      <c r="A6" s="464"/>
      <c r="B6" s="436"/>
      <c r="C6" s="137" t="s">
        <v>536</v>
      </c>
      <c r="D6" s="137" t="s">
        <v>57</v>
      </c>
      <c r="E6" s="137" t="s">
        <v>57</v>
      </c>
      <c r="F6" s="137" t="s">
        <v>2421</v>
      </c>
      <c r="G6" s="137"/>
    </row>
    <row r="7" spans="1:7" ht="18" customHeight="1">
      <c r="A7" s="464"/>
      <c r="B7" s="436"/>
      <c r="C7" s="137" t="s">
        <v>2422</v>
      </c>
      <c r="D7" s="137" t="s">
        <v>57</v>
      </c>
      <c r="E7" s="137" t="s">
        <v>57</v>
      </c>
      <c r="F7" s="137" t="s">
        <v>2421</v>
      </c>
      <c r="G7" s="137"/>
    </row>
    <row r="8" spans="1:7" ht="18" customHeight="1">
      <c r="A8" s="464"/>
      <c r="B8" s="436"/>
      <c r="C8" s="137" t="s">
        <v>2423</v>
      </c>
      <c r="D8" s="137" t="s">
        <v>57</v>
      </c>
      <c r="E8" s="137" t="s">
        <v>57</v>
      </c>
      <c r="F8" s="137" t="s">
        <v>2421</v>
      </c>
      <c r="G8" s="137"/>
    </row>
    <row r="9" spans="1:7" ht="18" customHeight="1">
      <c r="A9" s="464"/>
      <c r="B9" s="436"/>
      <c r="C9" s="137" t="s">
        <v>2424</v>
      </c>
      <c r="D9" s="137" t="s">
        <v>57</v>
      </c>
      <c r="E9" s="137" t="s">
        <v>57</v>
      </c>
      <c r="F9" s="137" t="s">
        <v>2421</v>
      </c>
      <c r="G9" s="137"/>
    </row>
    <row r="10" spans="1:7" ht="18" customHeight="1">
      <c r="A10" s="464"/>
      <c r="B10" s="436"/>
      <c r="C10" s="137" t="s">
        <v>2425</v>
      </c>
      <c r="D10" s="137" t="s">
        <v>57</v>
      </c>
      <c r="E10" s="137" t="s">
        <v>57</v>
      </c>
      <c r="F10" s="137" t="s">
        <v>2421</v>
      </c>
      <c r="G10" s="137"/>
    </row>
    <row r="11" spans="1:7" ht="18" customHeight="1">
      <c r="A11" s="464"/>
      <c r="B11" s="436"/>
      <c r="C11" s="137" t="s">
        <v>539</v>
      </c>
      <c r="D11" s="137" t="s">
        <v>57</v>
      </c>
      <c r="E11" s="137" t="s">
        <v>57</v>
      </c>
      <c r="F11" s="137" t="s">
        <v>2421</v>
      </c>
      <c r="G11" s="137"/>
    </row>
    <row r="12" spans="1:7" ht="18" customHeight="1">
      <c r="A12" s="464"/>
      <c r="B12" s="436"/>
      <c r="C12" s="137" t="s">
        <v>2426</v>
      </c>
      <c r="D12" s="137" t="s">
        <v>57</v>
      </c>
      <c r="E12" s="137" t="s">
        <v>57</v>
      </c>
      <c r="F12" s="137" t="s">
        <v>2421</v>
      </c>
      <c r="G12" s="137"/>
    </row>
    <row r="13" spans="1:7" ht="18" customHeight="1">
      <c r="A13" s="464"/>
      <c r="B13" s="436"/>
      <c r="C13" s="137" t="s">
        <v>537</v>
      </c>
      <c r="D13" s="137" t="s">
        <v>57</v>
      </c>
      <c r="E13" s="137" t="s">
        <v>57</v>
      </c>
      <c r="F13" s="137" t="s">
        <v>2421</v>
      </c>
      <c r="G13" s="137"/>
    </row>
    <row r="14" spans="1:7" ht="18" customHeight="1">
      <c r="A14" s="464"/>
      <c r="B14" s="436"/>
      <c r="C14" s="137" t="s">
        <v>2427</v>
      </c>
      <c r="D14" s="137" t="s">
        <v>57</v>
      </c>
      <c r="E14" s="137" t="s">
        <v>57</v>
      </c>
      <c r="F14" s="137" t="s">
        <v>2421</v>
      </c>
      <c r="G14" s="137"/>
    </row>
    <row r="15" spans="1:7" ht="18" customHeight="1">
      <c r="A15" s="464"/>
      <c r="B15" s="436"/>
      <c r="C15" s="137" t="s">
        <v>2428</v>
      </c>
      <c r="D15" s="137" t="s">
        <v>57</v>
      </c>
      <c r="E15" s="137" t="s">
        <v>57</v>
      </c>
      <c r="F15" s="137" t="s">
        <v>2421</v>
      </c>
      <c r="G15" s="137"/>
    </row>
    <row r="16" spans="1:7" ht="18" customHeight="1">
      <c r="A16" s="464"/>
      <c r="B16" s="436" t="s">
        <v>813</v>
      </c>
      <c r="C16" s="137" t="s">
        <v>2429</v>
      </c>
      <c r="D16" s="137" t="s">
        <v>57</v>
      </c>
      <c r="E16" s="137" t="s">
        <v>57</v>
      </c>
      <c r="F16" s="137" t="s">
        <v>2430</v>
      </c>
      <c r="G16" s="137"/>
    </row>
    <row r="17" spans="1:7" ht="18" customHeight="1">
      <c r="A17" s="464"/>
      <c r="B17" s="436"/>
      <c r="C17" s="137" t="s">
        <v>2431</v>
      </c>
      <c r="D17" s="137" t="s">
        <v>57</v>
      </c>
      <c r="E17" s="137" t="s">
        <v>57</v>
      </c>
      <c r="F17" s="137" t="s">
        <v>2430</v>
      </c>
      <c r="G17" s="137"/>
    </row>
    <row r="18" spans="1:7" ht="18" customHeight="1">
      <c r="A18" s="464"/>
      <c r="B18" s="436"/>
      <c r="C18" s="201" t="s">
        <v>2432</v>
      </c>
      <c r="D18" s="137" t="s">
        <v>57</v>
      </c>
      <c r="E18" s="137" t="s">
        <v>57</v>
      </c>
      <c r="F18" s="137" t="s">
        <v>2430</v>
      </c>
      <c r="G18" s="137"/>
    </row>
    <row r="19" spans="1:7" ht="18" customHeight="1">
      <c r="A19" s="464"/>
      <c r="B19" s="436"/>
      <c r="C19" s="201" t="s">
        <v>2433</v>
      </c>
      <c r="D19" s="137" t="s">
        <v>57</v>
      </c>
      <c r="E19" s="137" t="s">
        <v>57</v>
      </c>
      <c r="F19" s="137" t="s">
        <v>2430</v>
      </c>
      <c r="G19" s="137"/>
    </row>
    <row r="20" spans="1:7" ht="18" customHeight="1">
      <c r="A20" s="464"/>
      <c r="B20" s="436"/>
      <c r="C20" s="137" t="s">
        <v>2434</v>
      </c>
      <c r="D20" s="137" t="s">
        <v>57</v>
      </c>
      <c r="E20" s="137" t="s">
        <v>57</v>
      </c>
      <c r="F20" s="137" t="s">
        <v>2430</v>
      </c>
      <c r="G20" s="137"/>
    </row>
    <row r="21" spans="1:7" ht="18" customHeight="1">
      <c r="A21" s="464"/>
      <c r="B21" s="436"/>
      <c r="C21" s="137" t="s">
        <v>886</v>
      </c>
      <c r="D21" s="137" t="s">
        <v>57</v>
      </c>
      <c r="E21" s="137" t="s">
        <v>57</v>
      </c>
      <c r="F21" s="137" t="s">
        <v>2430</v>
      </c>
      <c r="G21" s="137"/>
    </row>
    <row r="22" spans="1:7" ht="18" customHeight="1">
      <c r="A22" s="464"/>
      <c r="B22" s="436"/>
      <c r="C22" s="137" t="s">
        <v>39</v>
      </c>
      <c r="D22" s="137" t="s">
        <v>57</v>
      </c>
      <c r="E22" s="137" t="s">
        <v>57</v>
      </c>
      <c r="F22" s="137" t="s">
        <v>2430</v>
      </c>
      <c r="G22" s="137"/>
    </row>
    <row r="23" spans="1:7" ht="18" customHeight="1">
      <c r="A23" s="464"/>
      <c r="B23" s="462" t="s">
        <v>2435</v>
      </c>
      <c r="C23" s="8" t="s">
        <v>2436</v>
      </c>
      <c r="D23" s="8" t="s">
        <v>57</v>
      </c>
      <c r="E23" s="8" t="s">
        <v>57</v>
      </c>
      <c r="F23" s="8" t="s">
        <v>2437</v>
      </c>
      <c r="G23" s="137"/>
    </row>
    <row r="24" spans="1:7" ht="18" customHeight="1">
      <c r="A24" s="464"/>
      <c r="B24" s="436"/>
      <c r="C24" s="202" t="s">
        <v>2438</v>
      </c>
      <c r="D24" s="202" t="s">
        <v>57</v>
      </c>
      <c r="E24" s="202" t="s">
        <v>57</v>
      </c>
      <c r="F24" s="8" t="s">
        <v>2437</v>
      </c>
      <c r="G24" s="137"/>
    </row>
    <row r="25" spans="1:7" ht="18" customHeight="1">
      <c r="A25" s="464"/>
      <c r="B25" s="436"/>
      <c r="C25" s="202" t="s">
        <v>2439</v>
      </c>
      <c r="D25" s="202" t="s">
        <v>57</v>
      </c>
      <c r="E25" s="202" t="s">
        <v>57</v>
      </c>
      <c r="F25" s="8" t="s">
        <v>2437</v>
      </c>
      <c r="G25" s="137"/>
    </row>
    <row r="26" spans="1:7" ht="18" customHeight="1">
      <c r="A26" s="464"/>
      <c r="B26" s="436"/>
      <c r="C26" s="202" t="s">
        <v>2440</v>
      </c>
      <c r="D26" s="202" t="s">
        <v>57</v>
      </c>
      <c r="E26" s="202" t="s">
        <v>57</v>
      </c>
      <c r="F26" s="8" t="s">
        <v>2437</v>
      </c>
      <c r="G26" s="137"/>
    </row>
    <row r="27" spans="1:7" ht="18" customHeight="1">
      <c r="A27" s="464"/>
      <c r="B27" s="436"/>
      <c r="C27" s="202" t="s">
        <v>2441</v>
      </c>
      <c r="D27" s="202" t="s">
        <v>57</v>
      </c>
      <c r="E27" s="202" t="s">
        <v>57</v>
      </c>
      <c r="F27" s="8" t="s">
        <v>2437</v>
      </c>
      <c r="G27" s="137"/>
    </row>
    <row r="28" spans="1:7" ht="18" customHeight="1">
      <c r="A28" s="464"/>
      <c r="B28" s="465" t="s">
        <v>1461</v>
      </c>
      <c r="C28" s="202" t="s">
        <v>2442</v>
      </c>
      <c r="D28" s="8" t="s">
        <v>57</v>
      </c>
      <c r="E28" s="202" t="s">
        <v>70</v>
      </c>
      <c r="F28" s="202" t="s">
        <v>2443</v>
      </c>
      <c r="G28" s="137"/>
    </row>
    <row r="29" spans="1:7" ht="18" customHeight="1">
      <c r="A29" s="464"/>
      <c r="B29" s="436"/>
      <c r="C29" s="202" t="s">
        <v>2444</v>
      </c>
      <c r="D29" s="8" t="s">
        <v>57</v>
      </c>
      <c r="E29" s="202" t="s">
        <v>70</v>
      </c>
      <c r="F29" s="202" t="s">
        <v>2443</v>
      </c>
      <c r="G29" s="137"/>
    </row>
    <row r="30" spans="1:7" ht="18" customHeight="1">
      <c r="A30" s="464"/>
      <c r="B30" s="436"/>
      <c r="C30" s="202" t="s">
        <v>2445</v>
      </c>
      <c r="D30" s="8" t="s">
        <v>57</v>
      </c>
      <c r="E30" s="202" t="s">
        <v>70</v>
      </c>
      <c r="F30" s="202" t="s">
        <v>2443</v>
      </c>
      <c r="G30" s="137"/>
    </row>
    <row r="31" spans="1:7" ht="18" customHeight="1">
      <c r="A31" s="464"/>
      <c r="B31" s="436"/>
      <c r="C31" s="202" t="s">
        <v>2446</v>
      </c>
      <c r="D31" s="8" t="s">
        <v>57</v>
      </c>
      <c r="E31" s="202" t="s">
        <v>70</v>
      </c>
      <c r="F31" s="202" t="s">
        <v>2443</v>
      </c>
      <c r="G31" s="137"/>
    </row>
    <row r="32" spans="1:7" ht="18" customHeight="1">
      <c r="A32" s="464"/>
      <c r="B32" s="462" t="s">
        <v>2447</v>
      </c>
      <c r="C32" s="8" t="s">
        <v>2448</v>
      </c>
      <c r="D32" s="137" t="s">
        <v>57</v>
      </c>
      <c r="E32" s="137" t="s">
        <v>57</v>
      </c>
      <c r="F32" s="8" t="s">
        <v>2449</v>
      </c>
      <c r="G32" s="137"/>
    </row>
    <row r="33" spans="1:7" ht="18" customHeight="1">
      <c r="A33" s="464"/>
      <c r="B33" s="436"/>
      <c r="C33" s="8" t="s">
        <v>2450</v>
      </c>
      <c r="D33" s="137" t="s">
        <v>57</v>
      </c>
      <c r="E33" s="137" t="s">
        <v>57</v>
      </c>
      <c r="F33" s="8" t="s">
        <v>2449</v>
      </c>
      <c r="G33" s="137"/>
    </row>
    <row r="34" spans="1:7" ht="18" customHeight="1">
      <c r="A34" s="464"/>
      <c r="B34" s="462" t="s">
        <v>13</v>
      </c>
      <c r="C34" s="8" t="s">
        <v>2451</v>
      </c>
      <c r="D34" s="8" t="s">
        <v>57</v>
      </c>
      <c r="E34" s="8" t="s">
        <v>57</v>
      </c>
      <c r="F34" s="8" t="s">
        <v>2452</v>
      </c>
      <c r="G34" s="137"/>
    </row>
    <row r="35" spans="1:7" ht="18" customHeight="1">
      <c r="A35" s="464"/>
      <c r="B35" s="436"/>
      <c r="C35" s="8" t="s">
        <v>2453</v>
      </c>
      <c r="D35" s="8" t="s">
        <v>57</v>
      </c>
      <c r="E35" s="8" t="s">
        <v>57</v>
      </c>
      <c r="F35" s="8" t="s">
        <v>2452</v>
      </c>
      <c r="G35" s="137"/>
    </row>
    <row r="36" spans="1:7" ht="18" customHeight="1">
      <c r="A36" s="464"/>
      <c r="B36" s="465" t="s">
        <v>9</v>
      </c>
      <c r="C36" s="203" t="s">
        <v>2454</v>
      </c>
      <c r="D36" s="202" t="s">
        <v>57</v>
      </c>
      <c r="E36" s="202" t="s">
        <v>57</v>
      </c>
      <c r="F36" s="202" t="s">
        <v>2455</v>
      </c>
      <c r="G36" s="202" t="s">
        <v>2456</v>
      </c>
    </row>
    <row r="37" spans="1:7" ht="18" customHeight="1">
      <c r="A37" s="464"/>
      <c r="B37" s="436"/>
      <c r="C37" s="203" t="s">
        <v>2457</v>
      </c>
      <c r="D37" s="202" t="s">
        <v>57</v>
      </c>
      <c r="E37" s="202" t="s">
        <v>57</v>
      </c>
      <c r="F37" s="202" t="s">
        <v>2455</v>
      </c>
      <c r="G37" s="202" t="s">
        <v>2456</v>
      </c>
    </row>
    <row r="38" spans="1:7" ht="18" customHeight="1">
      <c r="A38" s="464"/>
      <c r="B38" s="436"/>
      <c r="C38" s="203" t="s">
        <v>2458</v>
      </c>
      <c r="D38" s="202" t="s">
        <v>57</v>
      </c>
      <c r="E38" s="202" t="s">
        <v>57</v>
      </c>
      <c r="F38" s="202" t="s">
        <v>2455</v>
      </c>
      <c r="G38" s="202" t="s">
        <v>2456</v>
      </c>
    </row>
    <row r="39" spans="1:7" ht="18" customHeight="1">
      <c r="A39" s="464"/>
      <c r="B39" s="462" t="s">
        <v>878</v>
      </c>
      <c r="C39" s="8" t="s">
        <v>2459</v>
      </c>
      <c r="D39" s="8" t="s">
        <v>10</v>
      </c>
      <c r="E39" s="8" t="s">
        <v>10</v>
      </c>
      <c r="F39" s="8" t="s">
        <v>2460</v>
      </c>
      <c r="G39" s="137"/>
    </row>
    <row r="40" spans="1:7" ht="18" customHeight="1">
      <c r="A40" s="464"/>
      <c r="B40" s="436"/>
      <c r="C40" s="202" t="s">
        <v>2461</v>
      </c>
      <c r="D40" s="202" t="s">
        <v>57</v>
      </c>
      <c r="E40" s="202" t="s">
        <v>57</v>
      </c>
      <c r="F40" s="202" t="s">
        <v>2460</v>
      </c>
      <c r="G40" s="137"/>
    </row>
    <row r="41" spans="1:7" ht="18" customHeight="1">
      <c r="A41" s="464"/>
      <c r="B41" s="462" t="s">
        <v>934</v>
      </c>
      <c r="C41" s="8" t="s">
        <v>2462</v>
      </c>
      <c r="D41" s="8" t="s">
        <v>57</v>
      </c>
      <c r="E41" s="8" t="s">
        <v>57</v>
      </c>
      <c r="F41" s="204" t="s">
        <v>2463</v>
      </c>
      <c r="G41" s="137"/>
    </row>
    <row r="42" spans="1:7" ht="18" customHeight="1">
      <c r="A42" s="464"/>
      <c r="B42" s="436"/>
      <c r="C42" s="202" t="s">
        <v>2464</v>
      </c>
      <c r="D42" s="202" t="s">
        <v>57</v>
      </c>
      <c r="E42" s="202" t="s">
        <v>57</v>
      </c>
      <c r="F42" s="204" t="s">
        <v>2463</v>
      </c>
      <c r="G42" s="137"/>
    </row>
    <row r="43" spans="1:7" ht="18" customHeight="1">
      <c r="A43" s="464"/>
      <c r="B43" s="436"/>
      <c r="C43" s="202" t="s">
        <v>2465</v>
      </c>
      <c r="D43" s="202" t="s">
        <v>57</v>
      </c>
      <c r="E43" s="202" t="s">
        <v>57</v>
      </c>
      <c r="F43" s="204" t="s">
        <v>2463</v>
      </c>
      <c r="G43" s="137"/>
    </row>
    <row r="44" spans="1:7" ht="18" customHeight="1">
      <c r="A44" s="464"/>
      <c r="B44" s="436"/>
      <c r="C44" s="202" t="s">
        <v>2466</v>
      </c>
      <c r="D44" s="202" t="s">
        <v>57</v>
      </c>
      <c r="E44" s="202" t="s">
        <v>57</v>
      </c>
      <c r="F44" s="204" t="s">
        <v>2463</v>
      </c>
      <c r="G44" s="137"/>
    </row>
    <row r="45" spans="1:7" ht="18" customHeight="1">
      <c r="A45" s="464"/>
      <c r="B45" s="8" t="s">
        <v>25</v>
      </c>
      <c r="C45" s="8" t="s">
        <v>25</v>
      </c>
      <c r="D45" s="8" t="s">
        <v>57</v>
      </c>
      <c r="E45" s="8" t="s">
        <v>57</v>
      </c>
      <c r="F45" s="8" t="s">
        <v>2467</v>
      </c>
      <c r="G45" s="137"/>
    </row>
    <row r="46" spans="1:7" ht="18" customHeight="1">
      <c r="A46" s="464"/>
      <c r="B46" s="468" t="s">
        <v>2468</v>
      </c>
      <c r="C46" s="205" t="s">
        <v>503</v>
      </c>
      <c r="D46" s="202" t="s">
        <v>57</v>
      </c>
      <c r="E46" s="202" t="s">
        <v>57</v>
      </c>
      <c r="F46" s="202" t="s">
        <v>2469</v>
      </c>
      <c r="G46" s="137"/>
    </row>
    <row r="47" spans="1:7" ht="18" customHeight="1">
      <c r="A47" s="464"/>
      <c r="B47" s="436"/>
      <c r="C47" s="205" t="s">
        <v>2470</v>
      </c>
      <c r="D47" s="202" t="s">
        <v>57</v>
      </c>
      <c r="E47" s="202" t="s">
        <v>57</v>
      </c>
      <c r="F47" s="202" t="s">
        <v>2469</v>
      </c>
      <c r="G47" s="137"/>
    </row>
    <row r="48" spans="1:7" ht="18" customHeight="1">
      <c r="A48" s="464"/>
      <c r="B48" s="436"/>
      <c r="C48" s="202" t="s">
        <v>2471</v>
      </c>
      <c r="D48" s="202" t="s">
        <v>57</v>
      </c>
      <c r="E48" s="202" t="s">
        <v>57</v>
      </c>
      <c r="F48" s="202" t="s">
        <v>2472</v>
      </c>
      <c r="G48" s="137"/>
    </row>
    <row r="49" spans="1:7" ht="18" customHeight="1">
      <c r="A49" s="464"/>
      <c r="B49" s="436"/>
      <c r="C49" s="206" t="s">
        <v>2473</v>
      </c>
      <c r="D49" s="202" t="s">
        <v>57</v>
      </c>
      <c r="E49" s="202" t="s">
        <v>57</v>
      </c>
      <c r="F49" s="202" t="s">
        <v>2472</v>
      </c>
      <c r="G49" s="137"/>
    </row>
    <row r="50" spans="1:7" ht="18" customHeight="1">
      <c r="A50" s="464"/>
      <c r="B50" s="436"/>
      <c r="C50" s="205" t="s">
        <v>2474</v>
      </c>
      <c r="D50" s="202" t="s">
        <v>57</v>
      </c>
      <c r="E50" s="202" t="s">
        <v>57</v>
      </c>
      <c r="F50" s="202" t="s">
        <v>2472</v>
      </c>
      <c r="G50" s="137"/>
    </row>
    <row r="51" spans="1:7" ht="18" customHeight="1">
      <c r="A51" s="464"/>
      <c r="B51" s="436" t="s">
        <v>928</v>
      </c>
      <c r="C51" s="137" t="s">
        <v>2475</v>
      </c>
      <c r="D51" s="137" t="s">
        <v>57</v>
      </c>
      <c r="E51" s="137" t="s">
        <v>70</v>
      </c>
      <c r="F51" s="202" t="s">
        <v>2476</v>
      </c>
      <c r="G51" s="137"/>
    </row>
    <row r="52" spans="1:7" ht="18" customHeight="1">
      <c r="A52" s="464"/>
      <c r="B52" s="436"/>
      <c r="C52" s="137" t="s">
        <v>2477</v>
      </c>
      <c r="D52" s="137" t="s">
        <v>57</v>
      </c>
      <c r="E52" s="137" t="s">
        <v>70</v>
      </c>
      <c r="F52" s="202" t="s">
        <v>2476</v>
      </c>
      <c r="G52" s="137"/>
    </row>
    <row r="53" spans="1:7" ht="18" customHeight="1">
      <c r="A53" s="464"/>
      <c r="B53" s="436"/>
      <c r="C53" s="137" t="s">
        <v>2478</v>
      </c>
      <c r="D53" s="137" t="s">
        <v>57</v>
      </c>
      <c r="E53" s="137" t="s">
        <v>70</v>
      </c>
      <c r="F53" s="202" t="s">
        <v>2476</v>
      </c>
      <c r="G53" s="137"/>
    </row>
    <row r="54" spans="1:7" ht="18" customHeight="1">
      <c r="A54" s="464"/>
      <c r="B54" s="436"/>
      <c r="C54" s="137" t="s">
        <v>2479</v>
      </c>
      <c r="D54" s="137" t="s">
        <v>57</v>
      </c>
      <c r="E54" s="137" t="s">
        <v>70</v>
      </c>
      <c r="F54" s="202" t="s">
        <v>2476</v>
      </c>
      <c r="G54" s="137"/>
    </row>
    <row r="55" spans="1:7" ht="18" customHeight="1">
      <c r="A55" s="464"/>
      <c r="B55" s="465" t="s">
        <v>2480</v>
      </c>
      <c r="C55" s="202" t="s">
        <v>2481</v>
      </c>
      <c r="D55" s="202" t="s">
        <v>57</v>
      </c>
      <c r="E55" s="202" t="s">
        <v>57</v>
      </c>
      <c r="F55" s="202" t="s">
        <v>2482</v>
      </c>
      <c r="G55" s="137"/>
    </row>
    <row r="56" spans="1:7" ht="18" customHeight="1">
      <c r="A56" s="464"/>
      <c r="B56" s="436"/>
      <c r="C56" s="202" t="s">
        <v>2483</v>
      </c>
      <c r="D56" s="202" t="s">
        <v>57</v>
      </c>
      <c r="E56" s="202" t="s">
        <v>57</v>
      </c>
      <c r="F56" s="202" t="s">
        <v>2482</v>
      </c>
      <c r="G56" s="137"/>
    </row>
    <row r="57" spans="1:7" ht="18" customHeight="1">
      <c r="A57" s="464"/>
      <c r="B57" s="465" t="s">
        <v>2484</v>
      </c>
      <c r="C57" s="207" t="s">
        <v>2485</v>
      </c>
      <c r="D57" s="202" t="s">
        <v>57</v>
      </c>
      <c r="E57" s="202" t="s">
        <v>57</v>
      </c>
      <c r="F57" s="202" t="s">
        <v>2486</v>
      </c>
      <c r="G57" s="137"/>
    </row>
    <row r="58" spans="1:7" ht="18" customHeight="1">
      <c r="A58" s="464"/>
      <c r="B58" s="436"/>
      <c r="C58" s="207" t="s">
        <v>2487</v>
      </c>
      <c r="D58" s="202" t="s">
        <v>57</v>
      </c>
      <c r="E58" s="202" t="s">
        <v>57</v>
      </c>
      <c r="F58" s="202" t="s">
        <v>2486</v>
      </c>
      <c r="G58" s="137"/>
    </row>
    <row r="59" spans="1:7" ht="18" customHeight="1">
      <c r="A59" s="464"/>
      <c r="B59" s="436"/>
      <c r="C59" s="207" t="s">
        <v>2488</v>
      </c>
      <c r="D59" s="202" t="s">
        <v>57</v>
      </c>
      <c r="E59" s="202" t="s">
        <v>57</v>
      </c>
      <c r="F59" s="202" t="s">
        <v>2486</v>
      </c>
      <c r="G59" s="137"/>
    </row>
    <row r="60" spans="1:7" ht="18" customHeight="1">
      <c r="A60" s="464"/>
      <c r="B60" s="436"/>
      <c r="C60" s="207" t="s">
        <v>2489</v>
      </c>
      <c r="D60" s="202" t="s">
        <v>57</v>
      </c>
      <c r="E60" s="202" t="s">
        <v>57</v>
      </c>
      <c r="F60" s="202" t="s">
        <v>2486</v>
      </c>
      <c r="G60" s="137"/>
    </row>
    <row r="61" spans="1:7" ht="18" customHeight="1">
      <c r="A61" s="464"/>
      <c r="B61" s="462" t="s">
        <v>2490</v>
      </c>
      <c r="C61" s="8" t="s">
        <v>2491</v>
      </c>
      <c r="D61" s="202" t="s">
        <v>57</v>
      </c>
      <c r="E61" s="202" t="s">
        <v>57</v>
      </c>
      <c r="F61" s="8" t="s">
        <v>2492</v>
      </c>
      <c r="G61" s="137"/>
    </row>
    <row r="62" spans="1:7" ht="18" customHeight="1">
      <c r="A62" s="464"/>
      <c r="B62" s="436"/>
      <c r="C62" s="8" t="s">
        <v>2493</v>
      </c>
      <c r="D62" s="202" t="s">
        <v>57</v>
      </c>
      <c r="E62" s="202" t="s">
        <v>57</v>
      </c>
      <c r="F62" s="8" t="s">
        <v>2492</v>
      </c>
      <c r="G62" s="137"/>
    </row>
    <row r="63" spans="1:7" ht="18" customHeight="1">
      <c r="A63" s="464"/>
      <c r="B63" s="436"/>
      <c r="C63" s="8" t="s">
        <v>2494</v>
      </c>
      <c r="D63" s="202" t="s">
        <v>57</v>
      </c>
      <c r="E63" s="8" t="s">
        <v>70</v>
      </c>
      <c r="F63" s="8" t="s">
        <v>2492</v>
      </c>
      <c r="G63" s="137"/>
    </row>
    <row r="64" spans="1:7" ht="18" customHeight="1">
      <c r="A64" s="464"/>
      <c r="B64" s="202" t="s">
        <v>2495</v>
      </c>
      <c r="C64" s="202" t="s">
        <v>2496</v>
      </c>
      <c r="D64" s="202" t="s">
        <v>57</v>
      </c>
      <c r="E64" s="202" t="s">
        <v>57</v>
      </c>
      <c r="F64" s="202" t="s">
        <v>2497</v>
      </c>
      <c r="G64" s="137"/>
    </row>
    <row r="65" spans="1:7" ht="18" customHeight="1">
      <c r="A65" s="464"/>
      <c r="B65" s="202" t="s">
        <v>2498</v>
      </c>
      <c r="C65" s="202" t="s">
        <v>2499</v>
      </c>
      <c r="D65" s="202" t="s">
        <v>70</v>
      </c>
      <c r="E65" s="202" t="s">
        <v>57</v>
      </c>
      <c r="F65" s="202" t="s">
        <v>2497</v>
      </c>
      <c r="G65" s="137"/>
    </row>
    <row r="66" spans="1:7" ht="18" customHeight="1">
      <c r="A66" s="464"/>
      <c r="B66" s="202" t="s">
        <v>2500</v>
      </c>
      <c r="C66" s="202" t="s">
        <v>2501</v>
      </c>
      <c r="D66" s="202" t="s">
        <v>57</v>
      </c>
      <c r="E66" s="202" t="s">
        <v>57</v>
      </c>
      <c r="F66" s="202" t="s">
        <v>2497</v>
      </c>
      <c r="G66" s="137"/>
    </row>
    <row r="67" spans="1:7" ht="18" customHeight="1">
      <c r="A67" s="464"/>
      <c r="B67" s="203" t="s">
        <v>2502</v>
      </c>
      <c r="C67" s="203" t="s">
        <v>2503</v>
      </c>
      <c r="D67" s="202" t="s">
        <v>57</v>
      </c>
      <c r="E67" s="202" t="s">
        <v>57</v>
      </c>
      <c r="F67" s="202" t="s">
        <v>2497</v>
      </c>
      <c r="G67" s="137"/>
    </row>
    <row r="68" spans="1:7" ht="18" customHeight="1">
      <c r="A68" s="464"/>
      <c r="B68" s="202" t="s">
        <v>2504</v>
      </c>
      <c r="C68" s="202" t="s">
        <v>1887</v>
      </c>
      <c r="D68" s="202" t="s">
        <v>57</v>
      </c>
      <c r="E68" s="202" t="s">
        <v>57</v>
      </c>
      <c r="F68" s="202" t="s">
        <v>2497</v>
      </c>
      <c r="G68" s="137"/>
    </row>
    <row r="69" spans="1:7" ht="18" customHeight="1">
      <c r="A69" s="436" t="s">
        <v>59</v>
      </c>
      <c r="B69" s="436" t="s">
        <v>2505</v>
      </c>
      <c r="C69" s="208" t="s">
        <v>2506</v>
      </c>
      <c r="D69" s="6" t="s">
        <v>57</v>
      </c>
      <c r="E69" s="6" t="s">
        <v>57</v>
      </c>
      <c r="F69" s="209" t="s">
        <v>2507</v>
      </c>
      <c r="G69" s="137"/>
    </row>
    <row r="70" spans="1:7" ht="18" customHeight="1">
      <c r="A70" s="436"/>
      <c r="B70" s="436"/>
      <c r="C70" s="208" t="s">
        <v>2508</v>
      </c>
      <c r="D70" s="6" t="s">
        <v>57</v>
      </c>
      <c r="E70" s="6" t="s">
        <v>57</v>
      </c>
      <c r="F70" s="209" t="s">
        <v>2507</v>
      </c>
      <c r="G70" s="137"/>
    </row>
    <row r="71" spans="1:7" ht="18" customHeight="1">
      <c r="A71" s="436"/>
      <c r="B71" s="436"/>
      <c r="C71" s="208" t="s">
        <v>2509</v>
      </c>
      <c r="D71" s="6" t="s">
        <v>57</v>
      </c>
      <c r="E71" s="6" t="s">
        <v>57</v>
      </c>
      <c r="F71" s="209" t="s">
        <v>2507</v>
      </c>
      <c r="G71" s="137"/>
    </row>
    <row r="72" spans="1:7" ht="18" customHeight="1">
      <c r="A72" s="436"/>
      <c r="B72" s="436" t="s">
        <v>2510</v>
      </c>
      <c r="C72" s="137" t="s">
        <v>551</v>
      </c>
      <c r="D72" s="137" t="s">
        <v>57</v>
      </c>
      <c r="E72" s="137" t="s">
        <v>57</v>
      </c>
      <c r="F72" s="137" t="s">
        <v>2511</v>
      </c>
      <c r="G72" s="137"/>
    </row>
    <row r="73" spans="1:7" ht="18" customHeight="1">
      <c r="A73" s="436"/>
      <c r="B73" s="436"/>
      <c r="C73" s="137" t="s">
        <v>1734</v>
      </c>
      <c r="D73" s="137" t="s">
        <v>57</v>
      </c>
      <c r="E73" s="137" t="s">
        <v>57</v>
      </c>
      <c r="F73" s="137" t="s">
        <v>2511</v>
      </c>
      <c r="G73" s="137"/>
    </row>
    <row r="74" spans="1:7" ht="18" customHeight="1">
      <c r="A74" s="436"/>
      <c r="B74" s="436"/>
      <c r="C74" s="137" t="s">
        <v>2512</v>
      </c>
      <c r="D74" s="137" t="s">
        <v>57</v>
      </c>
      <c r="E74" s="137" t="s">
        <v>57</v>
      </c>
      <c r="F74" s="137" t="s">
        <v>2511</v>
      </c>
      <c r="G74" s="137"/>
    </row>
    <row r="75" spans="1:7" ht="18" customHeight="1">
      <c r="A75" s="436"/>
      <c r="B75" s="436"/>
      <c r="C75" s="208" t="s">
        <v>2513</v>
      </c>
      <c r="D75" s="137" t="s">
        <v>57</v>
      </c>
      <c r="E75" s="137" t="s">
        <v>57</v>
      </c>
      <c r="F75" s="137" t="s">
        <v>2511</v>
      </c>
      <c r="G75" s="137"/>
    </row>
    <row r="76" spans="1:7" ht="18" customHeight="1">
      <c r="A76" s="436"/>
      <c r="B76" s="463" t="s">
        <v>2514</v>
      </c>
      <c r="C76" s="6" t="s">
        <v>2515</v>
      </c>
      <c r="D76" s="6" t="s">
        <v>57</v>
      </c>
      <c r="E76" s="6" t="s">
        <v>57</v>
      </c>
      <c r="F76" s="6" t="s">
        <v>2516</v>
      </c>
      <c r="G76" s="137"/>
    </row>
    <row r="77" spans="1:7" ht="18" customHeight="1">
      <c r="A77" s="436"/>
      <c r="B77" s="464"/>
      <c r="C77" s="6" t="s">
        <v>2517</v>
      </c>
      <c r="D77" s="6" t="s">
        <v>57</v>
      </c>
      <c r="E77" s="6" t="s">
        <v>57</v>
      </c>
      <c r="F77" s="6" t="s">
        <v>2516</v>
      </c>
      <c r="G77" s="137"/>
    </row>
    <row r="78" spans="1:7" ht="18" customHeight="1">
      <c r="A78" s="436"/>
      <c r="B78" s="464"/>
      <c r="C78" s="6" t="s">
        <v>2518</v>
      </c>
      <c r="D78" s="6" t="s">
        <v>57</v>
      </c>
      <c r="E78" s="6" t="s">
        <v>57</v>
      </c>
      <c r="F78" s="6" t="s">
        <v>2516</v>
      </c>
      <c r="G78" s="137"/>
    </row>
    <row r="79" spans="1:7" ht="18" customHeight="1">
      <c r="A79" s="436"/>
      <c r="B79" s="464"/>
      <c r="C79" s="6" t="s">
        <v>2519</v>
      </c>
      <c r="D79" s="6" t="s">
        <v>57</v>
      </c>
      <c r="E79" s="6" t="s">
        <v>57</v>
      </c>
      <c r="F79" s="6" t="s">
        <v>2516</v>
      </c>
      <c r="G79" s="137"/>
    </row>
    <row r="80" spans="1:7" ht="18" customHeight="1">
      <c r="A80" s="436"/>
      <c r="B80" s="464"/>
      <c r="C80" s="6" t="s">
        <v>2520</v>
      </c>
      <c r="D80" s="6" t="s">
        <v>57</v>
      </c>
      <c r="E80" s="6" t="s">
        <v>57</v>
      </c>
      <c r="F80" s="6" t="s">
        <v>2516</v>
      </c>
      <c r="G80" s="137"/>
    </row>
    <row r="81" spans="1:7" ht="18" customHeight="1">
      <c r="A81" s="436"/>
      <c r="B81" s="461" t="s">
        <v>2521</v>
      </c>
      <c r="C81" s="6" t="s">
        <v>2522</v>
      </c>
      <c r="D81" s="6" t="s">
        <v>57</v>
      </c>
      <c r="E81" s="6" t="s">
        <v>57</v>
      </c>
      <c r="F81" s="6" t="s">
        <v>2523</v>
      </c>
      <c r="G81" s="6" t="s">
        <v>2524</v>
      </c>
    </row>
    <row r="82" spans="1:7" ht="18" customHeight="1">
      <c r="A82" s="436"/>
      <c r="B82" s="436"/>
      <c r="C82" s="6" t="s">
        <v>2525</v>
      </c>
      <c r="D82" s="6" t="s">
        <v>57</v>
      </c>
      <c r="E82" s="6" t="s">
        <v>57</v>
      </c>
      <c r="F82" s="6" t="s">
        <v>2523</v>
      </c>
      <c r="G82" s="6" t="s">
        <v>2524</v>
      </c>
    </row>
    <row r="83" spans="1:7" ht="18" customHeight="1">
      <c r="A83" s="436"/>
      <c r="B83" s="436"/>
      <c r="C83" s="6" t="s">
        <v>2526</v>
      </c>
      <c r="D83" s="6" t="s">
        <v>57</v>
      </c>
      <c r="E83" s="6" t="s">
        <v>57</v>
      </c>
      <c r="F83" s="6" t="s">
        <v>2523</v>
      </c>
      <c r="G83" s="6" t="s">
        <v>2524</v>
      </c>
    </row>
    <row r="84" spans="1:7" ht="18" customHeight="1">
      <c r="A84" s="461" t="s">
        <v>2293</v>
      </c>
      <c r="B84" s="461" t="s">
        <v>2527</v>
      </c>
      <c r="C84" s="209" t="s">
        <v>2528</v>
      </c>
      <c r="D84" s="6" t="s">
        <v>57</v>
      </c>
      <c r="E84" s="6" t="s">
        <v>57</v>
      </c>
      <c r="F84" s="210" t="s">
        <v>2529</v>
      </c>
      <c r="G84" s="137"/>
    </row>
    <row r="85" spans="1:7" ht="18" customHeight="1">
      <c r="A85" s="436"/>
      <c r="B85" s="436"/>
      <c r="C85" s="209" t="s">
        <v>2530</v>
      </c>
      <c r="D85" s="6" t="s">
        <v>57</v>
      </c>
      <c r="E85" s="6" t="s">
        <v>57</v>
      </c>
      <c r="F85" s="210" t="s">
        <v>2529</v>
      </c>
      <c r="G85" s="137"/>
    </row>
    <row r="86" spans="1:7" ht="18" customHeight="1">
      <c r="A86" s="436"/>
      <c r="B86" s="456" t="s">
        <v>2343</v>
      </c>
      <c r="C86" s="208" t="s">
        <v>2343</v>
      </c>
      <c r="D86" s="137" t="s">
        <v>57</v>
      </c>
      <c r="E86" s="202" t="s">
        <v>70</v>
      </c>
      <c r="F86" s="137" t="s">
        <v>2531</v>
      </c>
      <c r="G86" s="137"/>
    </row>
    <row r="87" spans="1:7" ht="18" customHeight="1">
      <c r="A87" s="436"/>
      <c r="B87" s="456"/>
      <c r="C87" s="137" t="s">
        <v>2532</v>
      </c>
      <c r="D87" s="202" t="s">
        <v>70</v>
      </c>
      <c r="E87" s="137" t="s">
        <v>57</v>
      </c>
      <c r="F87" s="137" t="s">
        <v>2531</v>
      </c>
      <c r="G87" s="137"/>
    </row>
    <row r="88" spans="1:7" ht="18" customHeight="1">
      <c r="A88" s="436"/>
      <c r="B88" s="456"/>
      <c r="C88" s="137" t="s">
        <v>2533</v>
      </c>
      <c r="D88" s="202" t="s">
        <v>70</v>
      </c>
      <c r="E88" s="137" t="s">
        <v>57</v>
      </c>
      <c r="F88" s="137" t="s">
        <v>2531</v>
      </c>
      <c r="G88" s="137"/>
    </row>
    <row r="89" spans="1:7" ht="18" customHeight="1">
      <c r="A89" s="436"/>
      <c r="B89" s="456"/>
      <c r="C89" s="137" t="s">
        <v>1203</v>
      </c>
      <c r="D89" s="202" t="s">
        <v>70</v>
      </c>
      <c r="E89" s="137" t="s">
        <v>57</v>
      </c>
      <c r="F89" s="137" t="s">
        <v>2531</v>
      </c>
      <c r="G89" s="137"/>
    </row>
    <row r="90" spans="1:7" ht="18" customHeight="1">
      <c r="A90" s="436"/>
      <c r="B90" s="461" t="s">
        <v>810</v>
      </c>
      <c r="C90" s="6" t="s">
        <v>810</v>
      </c>
      <c r="D90" s="6" t="s">
        <v>57</v>
      </c>
      <c r="E90" s="6" t="s">
        <v>57</v>
      </c>
      <c r="F90" s="6" t="s">
        <v>2534</v>
      </c>
      <c r="G90" s="137"/>
    </row>
    <row r="91" spans="1:7" ht="18" customHeight="1">
      <c r="A91" s="436"/>
      <c r="B91" s="436"/>
      <c r="C91" s="137" t="s">
        <v>2535</v>
      </c>
      <c r="D91" s="137" t="s">
        <v>57</v>
      </c>
      <c r="E91" s="137" t="s">
        <v>70</v>
      </c>
      <c r="F91" s="6" t="s">
        <v>2534</v>
      </c>
      <c r="G91" s="137"/>
    </row>
    <row r="92" spans="1:7" ht="18" customHeight="1">
      <c r="A92" s="436"/>
      <c r="B92" s="436"/>
      <c r="C92" s="137" t="s">
        <v>2536</v>
      </c>
      <c r="D92" s="137" t="s">
        <v>70</v>
      </c>
      <c r="E92" s="137" t="s">
        <v>57</v>
      </c>
      <c r="F92" s="6" t="s">
        <v>2534</v>
      </c>
      <c r="G92" s="137"/>
    </row>
    <row r="93" spans="1:7" ht="18" customHeight="1">
      <c r="A93" s="436"/>
      <c r="B93" s="6" t="s">
        <v>885</v>
      </c>
      <c r="C93" s="6" t="s">
        <v>885</v>
      </c>
      <c r="D93" s="6" t="s">
        <v>57</v>
      </c>
      <c r="E93" s="6" t="s">
        <v>29</v>
      </c>
      <c r="F93" s="6" t="s">
        <v>2537</v>
      </c>
      <c r="G93" s="137"/>
    </row>
    <row r="94" spans="1:7" ht="18" customHeight="1">
      <c r="A94" s="436"/>
      <c r="B94" s="137" t="s">
        <v>2538</v>
      </c>
      <c r="C94" s="137" t="s">
        <v>302</v>
      </c>
      <c r="D94" s="137" t="s">
        <v>57</v>
      </c>
      <c r="E94" s="137" t="s">
        <v>57</v>
      </c>
      <c r="F94" s="137" t="s">
        <v>2539</v>
      </c>
      <c r="G94" s="137"/>
    </row>
    <row r="95" spans="1:7" ht="18" customHeight="1">
      <c r="A95" s="436"/>
      <c r="B95" s="436" t="s">
        <v>2540</v>
      </c>
      <c r="C95" s="137" t="s">
        <v>2541</v>
      </c>
      <c r="D95" s="137" t="s">
        <v>57</v>
      </c>
      <c r="E95" s="137" t="s">
        <v>57</v>
      </c>
      <c r="F95" s="211" t="s">
        <v>2542</v>
      </c>
      <c r="G95" s="137"/>
    </row>
    <row r="96" spans="1:7" ht="18" customHeight="1">
      <c r="A96" s="436"/>
      <c r="B96" s="436"/>
      <c r="C96" s="137" t="s">
        <v>2543</v>
      </c>
      <c r="D96" s="137" t="s">
        <v>57</v>
      </c>
      <c r="E96" s="137" t="s">
        <v>57</v>
      </c>
      <c r="F96" s="211" t="s">
        <v>2542</v>
      </c>
      <c r="G96" s="137"/>
    </row>
    <row r="97" spans="1:7" ht="18" customHeight="1">
      <c r="A97" s="436"/>
      <c r="B97" s="436"/>
      <c r="C97" s="137" t="s">
        <v>2544</v>
      </c>
      <c r="D97" s="137" t="s">
        <v>57</v>
      </c>
      <c r="E97" s="137" t="s">
        <v>57</v>
      </c>
      <c r="F97" s="211" t="s">
        <v>2542</v>
      </c>
      <c r="G97" s="137"/>
    </row>
    <row r="98" spans="1:7" ht="18" customHeight="1">
      <c r="A98" s="436"/>
      <c r="B98" s="436"/>
      <c r="C98" s="137" t="s">
        <v>2545</v>
      </c>
      <c r="D98" s="137" t="s">
        <v>57</v>
      </c>
      <c r="E98" s="137" t="s">
        <v>57</v>
      </c>
      <c r="F98" s="211" t="s">
        <v>2542</v>
      </c>
      <c r="G98" s="137"/>
    </row>
    <row r="99" spans="1:7" ht="18" customHeight="1">
      <c r="A99" s="436" t="s">
        <v>275</v>
      </c>
      <c r="B99" s="436" t="s">
        <v>2546</v>
      </c>
      <c r="C99" s="137" t="s">
        <v>2547</v>
      </c>
      <c r="D99" s="137" t="s">
        <v>57</v>
      </c>
      <c r="E99" s="137" t="s">
        <v>57</v>
      </c>
      <c r="F99" s="137" t="s">
        <v>2548</v>
      </c>
      <c r="G99" s="137"/>
    </row>
    <row r="100" spans="1:7" ht="18" customHeight="1">
      <c r="A100" s="436"/>
      <c r="B100" s="436"/>
      <c r="C100" s="137" t="s">
        <v>2549</v>
      </c>
      <c r="D100" s="137" t="s">
        <v>57</v>
      </c>
      <c r="E100" s="137" t="s">
        <v>57</v>
      </c>
      <c r="F100" s="137" t="s">
        <v>2548</v>
      </c>
      <c r="G100" s="137"/>
    </row>
    <row r="101" spans="1:7" ht="18" customHeight="1">
      <c r="A101" s="436"/>
      <c r="B101" s="436"/>
      <c r="C101" s="137" t="s">
        <v>2550</v>
      </c>
      <c r="D101" s="137" t="s">
        <v>57</v>
      </c>
      <c r="E101" s="137" t="s">
        <v>57</v>
      </c>
      <c r="F101" s="137" t="s">
        <v>2548</v>
      </c>
      <c r="G101" s="137"/>
    </row>
    <row r="102" spans="1:7" ht="18" customHeight="1">
      <c r="A102" s="436"/>
      <c r="B102" s="436"/>
      <c r="C102" s="137" t="s">
        <v>2551</v>
      </c>
      <c r="D102" s="137" t="s">
        <v>57</v>
      </c>
      <c r="E102" s="137" t="s">
        <v>57</v>
      </c>
      <c r="F102" s="137" t="s">
        <v>2548</v>
      </c>
      <c r="G102" s="137"/>
    </row>
    <row r="103" spans="1:7" ht="18" customHeight="1">
      <c r="A103" s="436"/>
      <c r="B103" s="436"/>
      <c r="C103" s="137" t="s">
        <v>2552</v>
      </c>
      <c r="D103" s="137" t="s">
        <v>57</v>
      </c>
      <c r="E103" s="137" t="s">
        <v>57</v>
      </c>
      <c r="F103" s="137" t="s">
        <v>2548</v>
      </c>
      <c r="G103" s="137"/>
    </row>
    <row r="104" spans="1:7" ht="18" customHeight="1">
      <c r="A104" s="436"/>
      <c r="B104" s="436"/>
      <c r="C104" s="137" t="s">
        <v>545</v>
      </c>
      <c r="D104" s="137" t="s">
        <v>57</v>
      </c>
      <c r="E104" s="137" t="s">
        <v>57</v>
      </c>
      <c r="F104" s="137" t="s">
        <v>2548</v>
      </c>
      <c r="G104" s="137"/>
    </row>
    <row r="105" spans="1:7" ht="18" customHeight="1">
      <c r="A105" s="436"/>
      <c r="B105" s="461" t="s">
        <v>119</v>
      </c>
      <c r="C105" s="6" t="s">
        <v>2553</v>
      </c>
      <c r="D105" s="6" t="s">
        <v>57</v>
      </c>
      <c r="E105" s="6" t="s">
        <v>57</v>
      </c>
      <c r="F105" s="6" t="s">
        <v>2554</v>
      </c>
      <c r="G105" s="137"/>
    </row>
    <row r="106" spans="1:7" ht="18" customHeight="1">
      <c r="A106" s="436"/>
      <c r="B106" s="436"/>
      <c r="C106" s="6" t="s">
        <v>2555</v>
      </c>
      <c r="D106" s="6" t="s">
        <v>57</v>
      </c>
      <c r="E106" s="6" t="s">
        <v>57</v>
      </c>
      <c r="F106" s="6" t="s">
        <v>2554</v>
      </c>
      <c r="G106" s="137"/>
    </row>
    <row r="107" spans="1:7" ht="18" customHeight="1">
      <c r="A107" s="436"/>
      <c r="B107" s="436"/>
      <c r="C107" s="6" t="s">
        <v>2556</v>
      </c>
      <c r="D107" s="6" t="s">
        <v>57</v>
      </c>
      <c r="E107" s="6" t="s">
        <v>57</v>
      </c>
      <c r="F107" s="6" t="s">
        <v>2554</v>
      </c>
      <c r="G107" s="137"/>
    </row>
    <row r="108" spans="1:7" ht="18" customHeight="1">
      <c r="A108" s="436"/>
      <c r="B108" s="436"/>
      <c r="C108" s="6" t="s">
        <v>2557</v>
      </c>
      <c r="D108" s="6" t="s">
        <v>57</v>
      </c>
      <c r="E108" s="6" t="s">
        <v>57</v>
      </c>
      <c r="F108" s="6" t="s">
        <v>2554</v>
      </c>
      <c r="G108" s="137"/>
    </row>
    <row r="109" spans="1:7" ht="18" customHeight="1">
      <c r="A109" s="436"/>
      <c r="B109" s="436"/>
      <c r="C109" s="6" t="s">
        <v>2558</v>
      </c>
      <c r="D109" s="6" t="s">
        <v>57</v>
      </c>
      <c r="E109" s="6" t="s">
        <v>57</v>
      </c>
      <c r="F109" s="6" t="s">
        <v>2554</v>
      </c>
      <c r="G109" s="137"/>
    </row>
    <row r="110" spans="1:7" ht="18" customHeight="1">
      <c r="A110" s="436"/>
      <c r="B110" s="436"/>
      <c r="C110" s="6" t="s">
        <v>2559</v>
      </c>
      <c r="D110" s="6" t="s">
        <v>57</v>
      </c>
      <c r="E110" s="6" t="s">
        <v>57</v>
      </c>
      <c r="F110" s="6" t="s">
        <v>2554</v>
      </c>
      <c r="G110" s="137"/>
    </row>
    <row r="111" spans="1:7" ht="18" customHeight="1">
      <c r="A111" s="436"/>
      <c r="B111" s="436" t="s">
        <v>882</v>
      </c>
      <c r="C111" s="207" t="s">
        <v>550</v>
      </c>
      <c r="D111" s="137" t="s">
        <v>57</v>
      </c>
      <c r="E111" s="137" t="s">
        <v>57</v>
      </c>
      <c r="F111" s="137" t="s">
        <v>2560</v>
      </c>
      <c r="G111" s="137"/>
    </row>
    <row r="112" spans="1:7" ht="18" customHeight="1">
      <c r="A112" s="436"/>
      <c r="B112" s="436"/>
      <c r="C112" s="207" t="s">
        <v>547</v>
      </c>
      <c r="D112" s="137" t="s">
        <v>57</v>
      </c>
      <c r="E112" s="137" t="s">
        <v>57</v>
      </c>
      <c r="F112" s="137" t="s">
        <v>2560</v>
      </c>
      <c r="G112" s="137"/>
    </row>
    <row r="113" spans="1:7" ht="18" customHeight="1">
      <c r="A113" s="436"/>
      <c r="B113" s="436"/>
      <c r="C113" s="207" t="s">
        <v>551</v>
      </c>
      <c r="D113" s="137" t="s">
        <v>57</v>
      </c>
      <c r="E113" s="137" t="s">
        <v>57</v>
      </c>
      <c r="F113" s="137" t="s">
        <v>2560</v>
      </c>
      <c r="G113" s="137"/>
    </row>
    <row r="114" spans="1:7" ht="18" customHeight="1">
      <c r="A114" s="436"/>
      <c r="B114" s="436"/>
      <c r="C114" s="207" t="s">
        <v>549</v>
      </c>
      <c r="D114" s="137" t="s">
        <v>57</v>
      </c>
      <c r="E114" s="137" t="s">
        <v>57</v>
      </c>
      <c r="F114" s="137" t="s">
        <v>2560</v>
      </c>
      <c r="G114" s="137"/>
    </row>
    <row r="115" spans="1:7" ht="18" customHeight="1">
      <c r="A115" s="436"/>
      <c r="B115" s="436"/>
      <c r="C115" s="207" t="s">
        <v>548</v>
      </c>
      <c r="D115" s="137" t="s">
        <v>57</v>
      </c>
      <c r="E115" s="137" t="s">
        <v>57</v>
      </c>
      <c r="F115" s="137" t="s">
        <v>2560</v>
      </c>
      <c r="G115" s="137"/>
    </row>
    <row r="116" spans="1:7" ht="18" customHeight="1">
      <c r="A116" s="436"/>
      <c r="B116" s="436"/>
      <c r="C116" s="207" t="s">
        <v>2561</v>
      </c>
      <c r="D116" s="137" t="s">
        <v>57</v>
      </c>
      <c r="E116" s="137" t="s">
        <v>57</v>
      </c>
      <c r="F116" s="137" t="s">
        <v>2560</v>
      </c>
      <c r="G116" s="137"/>
    </row>
    <row r="117" spans="1:7" ht="18" customHeight="1">
      <c r="A117" s="436"/>
      <c r="B117" s="436" t="s">
        <v>122</v>
      </c>
      <c r="C117" s="202" t="s">
        <v>1036</v>
      </c>
      <c r="D117" s="137" t="s">
        <v>57</v>
      </c>
      <c r="E117" s="137" t="s">
        <v>57</v>
      </c>
      <c r="F117" s="137" t="s">
        <v>2562</v>
      </c>
      <c r="G117" s="137"/>
    </row>
    <row r="118" spans="1:7" ht="18" customHeight="1">
      <c r="A118" s="436"/>
      <c r="B118" s="436"/>
      <c r="C118" s="137" t="s">
        <v>2563</v>
      </c>
      <c r="D118" s="137" t="s">
        <v>57</v>
      </c>
      <c r="E118" s="137" t="s">
        <v>57</v>
      </c>
      <c r="F118" s="137" t="s">
        <v>2562</v>
      </c>
      <c r="G118" s="137"/>
    </row>
    <row r="119" spans="1:7" ht="18" customHeight="1">
      <c r="A119" s="436"/>
      <c r="B119" s="436"/>
      <c r="C119" s="137" t="s">
        <v>2564</v>
      </c>
      <c r="D119" s="137" t="s">
        <v>57</v>
      </c>
      <c r="E119" s="137" t="s">
        <v>57</v>
      </c>
      <c r="F119" s="137" t="s">
        <v>2562</v>
      </c>
      <c r="G119" s="137"/>
    </row>
    <row r="120" spans="1:7" ht="18" customHeight="1">
      <c r="A120" s="455" t="s">
        <v>832</v>
      </c>
      <c r="B120" s="209" t="s">
        <v>2565</v>
      </c>
      <c r="C120" s="209" t="s">
        <v>2566</v>
      </c>
      <c r="D120" s="209" t="s">
        <v>57</v>
      </c>
      <c r="E120" s="209" t="s">
        <v>57</v>
      </c>
      <c r="F120" s="212" t="s">
        <v>2567</v>
      </c>
      <c r="G120" s="137"/>
    </row>
    <row r="121" spans="1:7" ht="18" customHeight="1">
      <c r="A121" s="456"/>
      <c r="B121" s="457" t="s">
        <v>2568</v>
      </c>
      <c r="C121" s="209" t="s">
        <v>2569</v>
      </c>
      <c r="D121" s="209" t="s">
        <v>57</v>
      </c>
      <c r="E121" s="209" t="s">
        <v>57</v>
      </c>
      <c r="F121" s="458" t="s">
        <v>2570</v>
      </c>
      <c r="G121" s="137"/>
    </row>
    <row r="122" spans="1:7" ht="18" customHeight="1">
      <c r="A122" s="456"/>
      <c r="B122" s="455"/>
      <c r="C122" s="209" t="s">
        <v>2571</v>
      </c>
      <c r="D122" s="209" t="s">
        <v>57</v>
      </c>
      <c r="E122" s="209" t="s">
        <v>57</v>
      </c>
      <c r="F122" s="458"/>
      <c r="G122" s="137"/>
    </row>
    <row r="123" spans="1:7" ht="18" customHeight="1">
      <c r="A123" s="456"/>
      <c r="B123" s="455"/>
      <c r="C123" s="209" t="s">
        <v>2572</v>
      </c>
      <c r="D123" s="209" t="s">
        <v>57</v>
      </c>
      <c r="E123" s="209" t="s">
        <v>57</v>
      </c>
      <c r="F123" s="458"/>
      <c r="G123" s="137"/>
    </row>
    <row r="124" spans="1:7" ht="18" customHeight="1">
      <c r="A124" s="456"/>
      <c r="B124" s="455"/>
      <c r="C124" s="209" t="s">
        <v>2573</v>
      </c>
      <c r="D124" s="209" t="s">
        <v>57</v>
      </c>
      <c r="E124" s="209" t="s">
        <v>57</v>
      </c>
      <c r="F124" s="458"/>
      <c r="G124" s="137"/>
    </row>
    <row r="125" spans="1:7" ht="18" customHeight="1">
      <c r="A125" s="456"/>
      <c r="B125" s="455"/>
      <c r="C125" s="209" t="s">
        <v>2574</v>
      </c>
      <c r="D125" s="209" t="s">
        <v>57</v>
      </c>
      <c r="E125" s="209" t="s">
        <v>57</v>
      </c>
      <c r="F125" s="458"/>
      <c r="G125" s="137"/>
    </row>
    <row r="126" spans="1:7" ht="18" customHeight="1">
      <c r="A126" s="456"/>
      <c r="B126" s="455" t="s">
        <v>2575</v>
      </c>
      <c r="C126" s="209" t="s">
        <v>2576</v>
      </c>
      <c r="D126" s="209" t="s">
        <v>57</v>
      </c>
      <c r="E126" s="209" t="s">
        <v>57</v>
      </c>
      <c r="F126" s="458" t="s">
        <v>2577</v>
      </c>
      <c r="G126" s="137"/>
    </row>
    <row r="127" spans="1:7" ht="18" customHeight="1">
      <c r="A127" s="456"/>
      <c r="B127" s="455"/>
      <c r="C127" s="209" t="s">
        <v>2578</v>
      </c>
      <c r="D127" s="209" t="s">
        <v>57</v>
      </c>
      <c r="E127" s="209" t="s">
        <v>57</v>
      </c>
      <c r="F127" s="458"/>
      <c r="G127" s="137"/>
    </row>
    <row r="128" spans="1:7" ht="18" customHeight="1">
      <c r="A128" s="456"/>
      <c r="B128" s="209" t="s">
        <v>128</v>
      </c>
      <c r="C128" s="209" t="s">
        <v>128</v>
      </c>
      <c r="D128" s="209" t="s">
        <v>57</v>
      </c>
      <c r="E128" s="209" t="s">
        <v>57</v>
      </c>
      <c r="F128" s="213" t="s">
        <v>2579</v>
      </c>
      <c r="G128" s="137"/>
    </row>
    <row r="129" spans="1:7" ht="18" customHeight="1">
      <c r="A129" s="456"/>
      <c r="B129" s="456" t="s">
        <v>1514</v>
      </c>
      <c r="C129" s="208" t="s">
        <v>2580</v>
      </c>
      <c r="D129" s="208" t="s">
        <v>57</v>
      </c>
      <c r="E129" s="208" t="s">
        <v>57</v>
      </c>
      <c r="F129" s="459" t="s">
        <v>2581</v>
      </c>
      <c r="G129" s="137"/>
    </row>
    <row r="130" spans="1:7" ht="18" customHeight="1">
      <c r="A130" s="456"/>
      <c r="B130" s="456"/>
      <c r="C130" s="208" t="s">
        <v>2582</v>
      </c>
      <c r="D130" s="208" t="s">
        <v>57</v>
      </c>
      <c r="E130" s="208" t="s">
        <v>57</v>
      </c>
      <c r="F130" s="459"/>
      <c r="G130" s="137"/>
    </row>
    <row r="131" spans="1:7" ht="18" customHeight="1">
      <c r="A131" s="456"/>
      <c r="B131" s="456"/>
      <c r="C131" s="208" t="s">
        <v>56</v>
      </c>
      <c r="D131" s="208" t="s">
        <v>57</v>
      </c>
      <c r="E131" s="208" t="s">
        <v>57</v>
      </c>
      <c r="F131" s="459"/>
      <c r="G131" s="137"/>
    </row>
    <row r="132" spans="1:7" ht="18" customHeight="1">
      <c r="A132" s="456"/>
      <c r="B132" s="456"/>
      <c r="C132" s="208" t="s">
        <v>2583</v>
      </c>
      <c r="D132" s="208" t="s">
        <v>57</v>
      </c>
      <c r="E132" s="208" t="s">
        <v>57</v>
      </c>
      <c r="F132" s="459"/>
      <c r="G132" s="137"/>
    </row>
    <row r="133" spans="1:7" ht="18" customHeight="1">
      <c r="A133" s="456"/>
      <c r="B133" s="456"/>
      <c r="C133" s="208" t="s">
        <v>2584</v>
      </c>
      <c r="D133" s="208" t="s">
        <v>57</v>
      </c>
      <c r="E133" s="208" t="s">
        <v>57</v>
      </c>
      <c r="F133" s="459"/>
      <c r="G133" s="137"/>
    </row>
    <row r="134" spans="1:7" ht="18" customHeight="1">
      <c r="A134" s="456"/>
      <c r="B134" s="456"/>
      <c r="C134" s="208" t="s">
        <v>2585</v>
      </c>
      <c r="D134" s="208" t="s">
        <v>57</v>
      </c>
      <c r="E134" s="208" t="s">
        <v>57</v>
      </c>
      <c r="F134" s="459"/>
      <c r="G134" s="137"/>
    </row>
    <row r="135" spans="1:7" ht="18" customHeight="1">
      <c r="A135" s="456"/>
      <c r="B135" s="456"/>
      <c r="C135" s="208" t="s">
        <v>2586</v>
      </c>
      <c r="D135" s="208" t="s">
        <v>57</v>
      </c>
      <c r="E135" s="208" t="s">
        <v>57</v>
      </c>
      <c r="F135" s="459"/>
      <c r="G135" s="137"/>
    </row>
    <row r="136" spans="1:7" ht="18" customHeight="1">
      <c r="A136" s="456"/>
      <c r="B136" s="208" t="s">
        <v>2587</v>
      </c>
      <c r="C136" s="208" t="s">
        <v>2588</v>
      </c>
      <c r="D136" s="208" t="s">
        <v>57</v>
      </c>
      <c r="E136" s="208" t="s">
        <v>57</v>
      </c>
      <c r="F136" s="214" t="s">
        <v>2589</v>
      </c>
      <c r="G136" s="137"/>
    </row>
    <row r="137" spans="1:7" ht="18" customHeight="1">
      <c r="A137" s="456"/>
      <c r="B137" s="208" t="s">
        <v>2590</v>
      </c>
      <c r="C137" s="208" t="s">
        <v>2590</v>
      </c>
      <c r="D137" s="208" t="s">
        <v>57</v>
      </c>
      <c r="E137" s="208" t="s">
        <v>57</v>
      </c>
      <c r="F137" s="214" t="s">
        <v>2591</v>
      </c>
      <c r="G137" s="137"/>
    </row>
    <row r="138" spans="1:7" ht="18" customHeight="1">
      <c r="A138" s="456"/>
      <c r="B138" s="208" t="s">
        <v>2592</v>
      </c>
      <c r="C138" s="208" t="s">
        <v>2593</v>
      </c>
      <c r="D138" s="208" t="s">
        <v>57</v>
      </c>
      <c r="E138" s="208" t="s">
        <v>57</v>
      </c>
      <c r="F138" s="214" t="s">
        <v>2581</v>
      </c>
      <c r="G138" s="137"/>
    </row>
    <row r="139" spans="1:7" ht="18" customHeight="1">
      <c r="A139" s="456"/>
      <c r="B139" s="209" t="s">
        <v>2594</v>
      </c>
      <c r="C139" s="209" t="s">
        <v>2595</v>
      </c>
      <c r="D139" s="209" t="s">
        <v>57</v>
      </c>
      <c r="E139" s="209" t="s">
        <v>57</v>
      </c>
      <c r="F139" s="213" t="s">
        <v>2577</v>
      </c>
      <c r="G139" s="137"/>
    </row>
    <row r="140" spans="1:7" ht="18" customHeight="1">
      <c r="A140" s="456"/>
      <c r="B140" s="455" t="s">
        <v>2596</v>
      </c>
      <c r="C140" s="209" t="s">
        <v>2597</v>
      </c>
      <c r="D140" s="209" t="s">
        <v>57</v>
      </c>
      <c r="E140" s="209" t="s">
        <v>57</v>
      </c>
      <c r="F140" s="460" t="s">
        <v>2567</v>
      </c>
      <c r="G140" s="137"/>
    </row>
    <row r="141" spans="1:7" ht="18" customHeight="1">
      <c r="A141" s="456"/>
      <c r="B141" s="455"/>
      <c r="C141" s="208" t="s">
        <v>2598</v>
      </c>
      <c r="D141" s="209" t="s">
        <v>57</v>
      </c>
      <c r="E141" s="209" t="s">
        <v>57</v>
      </c>
      <c r="F141" s="460"/>
      <c r="G141" s="137"/>
    </row>
    <row r="142" spans="1:7" ht="18" customHeight="1">
      <c r="A142" s="456"/>
      <c r="B142" s="455"/>
      <c r="C142" s="208" t="s">
        <v>2599</v>
      </c>
      <c r="D142" s="209" t="s">
        <v>57</v>
      </c>
      <c r="E142" s="209" t="s">
        <v>57</v>
      </c>
      <c r="F142" s="460"/>
      <c r="G142" s="137"/>
    </row>
    <row r="143" spans="1:7" ht="18" customHeight="1">
      <c r="A143" s="451" t="s">
        <v>75</v>
      </c>
      <c r="B143" s="451" t="s">
        <v>78</v>
      </c>
      <c r="C143" s="14" t="s">
        <v>1407</v>
      </c>
      <c r="D143" s="14" t="s">
        <v>57</v>
      </c>
      <c r="E143" s="14" t="s">
        <v>57</v>
      </c>
      <c r="F143" s="436" t="s">
        <v>2600</v>
      </c>
      <c r="G143" s="137"/>
    </row>
    <row r="144" spans="1:7" ht="18" customHeight="1">
      <c r="A144" s="451"/>
      <c r="B144" s="451"/>
      <c r="C144" s="14" t="s">
        <v>47</v>
      </c>
      <c r="D144" s="14" t="s">
        <v>57</v>
      </c>
      <c r="E144" s="14" t="s">
        <v>57</v>
      </c>
      <c r="F144" s="436"/>
      <c r="G144" s="137"/>
    </row>
    <row r="145" spans="1:7" ht="18" customHeight="1">
      <c r="A145" s="451"/>
      <c r="B145" s="451"/>
      <c r="C145" s="14" t="s">
        <v>2601</v>
      </c>
      <c r="D145" s="14" t="s">
        <v>57</v>
      </c>
      <c r="E145" s="14" t="s">
        <v>29</v>
      </c>
      <c r="F145" s="436"/>
      <c r="G145" s="137"/>
    </row>
    <row r="146" spans="1:7" ht="18" customHeight="1">
      <c r="A146" s="451"/>
      <c r="B146" s="451" t="s">
        <v>2602</v>
      </c>
      <c r="C146" s="14" t="s">
        <v>2603</v>
      </c>
      <c r="D146" s="14" t="s">
        <v>57</v>
      </c>
      <c r="E146" s="14" t="s">
        <v>57</v>
      </c>
      <c r="F146" s="436"/>
      <c r="G146" s="137"/>
    </row>
    <row r="147" spans="1:7" ht="18" customHeight="1">
      <c r="A147" s="451"/>
      <c r="B147" s="451"/>
      <c r="C147" s="14" t="s">
        <v>2604</v>
      </c>
      <c r="D147" s="14" t="s">
        <v>57</v>
      </c>
      <c r="E147" s="14" t="s">
        <v>57</v>
      </c>
      <c r="F147" s="436"/>
      <c r="G147" s="137"/>
    </row>
    <row r="148" spans="1:7" ht="18" customHeight="1">
      <c r="A148" s="451"/>
      <c r="B148" s="451"/>
      <c r="C148" s="14" t="s">
        <v>2605</v>
      </c>
      <c r="D148" s="14" t="s">
        <v>57</v>
      </c>
      <c r="E148" s="14" t="s">
        <v>57</v>
      </c>
      <c r="F148" s="436"/>
      <c r="G148" s="137"/>
    </row>
    <row r="149" spans="1:7" ht="18" customHeight="1">
      <c r="A149" s="451"/>
      <c r="B149" s="451"/>
      <c r="C149" s="14" t="s">
        <v>2606</v>
      </c>
      <c r="D149" s="14" t="s">
        <v>57</v>
      </c>
      <c r="E149" s="14" t="s">
        <v>29</v>
      </c>
      <c r="F149" s="436"/>
      <c r="G149" s="137"/>
    </row>
    <row r="150" spans="1:7" ht="18" customHeight="1">
      <c r="A150" s="451"/>
      <c r="B150" s="14" t="s">
        <v>2607</v>
      </c>
      <c r="C150" s="14" t="s">
        <v>2607</v>
      </c>
      <c r="D150" s="14" t="s">
        <v>57</v>
      </c>
      <c r="E150" s="14" t="s">
        <v>57</v>
      </c>
      <c r="F150" s="436"/>
      <c r="G150" s="137"/>
    </row>
    <row r="151" spans="1:7" ht="18" customHeight="1">
      <c r="A151" s="451"/>
      <c r="B151" s="14" t="s">
        <v>2608</v>
      </c>
      <c r="C151" s="14" t="s">
        <v>2608</v>
      </c>
      <c r="D151" s="14" t="s">
        <v>57</v>
      </c>
      <c r="E151" s="14" t="s">
        <v>29</v>
      </c>
      <c r="F151" s="436"/>
      <c r="G151" s="137"/>
    </row>
    <row r="152" spans="1:7" ht="18" customHeight="1">
      <c r="A152" s="451" t="s">
        <v>2609</v>
      </c>
      <c r="B152" s="451" t="s">
        <v>2610</v>
      </c>
      <c r="C152" s="14" t="s">
        <v>278</v>
      </c>
      <c r="D152" s="14" t="s">
        <v>57</v>
      </c>
      <c r="E152" s="14" t="s">
        <v>57</v>
      </c>
      <c r="F152" s="137" t="s">
        <v>2611</v>
      </c>
      <c r="G152" s="137"/>
    </row>
    <row r="153" spans="1:7" ht="18" customHeight="1">
      <c r="A153" s="451"/>
      <c r="B153" s="451"/>
      <c r="C153" s="14" t="s">
        <v>2612</v>
      </c>
      <c r="D153" s="14" t="s">
        <v>57</v>
      </c>
      <c r="E153" s="14" t="s">
        <v>57</v>
      </c>
      <c r="F153" s="137" t="s">
        <v>2613</v>
      </c>
      <c r="G153" s="137"/>
    </row>
    <row r="154" spans="1:7" ht="18" customHeight="1">
      <c r="A154" s="451"/>
      <c r="B154" s="14" t="s">
        <v>147</v>
      </c>
      <c r="C154" s="14" t="s">
        <v>147</v>
      </c>
      <c r="D154" s="14" t="s">
        <v>57</v>
      </c>
      <c r="E154" s="14" t="s">
        <v>57</v>
      </c>
      <c r="F154" s="137" t="s">
        <v>2614</v>
      </c>
      <c r="G154" s="137"/>
    </row>
    <row r="155" spans="1:7" ht="18" customHeight="1">
      <c r="A155" s="451"/>
      <c r="B155" s="451" t="s">
        <v>180</v>
      </c>
      <c r="C155" s="14" t="s">
        <v>2615</v>
      </c>
      <c r="D155" s="14" t="s">
        <v>57</v>
      </c>
      <c r="E155" s="14" t="s">
        <v>57</v>
      </c>
      <c r="F155" s="137" t="s">
        <v>2616</v>
      </c>
      <c r="G155" s="137"/>
    </row>
    <row r="156" spans="1:7" ht="18" customHeight="1">
      <c r="A156" s="451"/>
      <c r="B156" s="451"/>
      <c r="C156" s="14" t="s">
        <v>2617</v>
      </c>
      <c r="D156" s="14" t="s">
        <v>57</v>
      </c>
      <c r="E156" s="14" t="s">
        <v>57</v>
      </c>
      <c r="F156" s="137" t="s">
        <v>2616</v>
      </c>
      <c r="G156" s="137"/>
    </row>
    <row r="157" spans="1:7" ht="18" customHeight="1">
      <c r="A157" s="451"/>
      <c r="B157" s="451" t="s">
        <v>176</v>
      </c>
      <c r="C157" s="14" t="s">
        <v>2618</v>
      </c>
      <c r="D157" s="14" t="s">
        <v>57</v>
      </c>
      <c r="E157" s="14" t="s">
        <v>57</v>
      </c>
      <c r="F157" s="137" t="s">
        <v>2619</v>
      </c>
      <c r="G157" s="137"/>
    </row>
    <row r="158" spans="1:7" ht="18" customHeight="1">
      <c r="A158" s="451"/>
      <c r="B158" s="451"/>
      <c r="C158" s="14" t="s">
        <v>2620</v>
      </c>
      <c r="D158" s="14" t="s">
        <v>57</v>
      </c>
      <c r="E158" s="14" t="s">
        <v>57</v>
      </c>
      <c r="F158" s="137" t="s">
        <v>2619</v>
      </c>
      <c r="G158" s="137"/>
    </row>
    <row r="159" spans="1:7" ht="18" customHeight="1">
      <c r="A159" s="451"/>
      <c r="B159" s="451"/>
      <c r="C159" s="14" t="s">
        <v>117</v>
      </c>
      <c r="D159" s="14" t="s">
        <v>57</v>
      </c>
      <c r="E159" s="14" t="s">
        <v>57</v>
      </c>
      <c r="F159" s="137" t="s">
        <v>2619</v>
      </c>
      <c r="G159" s="137"/>
    </row>
    <row r="160" spans="1:7" ht="18" customHeight="1">
      <c r="A160" s="451"/>
      <c r="B160" s="451"/>
      <c r="C160" s="14" t="s">
        <v>190</v>
      </c>
      <c r="D160" s="14" t="s">
        <v>57</v>
      </c>
      <c r="E160" s="14" t="s">
        <v>57</v>
      </c>
      <c r="F160" s="137" t="s">
        <v>2619</v>
      </c>
      <c r="G160" s="137"/>
    </row>
    <row r="161" spans="1:7" ht="18" customHeight="1">
      <c r="A161" s="451"/>
      <c r="B161" s="451"/>
      <c r="C161" s="14" t="s">
        <v>2621</v>
      </c>
      <c r="D161" s="14" t="s">
        <v>57</v>
      </c>
      <c r="E161" s="14" t="s">
        <v>57</v>
      </c>
      <c r="F161" s="137" t="s">
        <v>2619</v>
      </c>
      <c r="G161" s="137"/>
    </row>
    <row r="162" spans="1:7" ht="18" customHeight="1">
      <c r="A162" s="451"/>
      <c r="B162" s="451"/>
      <c r="C162" s="14" t="s">
        <v>2622</v>
      </c>
      <c r="D162" s="14" t="s">
        <v>57</v>
      </c>
      <c r="E162" s="14" t="s">
        <v>57</v>
      </c>
      <c r="F162" s="137" t="s">
        <v>2619</v>
      </c>
      <c r="G162" s="137"/>
    </row>
    <row r="163" spans="1:7" ht="18" customHeight="1">
      <c r="A163" s="451"/>
      <c r="B163" s="451"/>
      <c r="C163" s="14" t="s">
        <v>2623</v>
      </c>
      <c r="D163" s="14" t="s">
        <v>57</v>
      </c>
      <c r="E163" s="14" t="s">
        <v>57</v>
      </c>
      <c r="F163" s="137" t="s">
        <v>2619</v>
      </c>
      <c r="G163" s="137"/>
    </row>
    <row r="164" spans="1:7" ht="18" customHeight="1">
      <c r="A164" s="451"/>
      <c r="B164" s="451"/>
      <c r="C164" s="14" t="s">
        <v>2624</v>
      </c>
      <c r="D164" s="14" t="s">
        <v>57</v>
      </c>
      <c r="E164" s="14" t="s">
        <v>57</v>
      </c>
      <c r="F164" s="137" t="s">
        <v>2619</v>
      </c>
      <c r="G164" s="137"/>
    </row>
    <row r="165" spans="1:7" ht="18" customHeight="1">
      <c r="A165" s="451"/>
      <c r="B165" s="451"/>
      <c r="C165" s="14" t="s">
        <v>2625</v>
      </c>
      <c r="D165" s="14" t="s">
        <v>57</v>
      </c>
      <c r="E165" s="14" t="s">
        <v>57</v>
      </c>
      <c r="F165" s="137" t="s">
        <v>2619</v>
      </c>
      <c r="G165" s="137"/>
    </row>
    <row r="166" spans="1:7" ht="18" customHeight="1">
      <c r="A166" s="451"/>
      <c r="B166" s="451"/>
      <c r="C166" s="14" t="s">
        <v>2626</v>
      </c>
      <c r="D166" s="14" t="s">
        <v>57</v>
      </c>
      <c r="E166" s="14" t="s">
        <v>57</v>
      </c>
      <c r="F166" s="137" t="s">
        <v>2619</v>
      </c>
      <c r="G166" s="137"/>
    </row>
    <row r="167" spans="1:7" ht="18" customHeight="1">
      <c r="A167" s="451" t="s">
        <v>46</v>
      </c>
      <c r="B167" s="451" t="s">
        <v>2627</v>
      </c>
      <c r="C167" s="14" t="s">
        <v>320</v>
      </c>
      <c r="D167" s="14" t="s">
        <v>57</v>
      </c>
      <c r="E167" s="14" t="s">
        <v>57</v>
      </c>
      <c r="F167" s="6" t="s">
        <v>2628</v>
      </c>
      <c r="G167" s="137"/>
    </row>
    <row r="168" spans="1:7" ht="18" customHeight="1">
      <c r="A168" s="451"/>
      <c r="B168" s="451"/>
      <c r="C168" s="14" t="s">
        <v>2629</v>
      </c>
      <c r="D168" s="14" t="s">
        <v>57</v>
      </c>
      <c r="E168" s="14" t="s">
        <v>57</v>
      </c>
      <c r="F168" s="6" t="s">
        <v>2628</v>
      </c>
      <c r="G168" s="137"/>
    </row>
    <row r="169" spans="1:7" ht="18" customHeight="1">
      <c r="A169" s="451"/>
      <c r="B169" s="14" t="s">
        <v>1854</v>
      </c>
      <c r="C169" s="14" t="s">
        <v>1854</v>
      </c>
      <c r="D169" s="14" t="s">
        <v>57</v>
      </c>
      <c r="E169" s="14" t="s">
        <v>57</v>
      </c>
      <c r="F169" s="6" t="s">
        <v>2628</v>
      </c>
      <c r="G169" s="137"/>
    </row>
    <row r="170" spans="1:7" ht="18" customHeight="1">
      <c r="A170" s="451"/>
      <c r="B170" s="14" t="s">
        <v>1819</v>
      </c>
      <c r="C170" s="14" t="s">
        <v>1819</v>
      </c>
      <c r="D170" s="14" t="s">
        <v>70</v>
      </c>
      <c r="E170" s="14" t="s">
        <v>57</v>
      </c>
      <c r="F170" s="6" t="s">
        <v>2628</v>
      </c>
      <c r="G170" s="137"/>
    </row>
    <row r="171" spans="1:7" ht="18" customHeight="1">
      <c r="A171" s="451"/>
      <c r="B171" s="451" t="s">
        <v>320</v>
      </c>
      <c r="C171" s="14" t="s">
        <v>2630</v>
      </c>
      <c r="D171" s="14" t="s">
        <v>57</v>
      </c>
      <c r="E171" s="14" t="s">
        <v>57</v>
      </c>
      <c r="F171" s="6" t="s">
        <v>2631</v>
      </c>
      <c r="G171" s="137"/>
    </row>
    <row r="172" spans="1:7" ht="18" customHeight="1">
      <c r="A172" s="451"/>
      <c r="B172" s="451"/>
      <c r="C172" s="14" t="s">
        <v>2632</v>
      </c>
      <c r="D172" s="14" t="s">
        <v>57</v>
      </c>
      <c r="E172" s="14" t="s">
        <v>57</v>
      </c>
      <c r="F172" s="6" t="s">
        <v>2631</v>
      </c>
      <c r="G172" s="137"/>
    </row>
    <row r="173" spans="1:7" ht="18" customHeight="1">
      <c r="A173" s="451"/>
      <c r="B173" s="451"/>
      <c r="C173" s="14" t="s">
        <v>2633</v>
      </c>
      <c r="D173" s="14" t="s">
        <v>57</v>
      </c>
      <c r="E173" s="14" t="s">
        <v>57</v>
      </c>
      <c r="F173" s="6" t="s">
        <v>2631</v>
      </c>
      <c r="G173" s="137"/>
    </row>
    <row r="174" spans="1:7" ht="18" customHeight="1">
      <c r="A174" s="14" t="s">
        <v>2634</v>
      </c>
      <c r="B174" s="451" t="s">
        <v>2635</v>
      </c>
      <c r="C174" s="14" t="s">
        <v>2636</v>
      </c>
      <c r="D174" s="14" t="s">
        <v>57</v>
      </c>
      <c r="E174" s="14" t="s">
        <v>57</v>
      </c>
      <c r="F174" s="6" t="s">
        <v>2637</v>
      </c>
      <c r="G174" s="137"/>
    </row>
    <row r="175" spans="1:7" ht="18" customHeight="1">
      <c r="A175" s="451" t="s">
        <v>762</v>
      </c>
      <c r="B175" s="451"/>
      <c r="C175" s="14" t="s">
        <v>2638</v>
      </c>
      <c r="D175" s="14" t="s">
        <v>57</v>
      </c>
      <c r="E175" s="14" t="s">
        <v>57</v>
      </c>
      <c r="F175" s="6" t="s">
        <v>2637</v>
      </c>
      <c r="G175" s="137"/>
    </row>
    <row r="176" spans="1:7" ht="18" customHeight="1">
      <c r="A176" s="451"/>
      <c r="B176" s="451"/>
      <c r="C176" s="14" t="s">
        <v>2639</v>
      </c>
      <c r="D176" s="14" t="s">
        <v>57</v>
      </c>
      <c r="E176" s="14" t="s">
        <v>57</v>
      </c>
      <c r="F176" s="6" t="s">
        <v>2637</v>
      </c>
      <c r="G176" s="137"/>
    </row>
    <row r="177" spans="1:7" ht="18" customHeight="1">
      <c r="A177" s="14" t="s">
        <v>75</v>
      </c>
      <c r="B177" s="451"/>
      <c r="C177" s="14" t="s">
        <v>2640</v>
      </c>
      <c r="D177" s="14" t="s">
        <v>57</v>
      </c>
      <c r="E177" s="14" t="s">
        <v>57</v>
      </c>
      <c r="F177" s="6" t="s">
        <v>2637</v>
      </c>
      <c r="G177" s="137"/>
    </row>
    <row r="178" spans="1:7" ht="18" customHeight="1">
      <c r="A178" s="14" t="s">
        <v>762</v>
      </c>
      <c r="B178" s="14" t="s">
        <v>2641</v>
      </c>
      <c r="C178" s="14" t="s">
        <v>2642</v>
      </c>
      <c r="D178" s="14" t="s">
        <v>57</v>
      </c>
      <c r="E178" s="14" t="s">
        <v>70</v>
      </c>
      <c r="F178" s="6" t="s">
        <v>2643</v>
      </c>
      <c r="G178" s="137"/>
    </row>
    <row r="179" spans="1:7" ht="18" customHeight="1">
      <c r="A179" s="14" t="s">
        <v>284</v>
      </c>
      <c r="B179" s="14" t="s">
        <v>2644</v>
      </c>
      <c r="C179" s="14" t="s">
        <v>1446</v>
      </c>
      <c r="D179" s="14" t="s">
        <v>57</v>
      </c>
      <c r="E179" s="14" t="s">
        <v>70</v>
      </c>
      <c r="F179" s="137" t="s">
        <v>2645</v>
      </c>
      <c r="G179" s="137"/>
    </row>
    <row r="180" spans="1:7" ht="18" customHeight="1">
      <c r="A180" s="14" t="s">
        <v>46</v>
      </c>
      <c r="B180" s="14" t="s">
        <v>2646</v>
      </c>
      <c r="C180" s="14" t="s">
        <v>2647</v>
      </c>
      <c r="D180" s="14" t="s">
        <v>57</v>
      </c>
      <c r="E180" s="14" t="s">
        <v>70</v>
      </c>
      <c r="F180" s="202" t="s">
        <v>2648</v>
      </c>
      <c r="G180" s="452" t="s">
        <v>2649</v>
      </c>
    </row>
    <row r="181" spans="1:7" ht="18" customHeight="1">
      <c r="A181" s="451" t="s">
        <v>1807</v>
      </c>
      <c r="B181" s="451" t="s">
        <v>2650</v>
      </c>
      <c r="C181" s="14" t="s">
        <v>1222</v>
      </c>
      <c r="D181" s="14" t="s">
        <v>57</v>
      </c>
      <c r="E181" s="14" t="s">
        <v>57</v>
      </c>
      <c r="F181" s="202" t="s">
        <v>2651</v>
      </c>
      <c r="G181" s="436"/>
    </row>
    <row r="182" spans="1:7" ht="18" customHeight="1">
      <c r="A182" s="454"/>
      <c r="B182" s="451"/>
      <c r="C182" s="14" t="s">
        <v>1295</v>
      </c>
      <c r="D182" s="14" t="s">
        <v>57</v>
      </c>
      <c r="E182" s="14" t="s">
        <v>57</v>
      </c>
      <c r="F182" s="202" t="s">
        <v>2651</v>
      </c>
      <c r="G182" s="436"/>
    </row>
    <row r="183" spans="1:7" ht="18" customHeight="1">
      <c r="A183" s="454"/>
      <c r="B183" s="451"/>
      <c r="C183" s="14" t="s">
        <v>524</v>
      </c>
      <c r="D183" s="14" t="s">
        <v>57</v>
      </c>
      <c r="E183" s="14" t="s">
        <v>57</v>
      </c>
      <c r="F183" s="202" t="s">
        <v>2651</v>
      </c>
      <c r="G183" s="436"/>
    </row>
    <row r="184" spans="1:7" ht="18" customHeight="1">
      <c r="A184" s="454"/>
      <c r="B184" s="451"/>
      <c r="C184" s="14" t="s">
        <v>2652</v>
      </c>
      <c r="D184" s="14" t="s">
        <v>57</v>
      </c>
      <c r="E184" s="14" t="s">
        <v>57</v>
      </c>
      <c r="F184" s="202" t="s">
        <v>2651</v>
      </c>
      <c r="G184" s="436"/>
    </row>
    <row r="185" spans="1:7" ht="18" customHeight="1">
      <c r="A185" s="454"/>
      <c r="B185" s="451"/>
      <c r="C185" s="14" t="s">
        <v>2653</v>
      </c>
      <c r="D185" s="14" t="s">
        <v>57</v>
      </c>
      <c r="E185" s="14" t="s">
        <v>57</v>
      </c>
      <c r="F185" s="202" t="s">
        <v>2651</v>
      </c>
      <c r="G185" s="436"/>
    </row>
    <row r="186" spans="1:7" ht="18" customHeight="1">
      <c r="A186" s="454"/>
      <c r="B186" s="451"/>
      <c r="C186" s="14" t="s">
        <v>2654</v>
      </c>
      <c r="D186" s="14" t="s">
        <v>57</v>
      </c>
      <c r="E186" s="14" t="s">
        <v>57</v>
      </c>
      <c r="F186" s="202" t="s">
        <v>2651</v>
      </c>
      <c r="G186" s="436"/>
    </row>
    <row r="187" spans="1:7" ht="18" customHeight="1">
      <c r="A187" s="454"/>
      <c r="B187" s="451"/>
      <c r="C187" s="14" t="s">
        <v>2655</v>
      </c>
      <c r="D187" s="14" t="s">
        <v>57</v>
      </c>
      <c r="E187" s="14" t="s">
        <v>57</v>
      </c>
      <c r="F187" s="202" t="s">
        <v>2651</v>
      </c>
      <c r="G187" s="436"/>
    </row>
    <row r="188" spans="1:7" ht="18" customHeight="1">
      <c r="A188" s="451" t="s">
        <v>1600</v>
      </c>
      <c r="B188" s="451" t="s">
        <v>87</v>
      </c>
      <c r="C188" s="14" t="s">
        <v>2656</v>
      </c>
      <c r="D188" s="14" t="s">
        <v>57</v>
      </c>
      <c r="E188" s="14" t="s">
        <v>57</v>
      </c>
      <c r="F188" s="215" t="s">
        <v>2657</v>
      </c>
      <c r="G188" s="453"/>
    </row>
    <row r="189" spans="1:7" ht="18" customHeight="1">
      <c r="A189" s="451"/>
      <c r="B189" s="451"/>
      <c r="C189" s="14" t="s">
        <v>2658</v>
      </c>
      <c r="D189" s="14" t="s">
        <v>57</v>
      </c>
      <c r="E189" s="14" t="s">
        <v>57</v>
      </c>
      <c r="F189" s="215" t="s">
        <v>2657</v>
      </c>
      <c r="G189" s="453"/>
    </row>
    <row r="190" spans="1:7" ht="18" customHeight="1">
      <c r="A190" s="451"/>
      <c r="B190" s="451" t="s">
        <v>2659</v>
      </c>
      <c r="C190" s="14" t="s">
        <v>1037</v>
      </c>
      <c r="D190" s="14" t="s">
        <v>57</v>
      </c>
      <c r="E190" s="14" t="s">
        <v>70</v>
      </c>
      <c r="F190" s="215" t="s">
        <v>2660</v>
      </c>
      <c r="G190" s="453"/>
    </row>
    <row r="191" spans="1:7" ht="18" customHeight="1">
      <c r="A191" s="451"/>
      <c r="B191" s="451"/>
      <c r="C191" s="14" t="s">
        <v>2661</v>
      </c>
      <c r="D191" s="14" t="s">
        <v>70</v>
      </c>
      <c r="E191" s="14" t="s">
        <v>57</v>
      </c>
      <c r="F191" s="215" t="s">
        <v>2660</v>
      </c>
      <c r="G191" s="453"/>
    </row>
    <row r="192" spans="1:7" ht="18" customHeight="1">
      <c r="A192" s="451"/>
      <c r="B192" s="451"/>
      <c r="C192" s="14" t="s">
        <v>2662</v>
      </c>
      <c r="D192" s="14" t="s">
        <v>70</v>
      </c>
      <c r="E192" s="14" t="s">
        <v>57</v>
      </c>
      <c r="F192" s="215" t="s">
        <v>2660</v>
      </c>
      <c r="G192" s="453"/>
    </row>
    <row r="193" spans="1:7" ht="18" customHeight="1">
      <c r="A193" s="451"/>
      <c r="B193" s="451"/>
      <c r="C193" s="14" t="s">
        <v>2663</v>
      </c>
      <c r="D193" s="14" t="s">
        <v>70</v>
      </c>
      <c r="E193" s="14" t="s">
        <v>57</v>
      </c>
      <c r="F193" s="215" t="s">
        <v>2660</v>
      </c>
      <c r="G193" s="453"/>
    </row>
    <row r="194" spans="1:7" ht="18" customHeight="1">
      <c r="A194" s="451"/>
      <c r="B194" s="451"/>
      <c r="C194" s="14" t="s">
        <v>2664</v>
      </c>
      <c r="D194" s="14" t="s">
        <v>70</v>
      </c>
      <c r="E194" s="14" t="s">
        <v>57</v>
      </c>
      <c r="F194" s="215" t="s">
        <v>2660</v>
      </c>
      <c r="G194" s="453"/>
    </row>
    <row r="195" spans="1:7" ht="18" customHeight="1">
      <c r="A195" s="451"/>
      <c r="B195" s="451"/>
      <c r="C195" s="14" t="s">
        <v>2665</v>
      </c>
      <c r="D195" s="14" t="s">
        <v>70</v>
      </c>
      <c r="E195" s="14" t="s">
        <v>57</v>
      </c>
      <c r="F195" s="215" t="s">
        <v>2660</v>
      </c>
      <c r="G195" s="453"/>
    </row>
    <row r="196" spans="1:7" ht="18" customHeight="1">
      <c r="A196" s="451"/>
      <c r="B196" s="451"/>
      <c r="C196" s="14" t="s">
        <v>2666</v>
      </c>
      <c r="D196" s="14" t="s">
        <v>70</v>
      </c>
      <c r="E196" s="14" t="s">
        <v>57</v>
      </c>
      <c r="F196" s="215" t="s">
        <v>2660</v>
      </c>
      <c r="G196" s="453"/>
    </row>
    <row r="197" spans="1:7" ht="18" customHeight="1">
      <c r="A197" s="451"/>
      <c r="B197" s="451"/>
      <c r="C197" s="14" t="s">
        <v>2667</v>
      </c>
      <c r="D197" s="14" t="s">
        <v>70</v>
      </c>
      <c r="E197" s="14" t="s">
        <v>57</v>
      </c>
      <c r="F197" s="215" t="s">
        <v>2660</v>
      </c>
      <c r="G197" s="453"/>
    </row>
    <row r="198" spans="1:7" ht="18" customHeight="1">
      <c r="A198" s="14" t="s">
        <v>46</v>
      </c>
      <c r="B198" s="14" t="s">
        <v>2668</v>
      </c>
      <c r="C198" s="14" t="s">
        <v>2668</v>
      </c>
      <c r="D198" s="14" t="s">
        <v>57</v>
      </c>
      <c r="E198" s="14" t="s">
        <v>70</v>
      </c>
      <c r="F198" s="215" t="s">
        <v>2669</v>
      </c>
      <c r="G198" s="453"/>
    </row>
    <row r="199" spans="1:7" ht="18" customHeight="1">
      <c r="A199" s="451" t="s">
        <v>1600</v>
      </c>
      <c r="B199" s="451" t="s">
        <v>2670</v>
      </c>
      <c r="C199" s="14" t="s">
        <v>2671</v>
      </c>
      <c r="D199" s="14" t="s">
        <v>57</v>
      </c>
      <c r="E199" s="14" t="s">
        <v>70</v>
      </c>
      <c r="F199" s="215" t="s">
        <v>2669</v>
      </c>
      <c r="G199" s="453"/>
    </row>
    <row r="200" spans="1:7" ht="18" customHeight="1">
      <c r="A200" s="451"/>
      <c r="B200" s="451"/>
      <c r="C200" s="14" t="s">
        <v>2672</v>
      </c>
      <c r="D200" s="14" t="s">
        <v>57</v>
      </c>
      <c r="E200" s="14" t="s">
        <v>70</v>
      </c>
      <c r="F200" s="215" t="s">
        <v>2669</v>
      </c>
      <c r="G200" s="453"/>
    </row>
    <row r="201" spans="1:7" ht="18" customHeight="1">
      <c r="A201" s="451" t="s">
        <v>46</v>
      </c>
      <c r="B201" s="14" t="s">
        <v>2673</v>
      </c>
      <c r="C201" s="14" t="s">
        <v>2673</v>
      </c>
      <c r="D201" s="14" t="s">
        <v>57</v>
      </c>
      <c r="E201" s="14" t="s">
        <v>57</v>
      </c>
      <c r="F201" s="215" t="s">
        <v>2674</v>
      </c>
      <c r="G201" s="453"/>
    </row>
    <row r="202" spans="1:7" ht="18" customHeight="1">
      <c r="A202" s="451"/>
      <c r="B202" s="14" t="s">
        <v>282</v>
      </c>
      <c r="C202" s="14" t="s">
        <v>282</v>
      </c>
      <c r="D202" s="14" t="s">
        <v>57</v>
      </c>
      <c r="E202" s="14" t="s">
        <v>57</v>
      </c>
      <c r="F202" s="215" t="s">
        <v>2675</v>
      </c>
      <c r="G202" s="453"/>
    </row>
    <row r="203" spans="1:7" ht="18" customHeight="1">
      <c r="A203" s="451"/>
      <c r="B203" s="14" t="s">
        <v>2676</v>
      </c>
      <c r="C203" s="14" t="s">
        <v>2677</v>
      </c>
      <c r="D203" s="14" t="s">
        <v>57</v>
      </c>
      <c r="E203" s="14" t="s">
        <v>57</v>
      </c>
      <c r="F203" s="215" t="s">
        <v>2675</v>
      </c>
      <c r="G203" s="453"/>
    </row>
    <row r="204" spans="1:7" ht="18" customHeight="1">
      <c r="A204" s="451" t="s">
        <v>1600</v>
      </c>
      <c r="B204" s="451" t="s">
        <v>2678</v>
      </c>
      <c r="C204" s="14" t="s">
        <v>2679</v>
      </c>
      <c r="D204" s="14" t="s">
        <v>57</v>
      </c>
      <c r="E204" s="14" t="s">
        <v>57</v>
      </c>
      <c r="F204" s="215" t="s">
        <v>2680</v>
      </c>
      <c r="G204" s="453"/>
    </row>
    <row r="205" spans="1:7" ht="18" customHeight="1">
      <c r="A205" s="451"/>
      <c r="B205" s="451"/>
      <c r="C205" s="14" t="s">
        <v>2681</v>
      </c>
      <c r="D205" s="14" t="s">
        <v>57</v>
      </c>
      <c r="E205" s="14" t="s">
        <v>57</v>
      </c>
      <c r="F205" s="215" t="s">
        <v>2680</v>
      </c>
      <c r="G205" s="453"/>
    </row>
    <row r="206" spans="1:7" ht="18" customHeight="1">
      <c r="A206" s="451"/>
      <c r="B206" s="451"/>
      <c r="C206" s="14" t="s">
        <v>2682</v>
      </c>
      <c r="D206" s="14" t="s">
        <v>57</v>
      </c>
      <c r="E206" s="14" t="s">
        <v>57</v>
      </c>
      <c r="F206" s="215" t="s">
        <v>2680</v>
      </c>
      <c r="G206" s="453"/>
    </row>
    <row r="207" spans="1:7" ht="18" customHeight="1">
      <c r="A207" s="451"/>
      <c r="B207" s="451"/>
      <c r="C207" s="14" t="s">
        <v>2683</v>
      </c>
      <c r="D207" s="14" t="s">
        <v>57</v>
      </c>
      <c r="E207" s="14" t="s">
        <v>57</v>
      </c>
      <c r="F207" s="215" t="s">
        <v>2680</v>
      </c>
      <c r="G207" s="453"/>
    </row>
    <row r="208" spans="1:7" ht="18" customHeight="1">
      <c r="A208" s="451"/>
      <c r="B208" s="451"/>
      <c r="C208" s="14" t="s">
        <v>2684</v>
      </c>
      <c r="D208" s="14" t="s">
        <v>57</v>
      </c>
      <c r="E208" s="14" t="s">
        <v>57</v>
      </c>
      <c r="F208" s="215" t="s">
        <v>2680</v>
      </c>
      <c r="G208" s="453"/>
    </row>
    <row r="209" spans="1:7" ht="18" customHeight="1">
      <c r="A209" s="451" t="s">
        <v>2609</v>
      </c>
      <c r="B209" s="451" t="s">
        <v>273</v>
      </c>
      <c r="C209" s="14" t="s">
        <v>273</v>
      </c>
      <c r="D209" s="14" t="s">
        <v>57</v>
      </c>
      <c r="E209" s="14" t="s">
        <v>57</v>
      </c>
      <c r="F209" s="202" t="s">
        <v>2685</v>
      </c>
      <c r="G209" s="453"/>
    </row>
    <row r="210" spans="1:7" ht="18" customHeight="1">
      <c r="A210" s="451"/>
      <c r="B210" s="451"/>
      <c r="C210" s="14" t="s">
        <v>2686</v>
      </c>
      <c r="D210" s="14" t="s">
        <v>57</v>
      </c>
      <c r="E210" s="14" t="s">
        <v>57</v>
      </c>
      <c r="F210" s="202" t="s">
        <v>2685</v>
      </c>
      <c r="G210" s="453"/>
    </row>
    <row r="211" spans="1:7" ht="18" customHeight="1">
      <c r="A211" s="451"/>
      <c r="B211" s="451" t="s">
        <v>2687</v>
      </c>
      <c r="C211" s="14" t="s">
        <v>2687</v>
      </c>
      <c r="D211" s="14" t="s">
        <v>57</v>
      </c>
      <c r="E211" s="14" t="s">
        <v>57</v>
      </c>
      <c r="F211" s="8" t="s">
        <v>2688</v>
      </c>
      <c r="G211" s="453"/>
    </row>
    <row r="212" spans="1:7" ht="18" customHeight="1">
      <c r="A212" s="451"/>
      <c r="B212" s="451"/>
      <c r="C212" s="216" t="s">
        <v>2689</v>
      </c>
      <c r="D212" s="14" t="s">
        <v>57</v>
      </c>
      <c r="E212" s="14" t="s">
        <v>57</v>
      </c>
      <c r="F212" s="8" t="s">
        <v>2688</v>
      </c>
      <c r="G212" s="453"/>
    </row>
    <row r="213" spans="1:7" ht="18" customHeight="1">
      <c r="A213" s="451"/>
      <c r="B213" s="14" t="s">
        <v>2690</v>
      </c>
      <c r="C213" s="14" t="s">
        <v>2690</v>
      </c>
      <c r="D213" s="14" t="s">
        <v>57</v>
      </c>
      <c r="E213" s="14" t="s">
        <v>57</v>
      </c>
      <c r="F213" s="202" t="s">
        <v>2691</v>
      </c>
      <c r="G213" s="453"/>
    </row>
    <row r="214" spans="1:7" ht="18" customHeight="1">
      <c r="A214" s="451"/>
      <c r="B214" s="451" t="s">
        <v>2692</v>
      </c>
      <c r="C214" s="14" t="s">
        <v>511</v>
      </c>
      <c r="D214" s="14" t="s">
        <v>57</v>
      </c>
      <c r="E214" s="14" t="s">
        <v>57</v>
      </c>
      <c r="F214" s="217" t="s">
        <v>2693</v>
      </c>
      <c r="G214" s="453"/>
    </row>
    <row r="215" spans="1:7" ht="18" customHeight="1">
      <c r="A215" s="451"/>
      <c r="B215" s="451"/>
      <c r="C215" s="14" t="s">
        <v>1981</v>
      </c>
      <c r="D215" s="14" t="s">
        <v>57</v>
      </c>
      <c r="E215" s="14" t="s">
        <v>57</v>
      </c>
      <c r="F215" s="217" t="s">
        <v>2693</v>
      </c>
      <c r="G215" s="453"/>
    </row>
    <row r="216" spans="1:7" ht="18" customHeight="1">
      <c r="A216" s="451" t="s">
        <v>136</v>
      </c>
      <c r="B216" s="451" t="s">
        <v>2694</v>
      </c>
      <c r="C216" s="14" t="s">
        <v>2695</v>
      </c>
      <c r="D216" s="14" t="s">
        <v>57</v>
      </c>
      <c r="E216" s="14" t="s">
        <v>57</v>
      </c>
      <c r="F216" s="8" t="s">
        <v>2696</v>
      </c>
      <c r="G216" s="453"/>
    </row>
    <row r="217" spans="1:7" ht="18" customHeight="1">
      <c r="A217" s="451"/>
      <c r="B217" s="451"/>
      <c r="C217" s="14" t="s">
        <v>2697</v>
      </c>
      <c r="D217" s="14" t="s">
        <v>57</v>
      </c>
      <c r="E217" s="14" t="s">
        <v>57</v>
      </c>
      <c r="F217" s="8" t="s">
        <v>2696</v>
      </c>
      <c r="G217" s="453"/>
    </row>
    <row r="218" spans="1:7" ht="18" customHeight="1">
      <c r="A218" s="451" t="s">
        <v>84</v>
      </c>
      <c r="B218" s="451" t="s">
        <v>84</v>
      </c>
      <c r="C218" s="14" t="s">
        <v>2698</v>
      </c>
      <c r="D218" s="14" t="s">
        <v>57</v>
      </c>
      <c r="E218" s="14" t="s">
        <v>57</v>
      </c>
      <c r="F218" s="202" t="s">
        <v>2699</v>
      </c>
      <c r="G218" s="453"/>
    </row>
    <row r="219" spans="1:7" ht="18" customHeight="1">
      <c r="A219" s="451"/>
      <c r="B219" s="451"/>
      <c r="C219" s="14" t="s">
        <v>2700</v>
      </c>
      <c r="D219" s="14" t="s">
        <v>57</v>
      </c>
      <c r="E219" s="14" t="s">
        <v>57</v>
      </c>
      <c r="F219" s="202" t="s">
        <v>2699</v>
      </c>
      <c r="G219" s="453"/>
    </row>
    <row r="220" spans="1:7" ht="18" customHeight="1">
      <c r="A220" s="451"/>
      <c r="B220" s="451"/>
      <c r="C220" s="14" t="s">
        <v>2701</v>
      </c>
      <c r="D220" s="14" t="s">
        <v>57</v>
      </c>
      <c r="E220" s="14" t="s">
        <v>57</v>
      </c>
      <c r="F220" s="202" t="s">
        <v>2699</v>
      </c>
      <c r="G220" s="453"/>
    </row>
    <row r="221" spans="1:7" ht="18" customHeight="1">
      <c r="A221" s="451"/>
      <c r="B221" s="451"/>
      <c r="C221" s="14" t="s">
        <v>2702</v>
      </c>
      <c r="D221" s="14" t="s">
        <v>57</v>
      </c>
      <c r="E221" s="14" t="s">
        <v>57</v>
      </c>
      <c r="F221" s="202" t="s">
        <v>2699</v>
      </c>
      <c r="G221" s="453"/>
    </row>
    <row r="222" spans="1:7" ht="18" customHeight="1">
      <c r="A222" s="451"/>
      <c r="B222" s="451"/>
      <c r="C222" s="14" t="s">
        <v>2703</v>
      </c>
      <c r="D222" s="14" t="s">
        <v>57</v>
      </c>
      <c r="E222" s="14" t="s">
        <v>57</v>
      </c>
      <c r="F222" s="202" t="s">
        <v>2699</v>
      </c>
      <c r="G222" s="453"/>
    </row>
    <row r="223" spans="1:7" ht="18" customHeight="1">
      <c r="A223" s="451" t="s">
        <v>2609</v>
      </c>
      <c r="B223" s="14" t="s">
        <v>992</v>
      </c>
      <c r="C223" s="14" t="s">
        <v>2704</v>
      </c>
      <c r="D223" s="14" t="s">
        <v>57</v>
      </c>
      <c r="E223" s="14" t="s">
        <v>57</v>
      </c>
      <c r="F223" s="137" t="s">
        <v>2705</v>
      </c>
      <c r="G223" s="436" t="s">
        <v>2706</v>
      </c>
    </row>
    <row r="224" spans="1:7" ht="18" customHeight="1">
      <c r="A224" s="451"/>
      <c r="B224" s="14" t="s">
        <v>992</v>
      </c>
      <c r="C224" s="14" t="s">
        <v>45</v>
      </c>
      <c r="D224" s="14" t="s">
        <v>57</v>
      </c>
      <c r="E224" s="14" t="s">
        <v>70</v>
      </c>
      <c r="F224" s="137" t="s">
        <v>2705</v>
      </c>
      <c r="G224" s="436"/>
    </row>
    <row r="225" spans="1:7" ht="18" customHeight="1">
      <c r="A225" s="451"/>
      <c r="B225" s="14" t="s">
        <v>992</v>
      </c>
      <c r="C225" s="14" t="s">
        <v>2707</v>
      </c>
      <c r="D225" s="14" t="s">
        <v>57</v>
      </c>
      <c r="E225" s="14" t="s">
        <v>70</v>
      </c>
      <c r="F225" s="137" t="s">
        <v>2705</v>
      </c>
      <c r="G225" s="436"/>
    </row>
    <row r="226" spans="1:7" ht="18" customHeight="1">
      <c r="A226" s="451"/>
      <c r="B226" s="14" t="s">
        <v>992</v>
      </c>
      <c r="C226" s="14" t="s">
        <v>1068</v>
      </c>
      <c r="D226" s="14" t="s">
        <v>57</v>
      </c>
      <c r="E226" s="14" t="s">
        <v>70</v>
      </c>
      <c r="F226" s="137" t="s">
        <v>2705</v>
      </c>
      <c r="G226" s="436"/>
    </row>
    <row r="227" spans="1:7" ht="18" customHeight="1">
      <c r="A227" s="451"/>
      <c r="B227" s="14" t="s">
        <v>992</v>
      </c>
      <c r="C227" s="14" t="s">
        <v>2708</v>
      </c>
      <c r="D227" s="14" t="s">
        <v>70</v>
      </c>
      <c r="E227" s="14" t="s">
        <v>57</v>
      </c>
      <c r="F227" s="137" t="s">
        <v>2705</v>
      </c>
      <c r="G227" s="436"/>
    </row>
    <row r="228" spans="1:7" ht="18" customHeight="1">
      <c r="A228" s="451"/>
      <c r="B228" s="14" t="s">
        <v>146</v>
      </c>
      <c r="C228" s="14" t="s">
        <v>146</v>
      </c>
      <c r="D228" s="14" t="s">
        <v>57</v>
      </c>
      <c r="E228" s="14" t="s">
        <v>70</v>
      </c>
      <c r="F228" s="137" t="s">
        <v>2705</v>
      </c>
      <c r="G228" s="436"/>
    </row>
  </sheetData>
  <mergeCells count="75">
    <mergeCell ref="B57:B60"/>
    <mergeCell ref="A1:F1"/>
    <mergeCell ref="A2:F2"/>
    <mergeCell ref="A4:A68"/>
    <mergeCell ref="B4:B15"/>
    <mergeCell ref="B16:B22"/>
    <mergeCell ref="B23:B27"/>
    <mergeCell ref="B28:B31"/>
    <mergeCell ref="B32:B33"/>
    <mergeCell ref="B34:B35"/>
    <mergeCell ref="B36:B38"/>
    <mergeCell ref="B39:B40"/>
    <mergeCell ref="B41:B44"/>
    <mergeCell ref="B46:B50"/>
    <mergeCell ref="B51:B54"/>
    <mergeCell ref="B55:B56"/>
    <mergeCell ref="B61:B63"/>
    <mergeCell ref="A69:A83"/>
    <mergeCell ref="B69:B71"/>
    <mergeCell ref="B72:B75"/>
    <mergeCell ref="B76:B80"/>
    <mergeCell ref="B81:B83"/>
    <mergeCell ref="A99:A119"/>
    <mergeCell ref="B99:B104"/>
    <mergeCell ref="B105:B110"/>
    <mergeCell ref="B111:B116"/>
    <mergeCell ref="B117:B119"/>
    <mergeCell ref="A84:A98"/>
    <mergeCell ref="B84:B85"/>
    <mergeCell ref="B86:B89"/>
    <mergeCell ref="B90:B92"/>
    <mergeCell ref="B95:B98"/>
    <mergeCell ref="A120:A142"/>
    <mergeCell ref="B121:B125"/>
    <mergeCell ref="F121:F125"/>
    <mergeCell ref="B126:B127"/>
    <mergeCell ref="F126:F127"/>
    <mergeCell ref="B129:B135"/>
    <mergeCell ref="F129:F135"/>
    <mergeCell ref="B140:B142"/>
    <mergeCell ref="F140:F142"/>
    <mergeCell ref="A143:A151"/>
    <mergeCell ref="B143:B145"/>
    <mergeCell ref="F143:F151"/>
    <mergeCell ref="B146:B149"/>
    <mergeCell ref="A152:A166"/>
    <mergeCell ref="B152:B153"/>
    <mergeCell ref="B155:B156"/>
    <mergeCell ref="B157:B166"/>
    <mergeCell ref="A167:A173"/>
    <mergeCell ref="B167:B168"/>
    <mergeCell ref="B171:B173"/>
    <mergeCell ref="B174:B177"/>
    <mergeCell ref="A175:A176"/>
    <mergeCell ref="A201:A203"/>
    <mergeCell ref="A204:A208"/>
    <mergeCell ref="B204:B208"/>
    <mergeCell ref="A188:A197"/>
    <mergeCell ref="B188:B189"/>
    <mergeCell ref="A218:A222"/>
    <mergeCell ref="B218:B222"/>
    <mergeCell ref="A223:A228"/>
    <mergeCell ref="G223:G228"/>
    <mergeCell ref="A209:A215"/>
    <mergeCell ref="B209:B210"/>
    <mergeCell ref="B211:B212"/>
    <mergeCell ref="B214:B215"/>
    <mergeCell ref="A216:A217"/>
    <mergeCell ref="B216:B217"/>
    <mergeCell ref="G180:G222"/>
    <mergeCell ref="A181:A187"/>
    <mergeCell ref="B181:B187"/>
    <mergeCell ref="B190:B197"/>
    <mergeCell ref="A199:A200"/>
    <mergeCell ref="B199:B200"/>
  </mergeCells>
  <phoneticPr fontId="3" type="noConversion"/>
  <dataValidations count="1">
    <dataValidation type="list" allowBlank="1" showInputMessage="1" showErrorMessage="1" sqref="D4:E93 D120:E142">
      <formula1>"O,X"</formula1>
    </dataValidation>
  </dataValidations>
  <hyperlinks>
    <hyperlink ref="C59" r:id="rId1" display="https://terms.naver.com/entry.nhn?docId=2055273&amp;cid=44411&amp;categoryId=44411"/>
    <hyperlink ref="C60" r:id="rId2" display="https://terms.naver.com/entry.nhn?docId=2055273&amp;cid=44411&amp;categoryId=44411"/>
    <hyperlink ref="C57" r:id="rId3" display="https://terms.naver.com/entry.nhn?docId=2055273&amp;cid=44411&amp;categoryId=44411"/>
    <hyperlink ref="C58" r:id="rId4" display="https://terms.naver.com/entry.nhn?docId=2055273&amp;cid=44411&amp;categoryId=44411"/>
  </hyperlinks>
  <pageMargins left="0.51181102362204722" right="0.31496062992125984" top="0.74803149606299213" bottom="0.55118110236220474" header="0.31496062992125984" footer="0.31496062992125984"/>
  <pageSetup paperSize="9" orientation="landscape" r:id="rId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E16"/>
  <sheetViews>
    <sheetView showGridLines="0" zoomScaleNormal="100" workbookViewId="0">
      <selection sqref="A1:E1"/>
    </sheetView>
  </sheetViews>
  <sheetFormatPr defaultRowHeight="13.5"/>
  <cols>
    <col min="1" max="1" width="25" style="1" customWidth="1"/>
    <col min="2" max="2" width="41.5" style="1" bestFit="1" customWidth="1"/>
    <col min="3" max="4" width="10.625" style="1" customWidth="1"/>
    <col min="5" max="5" width="10.125" style="1" customWidth="1"/>
    <col min="6" max="16384" width="9" style="1"/>
  </cols>
  <sheetData>
    <row r="1" spans="1:5" ht="30" customHeight="1">
      <c r="A1" s="346" t="s">
        <v>0</v>
      </c>
      <c r="B1" s="346"/>
      <c r="C1" s="346"/>
      <c r="D1" s="346"/>
      <c r="E1" s="346"/>
    </row>
    <row r="2" spans="1:5" ht="30" customHeight="1">
      <c r="A2" s="346" t="s">
        <v>2709</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832</v>
      </c>
      <c r="B5" s="3" t="s">
        <v>702</v>
      </c>
      <c r="C5" s="3" t="s">
        <v>57</v>
      </c>
      <c r="D5" s="3" t="s">
        <v>57</v>
      </c>
      <c r="E5" s="3"/>
    </row>
    <row r="6" spans="1:5" ht="20.100000000000001" customHeight="1">
      <c r="A6" s="3" t="s">
        <v>832</v>
      </c>
      <c r="B6" s="3" t="s">
        <v>701</v>
      </c>
      <c r="C6" s="3" t="s">
        <v>57</v>
      </c>
      <c r="D6" s="3" t="s">
        <v>57</v>
      </c>
      <c r="E6" s="3"/>
    </row>
    <row r="7" spans="1:5" ht="20.100000000000001" customHeight="1">
      <c r="A7" s="3" t="s">
        <v>832</v>
      </c>
      <c r="B7" s="3" t="s">
        <v>2710</v>
      </c>
      <c r="C7" s="3" t="s">
        <v>57</v>
      </c>
      <c r="D7" s="3" t="s">
        <v>57</v>
      </c>
      <c r="E7" s="3"/>
    </row>
    <row r="8" spans="1:5" ht="20.100000000000001" customHeight="1">
      <c r="A8" s="3" t="s">
        <v>832</v>
      </c>
      <c r="B8" s="3" t="s">
        <v>888</v>
      </c>
      <c r="C8" s="3" t="s">
        <v>57</v>
      </c>
      <c r="D8" s="3" t="s">
        <v>57</v>
      </c>
      <c r="E8" s="3"/>
    </row>
    <row r="9" spans="1:5" ht="20.100000000000001" customHeight="1">
      <c r="A9" s="3" t="s">
        <v>832</v>
      </c>
      <c r="B9" s="3" t="s">
        <v>2711</v>
      </c>
      <c r="C9" s="3" t="s">
        <v>57</v>
      </c>
      <c r="D9" s="3" t="s">
        <v>57</v>
      </c>
      <c r="E9" s="3"/>
    </row>
    <row r="10" spans="1:5" ht="20.100000000000001" customHeight="1">
      <c r="A10" s="3" t="s">
        <v>832</v>
      </c>
      <c r="B10" s="3" t="s">
        <v>624</v>
      </c>
      <c r="C10" s="3" t="s">
        <v>57</v>
      </c>
      <c r="D10" s="3" t="s">
        <v>57</v>
      </c>
      <c r="E10" s="3"/>
    </row>
    <row r="11" spans="1:5" ht="20.100000000000001" customHeight="1">
      <c r="A11" s="3" t="s">
        <v>832</v>
      </c>
      <c r="B11" s="3" t="s">
        <v>97</v>
      </c>
      <c r="C11" s="3" t="s">
        <v>57</v>
      </c>
      <c r="D11" s="3" t="s">
        <v>57</v>
      </c>
      <c r="E11" s="3"/>
    </row>
    <row r="12" spans="1:5" ht="20.100000000000001" customHeight="1">
      <c r="A12" s="3" t="s">
        <v>832</v>
      </c>
      <c r="B12" s="3" t="s">
        <v>2588</v>
      </c>
      <c r="C12" s="3" t="s">
        <v>57</v>
      </c>
      <c r="D12" s="3" t="s">
        <v>57</v>
      </c>
      <c r="E12" s="3"/>
    </row>
    <row r="13" spans="1:5" ht="20.100000000000001" customHeight="1">
      <c r="A13" s="3" t="s">
        <v>832</v>
      </c>
      <c r="B13" s="3" t="s">
        <v>889</v>
      </c>
      <c r="C13" s="3" t="s">
        <v>57</v>
      </c>
      <c r="D13" s="3" t="s">
        <v>57</v>
      </c>
      <c r="E13" s="3"/>
    </row>
    <row r="14" spans="1:5" ht="20.100000000000001" customHeight="1">
      <c r="A14" s="3" t="s">
        <v>832</v>
      </c>
      <c r="B14" s="3" t="s">
        <v>2712</v>
      </c>
      <c r="C14" s="3" t="s">
        <v>57</v>
      </c>
      <c r="D14" s="3" t="s">
        <v>57</v>
      </c>
      <c r="E14" s="3"/>
    </row>
    <row r="15" spans="1:5" ht="20.100000000000001" customHeight="1">
      <c r="A15" s="3" t="s">
        <v>879</v>
      </c>
      <c r="B15" s="3" t="s">
        <v>89</v>
      </c>
      <c r="C15" s="3" t="s">
        <v>57</v>
      </c>
      <c r="D15" s="3" t="s">
        <v>57</v>
      </c>
      <c r="E15" s="3"/>
    </row>
    <row r="16" spans="1:5" ht="20.100000000000001" customHeight="1">
      <c r="A16" s="3" t="s">
        <v>813</v>
      </c>
      <c r="B16" s="3" t="s">
        <v>813</v>
      </c>
      <c r="C16" s="3" t="s">
        <v>57</v>
      </c>
      <c r="D16" s="3" t="s">
        <v>57</v>
      </c>
      <c r="E16" s="3"/>
    </row>
  </sheetData>
  <mergeCells count="3">
    <mergeCell ref="A1:E1"/>
    <mergeCell ref="A2:E2"/>
    <mergeCell ref="A3:E3"/>
  </mergeCells>
  <phoneticPr fontId="3" type="noConversion"/>
  <dataValidations count="1">
    <dataValidation type="list" allowBlank="1" showInputMessage="1" showErrorMessage="1" sqref="C5:D1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09"/>
  <sheetViews>
    <sheetView zoomScaleNormal="100" workbookViewId="0">
      <selection sqref="A1:E1"/>
    </sheetView>
  </sheetViews>
  <sheetFormatPr defaultRowHeight="13.5"/>
  <cols>
    <col min="1" max="1" width="25" style="1" customWidth="1"/>
    <col min="2" max="2" width="57.75" style="1" customWidth="1"/>
    <col min="3" max="4" width="10.625" style="1" customWidth="1"/>
    <col min="5" max="5" width="46.625" style="1" customWidth="1"/>
    <col min="6" max="16384" width="9" style="1"/>
  </cols>
  <sheetData>
    <row r="1" spans="1:5" ht="30" customHeight="1">
      <c r="A1" s="346" t="s">
        <v>160</v>
      </c>
      <c r="B1" s="346"/>
      <c r="C1" s="346"/>
      <c r="D1" s="346"/>
      <c r="E1" s="346"/>
    </row>
    <row r="2" spans="1:5" ht="30" customHeight="1">
      <c r="A2" s="346" t="s">
        <v>161</v>
      </c>
      <c r="B2" s="346"/>
      <c r="C2" s="346"/>
      <c r="D2" s="346"/>
      <c r="E2" s="346"/>
    </row>
    <row r="3" spans="1:5" ht="20.100000000000001" customHeight="1">
      <c r="A3" s="363" t="s">
        <v>162</v>
      </c>
      <c r="B3" s="364"/>
      <c r="C3" s="364"/>
      <c r="D3" s="364"/>
      <c r="E3" s="364"/>
    </row>
    <row r="4" spans="1:5" ht="24.95" customHeight="1">
      <c r="A4" s="15" t="s">
        <v>163</v>
      </c>
      <c r="B4" s="15" t="s">
        <v>164</v>
      </c>
      <c r="C4" s="15" t="s">
        <v>165</v>
      </c>
      <c r="D4" s="15" t="s">
        <v>166</v>
      </c>
      <c r="E4" s="15" t="s">
        <v>167</v>
      </c>
    </row>
    <row r="5" spans="1:5" ht="24.95" customHeight="1">
      <c r="A5" s="360" t="s">
        <v>168</v>
      </c>
      <c r="B5" s="16" t="s">
        <v>169</v>
      </c>
      <c r="C5" s="17" t="s">
        <v>170</v>
      </c>
      <c r="D5" s="17" t="s">
        <v>170</v>
      </c>
      <c r="E5" s="17"/>
    </row>
    <row r="6" spans="1:5" ht="24.95" customHeight="1">
      <c r="A6" s="361"/>
      <c r="B6" s="16" t="s">
        <v>171</v>
      </c>
      <c r="C6" s="17" t="s">
        <v>170</v>
      </c>
      <c r="D6" s="17" t="s">
        <v>170</v>
      </c>
      <c r="E6" s="17"/>
    </row>
    <row r="7" spans="1:5" ht="24.95" customHeight="1">
      <c r="A7" s="361"/>
      <c r="B7" s="16" t="s">
        <v>172</v>
      </c>
      <c r="C7" s="17" t="s">
        <v>170</v>
      </c>
      <c r="D7" s="17" t="s">
        <v>170</v>
      </c>
      <c r="E7" s="17"/>
    </row>
    <row r="8" spans="1:5" ht="24.95" customHeight="1">
      <c r="A8" s="361"/>
      <c r="B8" s="16" t="s">
        <v>65</v>
      </c>
      <c r="C8" s="17" t="s">
        <v>170</v>
      </c>
      <c r="D8" s="17" t="s">
        <v>170</v>
      </c>
      <c r="E8" s="17"/>
    </row>
    <row r="9" spans="1:5" ht="24.95" customHeight="1">
      <c r="A9" s="361"/>
      <c r="B9" s="16" t="s">
        <v>173</v>
      </c>
      <c r="C9" s="17" t="s">
        <v>170</v>
      </c>
      <c r="D9" s="17" t="s">
        <v>170</v>
      </c>
      <c r="E9" s="17"/>
    </row>
    <row r="10" spans="1:5" ht="24.95" customHeight="1">
      <c r="A10" s="361"/>
      <c r="B10" s="16" t="s">
        <v>174</v>
      </c>
      <c r="C10" s="17" t="s">
        <v>170</v>
      </c>
      <c r="D10" s="17" t="s">
        <v>170</v>
      </c>
      <c r="E10" s="17"/>
    </row>
    <row r="11" spans="1:5" ht="24.95" customHeight="1">
      <c r="A11" s="361"/>
      <c r="B11" s="16" t="s">
        <v>175</v>
      </c>
      <c r="C11" s="17"/>
      <c r="D11" s="17" t="s">
        <v>170</v>
      </c>
      <c r="E11" s="17"/>
    </row>
    <row r="12" spans="1:5" ht="24.95" customHeight="1">
      <c r="A12" s="361"/>
      <c r="B12" s="16" t="s">
        <v>116</v>
      </c>
      <c r="C12" s="17" t="s">
        <v>170</v>
      </c>
      <c r="D12" s="17" t="s">
        <v>170</v>
      </c>
      <c r="E12" s="17"/>
    </row>
    <row r="13" spans="1:5" ht="24.95" customHeight="1">
      <c r="A13" s="361"/>
      <c r="B13" s="16" t="s">
        <v>176</v>
      </c>
      <c r="C13" s="17" t="s">
        <v>170</v>
      </c>
      <c r="D13" s="17" t="s">
        <v>170</v>
      </c>
      <c r="E13" s="17"/>
    </row>
    <row r="14" spans="1:5" ht="24.95" customHeight="1">
      <c r="A14" s="361"/>
      <c r="B14" s="16" t="s">
        <v>177</v>
      </c>
      <c r="C14" s="17" t="s">
        <v>170</v>
      </c>
      <c r="D14" s="17" t="s">
        <v>170</v>
      </c>
      <c r="E14" s="17"/>
    </row>
    <row r="15" spans="1:5" ht="24.95" customHeight="1">
      <c r="A15" s="361"/>
      <c r="B15" s="16" t="s">
        <v>178</v>
      </c>
      <c r="C15" s="17" t="s">
        <v>170</v>
      </c>
      <c r="D15" s="17" t="s">
        <v>170</v>
      </c>
      <c r="E15" s="17"/>
    </row>
    <row r="16" spans="1:5" ht="24.95" customHeight="1">
      <c r="A16" s="361"/>
      <c r="B16" s="16" t="s">
        <v>179</v>
      </c>
      <c r="C16" s="17" t="s">
        <v>170</v>
      </c>
      <c r="D16" s="17" t="s">
        <v>170</v>
      </c>
      <c r="E16" s="17"/>
    </row>
    <row r="17" spans="1:5" ht="24.95" customHeight="1">
      <c r="A17" s="361"/>
      <c r="B17" s="16" t="s">
        <v>180</v>
      </c>
      <c r="C17" s="17" t="s">
        <v>170</v>
      </c>
      <c r="D17" s="17" t="s">
        <v>170</v>
      </c>
      <c r="E17" s="17"/>
    </row>
    <row r="18" spans="1:5" ht="24.95" customHeight="1">
      <c r="A18" s="361"/>
      <c r="B18" s="16" t="s">
        <v>181</v>
      </c>
      <c r="C18" s="17" t="s">
        <v>170</v>
      </c>
      <c r="D18" s="17" t="s">
        <v>170</v>
      </c>
      <c r="E18" s="17"/>
    </row>
    <row r="19" spans="1:5" ht="24.95" customHeight="1">
      <c r="A19" s="361"/>
      <c r="B19" s="16" t="s">
        <v>113</v>
      </c>
      <c r="C19" s="17" t="s">
        <v>170</v>
      </c>
      <c r="D19" s="17" t="s">
        <v>170</v>
      </c>
      <c r="E19" s="17"/>
    </row>
    <row r="20" spans="1:5" ht="24.95" customHeight="1">
      <c r="A20" s="361"/>
      <c r="B20" s="16" t="s">
        <v>182</v>
      </c>
      <c r="C20" s="17" t="s">
        <v>170</v>
      </c>
      <c r="D20" s="17" t="s">
        <v>170</v>
      </c>
      <c r="E20" s="17"/>
    </row>
    <row r="21" spans="1:5" ht="24.95" customHeight="1">
      <c r="A21" s="361"/>
      <c r="B21" s="16" t="s">
        <v>147</v>
      </c>
      <c r="C21" s="17" t="s">
        <v>170</v>
      </c>
      <c r="D21" s="17" t="s">
        <v>170</v>
      </c>
      <c r="E21" s="17"/>
    </row>
    <row r="22" spans="1:5" ht="24.95" customHeight="1">
      <c r="A22" s="361"/>
      <c r="B22" s="16" t="s">
        <v>183</v>
      </c>
      <c r="C22" s="17" t="s">
        <v>170</v>
      </c>
      <c r="D22" s="17" t="s">
        <v>170</v>
      </c>
      <c r="E22" s="17"/>
    </row>
    <row r="23" spans="1:5" ht="24.95" customHeight="1">
      <c r="A23" s="361"/>
      <c r="B23" s="16" t="s">
        <v>114</v>
      </c>
      <c r="C23" s="17" t="s">
        <v>170</v>
      </c>
      <c r="D23" s="17" t="s">
        <v>170</v>
      </c>
      <c r="E23" s="17"/>
    </row>
    <row r="24" spans="1:5" ht="24.95" customHeight="1">
      <c r="A24" s="361"/>
      <c r="B24" s="16" t="s">
        <v>184</v>
      </c>
      <c r="C24" s="17" t="s">
        <v>170</v>
      </c>
      <c r="D24" s="17" t="s">
        <v>170</v>
      </c>
      <c r="E24" s="17"/>
    </row>
    <row r="25" spans="1:5" ht="24.95" customHeight="1">
      <c r="A25" s="361"/>
      <c r="B25" s="16" t="s">
        <v>185</v>
      </c>
      <c r="C25" s="17" t="s">
        <v>170</v>
      </c>
      <c r="D25" s="17" t="s">
        <v>170</v>
      </c>
      <c r="E25" s="17"/>
    </row>
    <row r="26" spans="1:5" ht="24.95" customHeight="1">
      <c r="A26" s="361"/>
      <c r="B26" s="16" t="s">
        <v>186</v>
      </c>
      <c r="C26" s="17" t="s">
        <v>170</v>
      </c>
      <c r="D26" s="17" t="s">
        <v>170</v>
      </c>
      <c r="E26" s="17"/>
    </row>
    <row r="27" spans="1:5" ht="24.95" customHeight="1">
      <c r="A27" s="361"/>
      <c r="B27" s="16" t="s">
        <v>187</v>
      </c>
      <c r="C27" s="17" t="s">
        <v>170</v>
      </c>
      <c r="D27" s="17" t="s">
        <v>170</v>
      </c>
      <c r="E27" s="17"/>
    </row>
    <row r="28" spans="1:5" ht="24.95" customHeight="1">
      <c r="A28" s="361"/>
      <c r="B28" s="16" t="s">
        <v>188</v>
      </c>
      <c r="C28" s="17" t="s">
        <v>170</v>
      </c>
      <c r="D28" s="17" t="s">
        <v>170</v>
      </c>
      <c r="E28" s="17"/>
    </row>
    <row r="29" spans="1:5" ht="24.95" customHeight="1">
      <c r="A29" s="361"/>
      <c r="B29" s="16" t="s">
        <v>189</v>
      </c>
      <c r="C29" s="17" t="s">
        <v>170</v>
      </c>
      <c r="D29" s="17" t="s">
        <v>170</v>
      </c>
      <c r="E29" s="17"/>
    </row>
    <row r="30" spans="1:5" ht="24.95" customHeight="1">
      <c r="A30" s="361"/>
      <c r="B30" s="16" t="s">
        <v>190</v>
      </c>
      <c r="C30" s="17" t="s">
        <v>170</v>
      </c>
      <c r="D30" s="17" t="s">
        <v>170</v>
      </c>
      <c r="E30" s="17"/>
    </row>
    <row r="31" spans="1:5" ht="24.95" customHeight="1">
      <c r="A31" s="362"/>
      <c r="B31" s="16" t="s">
        <v>191</v>
      </c>
      <c r="C31" s="17" t="s">
        <v>170</v>
      </c>
      <c r="D31" s="17" t="s">
        <v>170</v>
      </c>
      <c r="E31" s="17"/>
    </row>
    <row r="32" spans="1:5" ht="24.95" customHeight="1">
      <c r="A32" s="360" t="s">
        <v>192</v>
      </c>
      <c r="B32" s="16" t="s">
        <v>193</v>
      </c>
      <c r="C32" s="17" t="s">
        <v>170</v>
      </c>
      <c r="D32" s="17" t="s">
        <v>170</v>
      </c>
      <c r="E32" s="17"/>
    </row>
    <row r="33" spans="1:5" ht="24.95" customHeight="1">
      <c r="A33" s="361"/>
      <c r="B33" s="16" t="s">
        <v>194</v>
      </c>
      <c r="C33" s="17" t="s">
        <v>170</v>
      </c>
      <c r="D33" s="17"/>
      <c r="E33" s="17"/>
    </row>
    <row r="34" spans="1:5" ht="24.95" customHeight="1">
      <c r="A34" s="362"/>
      <c r="B34" s="16" t="s">
        <v>195</v>
      </c>
      <c r="C34" s="17" t="s">
        <v>170</v>
      </c>
      <c r="D34" s="17" t="s">
        <v>170</v>
      </c>
      <c r="E34" s="17"/>
    </row>
    <row r="35" spans="1:5" ht="24.95" customHeight="1">
      <c r="A35" s="360" t="s">
        <v>196</v>
      </c>
      <c r="B35" s="16" t="s">
        <v>197</v>
      </c>
      <c r="C35" s="17" t="s">
        <v>170</v>
      </c>
      <c r="D35" s="17" t="s">
        <v>170</v>
      </c>
      <c r="E35" s="17"/>
    </row>
    <row r="36" spans="1:5" ht="24.95" customHeight="1">
      <c r="A36" s="361"/>
      <c r="B36" s="16" t="s">
        <v>198</v>
      </c>
      <c r="C36" s="17" t="s">
        <v>170</v>
      </c>
      <c r="D36" s="17" t="s">
        <v>170</v>
      </c>
      <c r="E36" s="17"/>
    </row>
    <row r="37" spans="1:5" ht="24.95" customHeight="1">
      <c r="A37" s="361"/>
      <c r="B37" s="16" t="s">
        <v>199</v>
      </c>
      <c r="C37" s="17" t="s">
        <v>170</v>
      </c>
      <c r="D37" s="17" t="s">
        <v>170</v>
      </c>
      <c r="E37" s="17"/>
    </row>
    <row r="38" spans="1:5" ht="24.95" customHeight="1">
      <c r="A38" s="361"/>
      <c r="B38" s="16" t="s">
        <v>200</v>
      </c>
      <c r="C38" s="17" t="s">
        <v>170</v>
      </c>
      <c r="D38" s="17" t="s">
        <v>170</v>
      </c>
      <c r="E38" s="17"/>
    </row>
    <row r="39" spans="1:5" ht="24.95" customHeight="1">
      <c r="A39" s="361"/>
      <c r="B39" s="16" t="s">
        <v>201</v>
      </c>
      <c r="C39" s="17" t="s">
        <v>170</v>
      </c>
      <c r="D39" s="17" t="s">
        <v>170</v>
      </c>
      <c r="E39" s="17"/>
    </row>
    <row r="40" spans="1:5" ht="24.95" customHeight="1">
      <c r="A40" s="361"/>
      <c r="B40" s="16" t="s">
        <v>202</v>
      </c>
      <c r="C40" s="17" t="s">
        <v>170</v>
      </c>
      <c r="D40" s="17" t="s">
        <v>170</v>
      </c>
      <c r="E40" s="17"/>
    </row>
    <row r="41" spans="1:5" ht="24.95" customHeight="1">
      <c r="A41" s="361"/>
      <c r="B41" s="16" t="s">
        <v>203</v>
      </c>
      <c r="C41" s="17" t="s">
        <v>170</v>
      </c>
      <c r="D41" s="17" t="s">
        <v>170</v>
      </c>
      <c r="E41" s="17"/>
    </row>
    <row r="42" spans="1:5" ht="24.95" customHeight="1">
      <c r="A42" s="361"/>
      <c r="B42" s="16" t="s">
        <v>120</v>
      </c>
      <c r="C42" s="17" t="s">
        <v>170</v>
      </c>
      <c r="D42" s="17" t="s">
        <v>170</v>
      </c>
      <c r="E42" s="17"/>
    </row>
    <row r="43" spans="1:5" ht="24.95" customHeight="1">
      <c r="A43" s="361"/>
      <c r="B43" s="16" t="s">
        <v>204</v>
      </c>
      <c r="C43" s="17" t="s">
        <v>170</v>
      </c>
      <c r="D43" s="17" t="s">
        <v>170</v>
      </c>
      <c r="E43" s="17"/>
    </row>
    <row r="44" spans="1:5" ht="24.95" customHeight="1">
      <c r="A44" s="361"/>
      <c r="B44" s="16" t="s">
        <v>205</v>
      </c>
      <c r="C44" s="17" t="s">
        <v>170</v>
      </c>
      <c r="D44" s="17" t="s">
        <v>170</v>
      </c>
      <c r="E44" s="17"/>
    </row>
    <row r="45" spans="1:5" ht="24.95" customHeight="1">
      <c r="A45" s="361"/>
      <c r="B45" s="16" t="s">
        <v>206</v>
      </c>
      <c r="C45" s="17" t="s">
        <v>170</v>
      </c>
      <c r="D45" s="17" t="s">
        <v>170</v>
      </c>
      <c r="E45" s="17"/>
    </row>
    <row r="46" spans="1:5" ht="24.95" customHeight="1">
      <c r="A46" s="361"/>
      <c r="B46" s="16" t="s">
        <v>207</v>
      </c>
      <c r="C46" s="17" t="s">
        <v>170</v>
      </c>
      <c r="D46" s="17" t="s">
        <v>170</v>
      </c>
      <c r="E46" s="17"/>
    </row>
    <row r="47" spans="1:5" ht="24.95" customHeight="1">
      <c r="A47" s="361"/>
      <c r="B47" s="16" t="s">
        <v>208</v>
      </c>
      <c r="C47" s="17" t="s">
        <v>170</v>
      </c>
      <c r="D47" s="17" t="s">
        <v>170</v>
      </c>
      <c r="E47" s="17"/>
    </row>
    <row r="48" spans="1:5" ht="24.95" customHeight="1">
      <c r="A48" s="361"/>
      <c r="B48" s="16" t="s">
        <v>209</v>
      </c>
      <c r="C48" s="17"/>
      <c r="D48" s="17" t="s">
        <v>170</v>
      </c>
      <c r="E48" s="17"/>
    </row>
    <row r="49" spans="1:5" ht="24.95" customHeight="1">
      <c r="A49" s="361"/>
      <c r="B49" s="16" t="s">
        <v>210</v>
      </c>
      <c r="C49" s="17" t="s">
        <v>170</v>
      </c>
      <c r="D49" s="17" t="s">
        <v>109</v>
      </c>
      <c r="E49" s="17"/>
    </row>
    <row r="50" spans="1:5" ht="24.95" customHeight="1">
      <c r="A50" s="361"/>
      <c r="B50" s="16" t="s">
        <v>211</v>
      </c>
      <c r="C50" s="17" t="s">
        <v>170</v>
      </c>
      <c r="D50" s="17" t="s">
        <v>170</v>
      </c>
      <c r="E50" s="17"/>
    </row>
    <row r="51" spans="1:5" ht="24.95" customHeight="1">
      <c r="A51" s="361"/>
      <c r="B51" s="16" t="s">
        <v>212</v>
      </c>
      <c r="C51" s="17" t="s">
        <v>170</v>
      </c>
      <c r="D51" s="17" t="s">
        <v>170</v>
      </c>
      <c r="E51" s="17"/>
    </row>
    <row r="52" spans="1:5" ht="24.95" customHeight="1">
      <c r="A52" s="361"/>
      <c r="B52" s="16" t="s">
        <v>213</v>
      </c>
      <c r="C52" s="17" t="s">
        <v>170</v>
      </c>
      <c r="D52" s="17" t="s">
        <v>170</v>
      </c>
      <c r="E52" s="17"/>
    </row>
    <row r="53" spans="1:5" ht="24.95" customHeight="1">
      <c r="A53" s="361"/>
      <c r="B53" s="16" t="s">
        <v>214</v>
      </c>
      <c r="C53" s="17" t="s">
        <v>170</v>
      </c>
      <c r="D53" s="17" t="s">
        <v>170</v>
      </c>
      <c r="E53" s="17"/>
    </row>
    <row r="54" spans="1:5" ht="24.95" customHeight="1">
      <c r="A54" s="361"/>
      <c r="B54" s="16" t="s">
        <v>84</v>
      </c>
      <c r="C54" s="17" t="s">
        <v>170</v>
      </c>
      <c r="D54" s="17" t="s">
        <v>170</v>
      </c>
      <c r="E54" s="17"/>
    </row>
    <row r="55" spans="1:5" ht="24.95" customHeight="1">
      <c r="A55" s="361"/>
      <c r="B55" s="16" t="s">
        <v>119</v>
      </c>
      <c r="C55" s="17" t="s">
        <v>170</v>
      </c>
      <c r="D55" s="17" t="s">
        <v>170</v>
      </c>
      <c r="E55" s="17"/>
    </row>
    <row r="56" spans="1:5" ht="24.95" customHeight="1">
      <c r="A56" s="361"/>
      <c r="B56" s="16" t="s">
        <v>215</v>
      </c>
      <c r="C56" s="17" t="s">
        <v>170</v>
      </c>
      <c r="D56" s="17" t="s">
        <v>170</v>
      </c>
      <c r="E56" s="17"/>
    </row>
    <row r="57" spans="1:5" ht="24.95" customHeight="1">
      <c r="A57" s="361"/>
      <c r="B57" s="16" t="s">
        <v>216</v>
      </c>
      <c r="C57" s="17" t="s">
        <v>217</v>
      </c>
      <c r="D57" s="17" t="s">
        <v>109</v>
      </c>
      <c r="E57" s="17"/>
    </row>
    <row r="58" spans="1:5" ht="24.95" customHeight="1">
      <c r="A58" s="362"/>
      <c r="B58" s="16" t="s">
        <v>218</v>
      </c>
      <c r="C58" s="17" t="s">
        <v>170</v>
      </c>
      <c r="D58" s="17" t="s">
        <v>170</v>
      </c>
      <c r="E58" s="17"/>
    </row>
    <row r="59" spans="1:5" ht="24.95" customHeight="1">
      <c r="A59" s="360" t="s">
        <v>219</v>
      </c>
      <c r="B59" s="16" t="s">
        <v>220</v>
      </c>
      <c r="C59" s="17" t="s">
        <v>170</v>
      </c>
      <c r="D59" s="17" t="s">
        <v>170</v>
      </c>
      <c r="E59" s="17"/>
    </row>
    <row r="60" spans="1:5" ht="24.95" customHeight="1">
      <c r="A60" s="361"/>
      <c r="B60" s="16" t="s">
        <v>221</v>
      </c>
      <c r="C60" s="17" t="s">
        <v>170</v>
      </c>
      <c r="D60" s="17"/>
      <c r="E60" s="17"/>
    </row>
    <row r="61" spans="1:5" ht="24.95" customHeight="1">
      <c r="A61" s="361"/>
      <c r="B61" s="16" t="s">
        <v>222</v>
      </c>
      <c r="C61" s="17" t="s">
        <v>170</v>
      </c>
      <c r="D61" s="17" t="s">
        <v>217</v>
      </c>
      <c r="E61" s="17"/>
    </row>
    <row r="62" spans="1:5" ht="24.95" customHeight="1">
      <c r="A62" s="362"/>
      <c r="B62" s="16" t="s">
        <v>223</v>
      </c>
      <c r="C62" s="17" t="s">
        <v>170</v>
      </c>
      <c r="D62" s="17" t="s">
        <v>170</v>
      </c>
      <c r="E62" s="17"/>
    </row>
    <row r="63" spans="1:5" ht="24.95" customHeight="1">
      <c r="A63" s="360" t="s">
        <v>224</v>
      </c>
      <c r="B63" s="16" t="s">
        <v>225</v>
      </c>
      <c r="C63" s="17" t="s">
        <v>170</v>
      </c>
      <c r="D63" s="17" t="s">
        <v>170</v>
      </c>
      <c r="E63" s="17"/>
    </row>
    <row r="64" spans="1:5" ht="24.95" customHeight="1">
      <c r="A64" s="361"/>
      <c r="B64" s="16" t="s">
        <v>226</v>
      </c>
      <c r="C64" s="17" t="s">
        <v>170</v>
      </c>
      <c r="D64" s="17" t="s">
        <v>170</v>
      </c>
      <c r="E64" s="17"/>
    </row>
    <row r="65" spans="1:5" ht="24.95" customHeight="1">
      <c r="A65" s="361"/>
      <c r="B65" s="16" t="s">
        <v>227</v>
      </c>
      <c r="C65" s="17" t="s">
        <v>170</v>
      </c>
      <c r="D65" s="17" t="s">
        <v>170</v>
      </c>
      <c r="E65" s="17"/>
    </row>
    <row r="66" spans="1:5" ht="24.95" customHeight="1">
      <c r="A66" s="361"/>
      <c r="B66" s="16" t="s">
        <v>228</v>
      </c>
      <c r="C66" s="17" t="s">
        <v>170</v>
      </c>
      <c r="D66" s="17" t="s">
        <v>170</v>
      </c>
      <c r="E66" s="17"/>
    </row>
    <row r="67" spans="1:5" ht="24.95" customHeight="1">
      <c r="A67" s="361"/>
      <c r="B67" s="16" t="s">
        <v>229</v>
      </c>
      <c r="C67" s="17" t="s">
        <v>170</v>
      </c>
      <c r="D67" s="17" t="s">
        <v>170</v>
      </c>
      <c r="E67" s="17"/>
    </row>
    <row r="68" spans="1:5" ht="24.95" customHeight="1">
      <c r="A68" s="361"/>
      <c r="B68" s="16" t="s">
        <v>230</v>
      </c>
      <c r="C68" s="17" t="s">
        <v>170</v>
      </c>
      <c r="D68" s="17" t="s">
        <v>170</v>
      </c>
      <c r="E68" s="17"/>
    </row>
    <row r="69" spans="1:5" ht="24.95" customHeight="1">
      <c r="A69" s="361"/>
      <c r="B69" s="16" t="s">
        <v>231</v>
      </c>
      <c r="C69" s="17" t="s">
        <v>170</v>
      </c>
      <c r="D69" s="17" t="s">
        <v>170</v>
      </c>
      <c r="E69" s="17"/>
    </row>
    <row r="70" spans="1:5" ht="24.95" customHeight="1">
      <c r="A70" s="361"/>
      <c r="B70" s="16" t="s">
        <v>96</v>
      </c>
      <c r="C70" s="17" t="s">
        <v>170</v>
      </c>
      <c r="D70" s="17" t="s">
        <v>170</v>
      </c>
      <c r="E70" s="17"/>
    </row>
    <row r="71" spans="1:5" ht="24.95" customHeight="1">
      <c r="A71" s="361"/>
      <c r="B71" s="16" t="s">
        <v>232</v>
      </c>
      <c r="C71" s="17" t="s">
        <v>170</v>
      </c>
      <c r="D71" s="17" t="s">
        <v>170</v>
      </c>
      <c r="E71" s="17"/>
    </row>
    <row r="72" spans="1:5" ht="24.95" customHeight="1">
      <c r="A72" s="361"/>
      <c r="B72" s="16" t="s">
        <v>128</v>
      </c>
      <c r="C72" s="17" t="s">
        <v>170</v>
      </c>
      <c r="D72" s="17" t="s">
        <v>170</v>
      </c>
      <c r="E72" s="17"/>
    </row>
    <row r="73" spans="1:5" ht="24.95" customHeight="1">
      <c r="A73" s="362"/>
      <c r="B73" s="16" t="s">
        <v>233</v>
      </c>
      <c r="C73" s="17" t="s">
        <v>170</v>
      </c>
      <c r="D73" s="17" t="s">
        <v>170</v>
      </c>
      <c r="E73" s="17"/>
    </row>
    <row r="74" spans="1:5" ht="24.95" customHeight="1">
      <c r="A74" s="360" t="s">
        <v>234</v>
      </c>
      <c r="B74" s="16" t="s">
        <v>235</v>
      </c>
      <c r="C74" s="17" t="s">
        <v>170</v>
      </c>
      <c r="D74" s="17"/>
      <c r="E74" s="17"/>
    </row>
    <row r="75" spans="1:5" ht="24.95" customHeight="1">
      <c r="A75" s="361"/>
      <c r="B75" s="16" t="s">
        <v>236</v>
      </c>
      <c r="C75" s="17" t="s">
        <v>170</v>
      </c>
      <c r="D75" s="17" t="s">
        <v>170</v>
      </c>
      <c r="E75" s="17"/>
    </row>
    <row r="76" spans="1:5" ht="24.95" customHeight="1">
      <c r="A76" s="361"/>
      <c r="B76" s="16" t="s">
        <v>237</v>
      </c>
      <c r="C76" s="17" t="s">
        <v>170</v>
      </c>
      <c r="D76" s="17" t="s">
        <v>170</v>
      </c>
      <c r="E76" s="17"/>
    </row>
    <row r="77" spans="1:5" ht="24.95" customHeight="1">
      <c r="A77" s="361"/>
      <c r="B77" s="16" t="s">
        <v>56</v>
      </c>
      <c r="C77" s="17" t="s">
        <v>170</v>
      </c>
      <c r="D77" s="17" t="s">
        <v>170</v>
      </c>
      <c r="E77" s="17"/>
    </row>
    <row r="78" spans="1:5" ht="24.95" customHeight="1">
      <c r="A78" s="361"/>
      <c r="B78" s="16" t="s">
        <v>238</v>
      </c>
      <c r="C78" s="17" t="s">
        <v>170</v>
      </c>
      <c r="D78" s="17" t="s">
        <v>170</v>
      </c>
      <c r="E78" s="17"/>
    </row>
    <row r="79" spans="1:5" ht="24.95" customHeight="1">
      <c r="A79" s="361"/>
      <c r="B79" s="16" t="s">
        <v>239</v>
      </c>
      <c r="C79" s="17" t="s">
        <v>170</v>
      </c>
      <c r="D79" s="17" t="s">
        <v>170</v>
      </c>
      <c r="E79" s="17"/>
    </row>
    <row r="80" spans="1:5" ht="24.95" customHeight="1">
      <c r="A80" s="361"/>
      <c r="B80" s="16" t="s">
        <v>240</v>
      </c>
      <c r="C80" s="17" t="s">
        <v>170</v>
      </c>
      <c r="D80" s="17" t="s">
        <v>170</v>
      </c>
      <c r="E80" s="17"/>
    </row>
    <row r="81" spans="1:5" ht="24.95" customHeight="1">
      <c r="A81" s="361"/>
      <c r="B81" s="16" t="s">
        <v>241</v>
      </c>
      <c r="C81" s="17" t="s">
        <v>109</v>
      </c>
      <c r="D81" s="17" t="s">
        <v>109</v>
      </c>
      <c r="E81" s="17"/>
    </row>
    <row r="82" spans="1:5" ht="24.95" customHeight="1">
      <c r="A82" s="361"/>
      <c r="B82" s="16" t="s">
        <v>242</v>
      </c>
      <c r="C82" s="17" t="s">
        <v>170</v>
      </c>
      <c r="D82" s="17" t="s">
        <v>170</v>
      </c>
      <c r="E82" s="17"/>
    </row>
    <row r="83" spans="1:5" ht="24.95" customHeight="1">
      <c r="A83" s="362"/>
      <c r="B83" s="16" t="s">
        <v>243</v>
      </c>
      <c r="C83" s="17" t="s">
        <v>170</v>
      </c>
      <c r="D83" s="17" t="s">
        <v>170</v>
      </c>
      <c r="E83" s="17"/>
    </row>
    <row r="84" spans="1:5" ht="24.95" customHeight="1">
      <c r="A84" s="360" t="s">
        <v>244</v>
      </c>
      <c r="B84" s="16" t="s">
        <v>245</v>
      </c>
      <c r="C84" s="17" t="s">
        <v>170</v>
      </c>
      <c r="D84" s="17" t="s">
        <v>109</v>
      </c>
      <c r="E84" s="17"/>
    </row>
    <row r="85" spans="1:5" ht="24.95" customHeight="1">
      <c r="A85" s="361"/>
      <c r="B85" s="16" t="s">
        <v>135</v>
      </c>
      <c r="C85" s="17" t="s">
        <v>170</v>
      </c>
      <c r="D85" s="17" t="s">
        <v>170</v>
      </c>
      <c r="E85" s="17"/>
    </row>
    <row r="86" spans="1:5" ht="24.95" customHeight="1">
      <c r="A86" s="361"/>
      <c r="B86" s="16" t="s">
        <v>246</v>
      </c>
      <c r="C86" s="17" t="s">
        <v>170</v>
      </c>
      <c r="D86" s="17" t="s">
        <v>170</v>
      </c>
      <c r="E86" s="17"/>
    </row>
    <row r="87" spans="1:5" ht="24.95" customHeight="1">
      <c r="A87" s="362"/>
      <c r="B87" s="16" t="s">
        <v>134</v>
      </c>
      <c r="C87" s="17" t="s">
        <v>170</v>
      </c>
      <c r="D87" s="17" t="s">
        <v>170</v>
      </c>
      <c r="E87" s="17"/>
    </row>
    <row r="88" spans="1:5" ht="24.95" customHeight="1">
      <c r="A88" s="360" t="s">
        <v>247</v>
      </c>
      <c r="B88" s="16" t="s">
        <v>248</v>
      </c>
      <c r="C88" s="17" t="s">
        <v>170</v>
      </c>
      <c r="D88" s="17" t="s">
        <v>170</v>
      </c>
      <c r="E88" s="17"/>
    </row>
    <row r="89" spans="1:5" ht="24.95" customHeight="1">
      <c r="A89" s="361"/>
      <c r="B89" s="16" t="s">
        <v>249</v>
      </c>
      <c r="C89" s="17" t="s">
        <v>170</v>
      </c>
      <c r="D89" s="17" t="s">
        <v>170</v>
      </c>
      <c r="E89" s="17"/>
    </row>
    <row r="90" spans="1:5" ht="24.95" customHeight="1">
      <c r="A90" s="361"/>
      <c r="B90" s="16" t="s">
        <v>250</v>
      </c>
      <c r="C90" s="17" t="s">
        <v>170</v>
      </c>
      <c r="D90" s="17" t="s">
        <v>170</v>
      </c>
      <c r="E90" s="17"/>
    </row>
    <row r="91" spans="1:5" ht="24.95" customHeight="1">
      <c r="A91" s="362"/>
      <c r="B91" s="16" t="s">
        <v>251</v>
      </c>
      <c r="C91" s="17" t="s">
        <v>170</v>
      </c>
      <c r="D91" s="17" t="s">
        <v>170</v>
      </c>
      <c r="E91" s="17"/>
    </row>
    <row r="92" spans="1:5" ht="24.95" customHeight="1">
      <c r="A92" s="360" t="s">
        <v>252</v>
      </c>
      <c r="B92" s="16" t="s">
        <v>253</v>
      </c>
      <c r="C92" s="17" t="s">
        <v>170</v>
      </c>
      <c r="D92" s="17"/>
      <c r="E92" s="17"/>
    </row>
    <row r="93" spans="1:5" ht="24.95" customHeight="1">
      <c r="A93" s="361"/>
      <c r="B93" s="16" t="s">
        <v>254</v>
      </c>
      <c r="C93" s="17" t="s">
        <v>170</v>
      </c>
      <c r="D93" s="17" t="s">
        <v>170</v>
      </c>
      <c r="E93" s="17"/>
    </row>
    <row r="94" spans="1:5" ht="24.95" customHeight="1">
      <c r="A94" s="361"/>
      <c r="B94" s="16" t="s">
        <v>255</v>
      </c>
      <c r="C94" s="17" t="s">
        <v>170</v>
      </c>
      <c r="D94" s="17" t="s">
        <v>170</v>
      </c>
      <c r="E94" s="17"/>
    </row>
    <row r="95" spans="1:5" ht="24.95" customHeight="1">
      <c r="A95" s="361"/>
      <c r="B95" s="16" t="s">
        <v>256</v>
      </c>
      <c r="C95" s="17" t="s">
        <v>170</v>
      </c>
      <c r="D95" s="17" t="s">
        <v>170</v>
      </c>
      <c r="E95" s="17"/>
    </row>
    <row r="96" spans="1:5" ht="24.95" customHeight="1">
      <c r="A96" s="361"/>
      <c r="B96" s="16" t="s">
        <v>257</v>
      </c>
      <c r="C96" s="17" t="s">
        <v>170</v>
      </c>
      <c r="D96" s="17" t="s">
        <v>170</v>
      </c>
      <c r="E96" s="17"/>
    </row>
    <row r="97" spans="1:5" ht="24.95" customHeight="1">
      <c r="A97" s="361"/>
      <c r="B97" s="16" t="s">
        <v>258</v>
      </c>
      <c r="C97" s="17" t="s">
        <v>170</v>
      </c>
      <c r="D97" s="17" t="s">
        <v>170</v>
      </c>
      <c r="E97" s="17"/>
    </row>
    <row r="98" spans="1:5" ht="24.95" customHeight="1">
      <c r="A98" s="361"/>
      <c r="B98" s="16" t="s">
        <v>259</v>
      </c>
      <c r="C98" s="17" t="s">
        <v>170</v>
      </c>
      <c r="D98" s="17" t="s">
        <v>170</v>
      </c>
      <c r="E98" s="17"/>
    </row>
    <row r="99" spans="1:5" ht="24.95" customHeight="1">
      <c r="A99" s="361"/>
      <c r="B99" s="16" t="s">
        <v>260</v>
      </c>
      <c r="C99" s="17" t="s">
        <v>170</v>
      </c>
      <c r="D99" s="17" t="s">
        <v>170</v>
      </c>
      <c r="E99" s="17"/>
    </row>
    <row r="100" spans="1:5" ht="24.95" customHeight="1">
      <c r="A100" s="361"/>
      <c r="B100" s="16" t="s">
        <v>261</v>
      </c>
      <c r="C100" s="17" t="s">
        <v>170</v>
      </c>
      <c r="D100" s="17"/>
      <c r="E100" s="17"/>
    </row>
    <row r="101" spans="1:5" ht="24.95" customHeight="1">
      <c r="A101" s="361"/>
      <c r="B101" s="16" t="s">
        <v>79</v>
      </c>
      <c r="C101" s="17" t="s">
        <v>170</v>
      </c>
      <c r="D101" s="17" t="s">
        <v>170</v>
      </c>
      <c r="E101" s="17"/>
    </row>
    <row r="102" spans="1:5" ht="24.95" customHeight="1">
      <c r="A102" s="361"/>
      <c r="B102" s="16" t="s">
        <v>262</v>
      </c>
      <c r="C102" s="17" t="s">
        <v>170</v>
      </c>
      <c r="D102" s="17" t="s">
        <v>170</v>
      </c>
      <c r="E102" s="17"/>
    </row>
    <row r="103" spans="1:5" ht="24.95" customHeight="1">
      <c r="A103" s="361"/>
      <c r="B103" s="16" t="s">
        <v>263</v>
      </c>
      <c r="C103" s="17" t="s">
        <v>170</v>
      </c>
      <c r="D103" s="17" t="s">
        <v>170</v>
      </c>
      <c r="E103" s="17"/>
    </row>
    <row r="104" spans="1:5" ht="24.95" customHeight="1">
      <c r="A104" s="361"/>
      <c r="B104" s="16" t="s">
        <v>264</v>
      </c>
      <c r="C104" s="17" t="s">
        <v>170</v>
      </c>
      <c r="D104" s="17" t="s">
        <v>170</v>
      </c>
      <c r="E104" s="17"/>
    </row>
    <row r="105" spans="1:5" ht="24.95" customHeight="1">
      <c r="A105" s="361"/>
      <c r="B105" s="16" t="s">
        <v>265</v>
      </c>
      <c r="C105" s="17" t="s">
        <v>170</v>
      </c>
      <c r="D105" s="17" t="s">
        <v>170</v>
      </c>
      <c r="E105" s="17"/>
    </row>
    <row r="106" spans="1:5" ht="24.95" customHeight="1">
      <c r="A106" s="362"/>
      <c r="B106" s="16" t="s">
        <v>266</v>
      </c>
      <c r="C106" s="17" t="s">
        <v>170</v>
      </c>
      <c r="D106" s="17" t="s">
        <v>170</v>
      </c>
      <c r="E106" s="17"/>
    </row>
    <row r="107" spans="1:5" ht="24.95" customHeight="1">
      <c r="A107" s="360" t="s">
        <v>267</v>
      </c>
      <c r="B107" s="16" t="s">
        <v>268</v>
      </c>
      <c r="C107" s="17" t="s">
        <v>170</v>
      </c>
      <c r="D107" s="17" t="s">
        <v>170</v>
      </c>
      <c r="E107" s="17"/>
    </row>
    <row r="108" spans="1:5" ht="24.95" customHeight="1">
      <c r="A108" s="361"/>
      <c r="B108" s="16" t="s">
        <v>47</v>
      </c>
      <c r="C108" s="17" t="s">
        <v>170</v>
      </c>
      <c r="D108" s="17" t="s">
        <v>170</v>
      </c>
      <c r="E108" s="17"/>
    </row>
    <row r="109" spans="1:5" ht="24.95" customHeight="1">
      <c r="A109" s="362"/>
      <c r="B109" s="16" t="s">
        <v>269</v>
      </c>
      <c r="C109" s="17" t="s">
        <v>170</v>
      </c>
      <c r="D109" s="17" t="s">
        <v>170</v>
      </c>
      <c r="E109" s="17"/>
    </row>
  </sheetData>
  <mergeCells count="13">
    <mergeCell ref="A35:A58"/>
    <mergeCell ref="A1:E1"/>
    <mergeCell ref="A2:E2"/>
    <mergeCell ref="A3:E3"/>
    <mergeCell ref="A5:A31"/>
    <mergeCell ref="A32:A34"/>
    <mergeCell ref="A107:A109"/>
    <mergeCell ref="A59:A62"/>
    <mergeCell ref="A63:A73"/>
    <mergeCell ref="A74:A83"/>
    <mergeCell ref="A84:A87"/>
    <mergeCell ref="A88:A91"/>
    <mergeCell ref="A92:A106"/>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E105"/>
  <sheetViews>
    <sheetView zoomScale="85" zoomScaleNormal="85" workbookViewId="0">
      <selection sqref="A1:E1"/>
    </sheetView>
  </sheetViews>
  <sheetFormatPr defaultRowHeight="13.5"/>
  <cols>
    <col min="1" max="1" width="29.5" style="1" customWidth="1"/>
    <col min="2" max="2" width="51.125" style="1" customWidth="1"/>
    <col min="3" max="4" width="13.125" style="1" customWidth="1"/>
    <col min="5" max="5" width="46.625" style="1" customWidth="1"/>
    <col min="6" max="16384" width="9" style="1"/>
  </cols>
  <sheetData>
    <row r="1" spans="1:5" ht="30" customHeight="1">
      <c r="A1" s="346" t="s">
        <v>0</v>
      </c>
      <c r="B1" s="346"/>
      <c r="C1" s="346"/>
      <c r="D1" s="346"/>
      <c r="E1" s="346"/>
    </row>
    <row r="2" spans="1:5" ht="30" customHeight="1">
      <c r="A2" s="346" t="s">
        <v>2713</v>
      </c>
      <c r="B2" s="346"/>
      <c r="C2" s="346"/>
      <c r="D2" s="346"/>
      <c r="E2" s="346"/>
    </row>
    <row r="3" spans="1:5" ht="20.100000000000001" customHeight="1">
      <c r="A3" s="363" t="s">
        <v>2</v>
      </c>
      <c r="B3" s="364"/>
      <c r="C3" s="364"/>
      <c r="D3" s="364"/>
      <c r="E3" s="364"/>
    </row>
    <row r="4" spans="1:5" ht="20.100000000000001" customHeight="1">
      <c r="A4" s="15" t="s">
        <v>3</v>
      </c>
      <c r="B4" s="15" t="s">
        <v>4</v>
      </c>
      <c r="C4" s="15" t="s">
        <v>5</v>
      </c>
      <c r="D4" s="15" t="s">
        <v>6</v>
      </c>
      <c r="E4" s="15" t="s">
        <v>7</v>
      </c>
    </row>
    <row r="5" spans="1:5" ht="20.100000000000001" customHeight="1">
      <c r="A5" s="218" t="s">
        <v>2293</v>
      </c>
      <c r="B5" s="219" t="s">
        <v>271</v>
      </c>
      <c r="C5" s="19" t="s">
        <v>108</v>
      </c>
      <c r="D5" s="19" t="s">
        <v>108</v>
      </c>
      <c r="E5" s="218" t="s">
        <v>2714</v>
      </c>
    </row>
    <row r="6" spans="1:5" ht="20.100000000000001" customHeight="1">
      <c r="A6" s="218" t="s">
        <v>2293</v>
      </c>
      <c r="B6" s="219" t="s">
        <v>272</v>
      </c>
      <c r="C6" s="19" t="s">
        <v>108</v>
      </c>
      <c r="D6" s="19" t="s">
        <v>108</v>
      </c>
      <c r="E6" s="218" t="s">
        <v>2714</v>
      </c>
    </row>
    <row r="7" spans="1:5" ht="20.100000000000001" customHeight="1">
      <c r="A7" s="218" t="s">
        <v>2293</v>
      </c>
      <c r="B7" s="219" t="s">
        <v>113</v>
      </c>
      <c r="C7" s="19" t="s">
        <v>108</v>
      </c>
      <c r="D7" s="19" t="s">
        <v>108</v>
      </c>
      <c r="E7" s="218" t="s">
        <v>2714</v>
      </c>
    </row>
    <row r="8" spans="1:5" ht="20.100000000000001" customHeight="1">
      <c r="A8" s="218" t="s">
        <v>2293</v>
      </c>
      <c r="B8" s="219" t="s">
        <v>185</v>
      </c>
      <c r="C8" s="19" t="s">
        <v>108</v>
      </c>
      <c r="D8" s="19" t="s">
        <v>108</v>
      </c>
      <c r="E8" s="218" t="s">
        <v>2714</v>
      </c>
    </row>
    <row r="9" spans="1:5" ht="20.100000000000001" customHeight="1">
      <c r="A9" s="218" t="s">
        <v>2293</v>
      </c>
      <c r="B9" s="219" t="s">
        <v>305</v>
      </c>
      <c r="C9" s="19" t="s">
        <v>108</v>
      </c>
      <c r="D9" s="19" t="s">
        <v>108</v>
      </c>
      <c r="E9" s="218" t="s">
        <v>2714</v>
      </c>
    </row>
    <row r="10" spans="1:5" ht="20.100000000000001" customHeight="1">
      <c r="A10" s="218" t="s">
        <v>2293</v>
      </c>
      <c r="B10" s="219" t="s">
        <v>114</v>
      </c>
      <c r="C10" s="19" t="s">
        <v>108</v>
      </c>
      <c r="D10" s="19" t="s">
        <v>2715</v>
      </c>
      <c r="E10" s="218" t="s">
        <v>2714</v>
      </c>
    </row>
    <row r="11" spans="1:5" ht="20.100000000000001" customHeight="1">
      <c r="A11" s="218" t="s">
        <v>2293</v>
      </c>
      <c r="B11" s="219" t="s">
        <v>115</v>
      </c>
      <c r="C11" s="19" t="s">
        <v>108</v>
      </c>
      <c r="D11" s="19" t="s">
        <v>108</v>
      </c>
      <c r="E11" s="218" t="s">
        <v>2714</v>
      </c>
    </row>
    <row r="12" spans="1:5" ht="20.100000000000001" customHeight="1">
      <c r="A12" s="218" t="s">
        <v>2293</v>
      </c>
      <c r="B12" s="219" t="s">
        <v>1888</v>
      </c>
      <c r="C12" s="19" t="s">
        <v>108</v>
      </c>
      <c r="D12" s="19" t="s">
        <v>108</v>
      </c>
      <c r="E12" s="218" t="s">
        <v>2714</v>
      </c>
    </row>
    <row r="13" spans="1:5" ht="20.100000000000001" customHeight="1">
      <c r="A13" s="218" t="s">
        <v>2293</v>
      </c>
      <c r="B13" s="219" t="s">
        <v>2716</v>
      </c>
      <c r="C13" s="19" t="s">
        <v>108</v>
      </c>
      <c r="D13" s="19" t="s">
        <v>108</v>
      </c>
      <c r="E13" s="218" t="s">
        <v>2714</v>
      </c>
    </row>
    <row r="14" spans="1:5" ht="20.100000000000001" customHeight="1">
      <c r="A14" s="218" t="s">
        <v>2293</v>
      </c>
      <c r="B14" s="219" t="s">
        <v>116</v>
      </c>
      <c r="C14" s="19" t="s">
        <v>108</v>
      </c>
      <c r="D14" s="19" t="s">
        <v>108</v>
      </c>
      <c r="E14" s="218" t="s">
        <v>2714</v>
      </c>
    </row>
    <row r="15" spans="1:5" ht="20.100000000000001" customHeight="1">
      <c r="A15" s="218" t="s">
        <v>2293</v>
      </c>
      <c r="B15" s="219" t="s">
        <v>65</v>
      </c>
      <c r="C15" s="19" t="s">
        <v>108</v>
      </c>
      <c r="D15" s="19" t="s">
        <v>108</v>
      </c>
      <c r="E15" s="218" t="s">
        <v>2714</v>
      </c>
    </row>
    <row r="16" spans="1:5" ht="20.100000000000001" customHeight="1">
      <c r="A16" s="218" t="s">
        <v>2293</v>
      </c>
      <c r="B16" s="219" t="s">
        <v>2717</v>
      </c>
      <c r="C16" s="19" t="s">
        <v>108</v>
      </c>
      <c r="D16" s="19" t="s">
        <v>108</v>
      </c>
      <c r="E16" s="218" t="s">
        <v>2714</v>
      </c>
    </row>
    <row r="17" spans="1:5" ht="20.100000000000001" customHeight="1">
      <c r="A17" s="218" t="s">
        <v>2293</v>
      </c>
      <c r="B17" s="219" t="s">
        <v>532</v>
      </c>
      <c r="C17" s="19" t="s">
        <v>108</v>
      </c>
      <c r="D17" s="19" t="s">
        <v>108</v>
      </c>
      <c r="E17" s="218" t="s">
        <v>2714</v>
      </c>
    </row>
    <row r="18" spans="1:5" ht="20.100000000000001" customHeight="1">
      <c r="A18" s="218" t="s">
        <v>2293</v>
      </c>
      <c r="B18" s="219" t="s">
        <v>169</v>
      </c>
      <c r="C18" s="19" t="s">
        <v>108</v>
      </c>
      <c r="D18" s="19" t="s">
        <v>108</v>
      </c>
      <c r="E18" s="218" t="s">
        <v>2714</v>
      </c>
    </row>
    <row r="19" spans="1:5" ht="20.100000000000001" customHeight="1">
      <c r="A19" s="218" t="s">
        <v>2293</v>
      </c>
      <c r="B19" s="219" t="s">
        <v>2718</v>
      </c>
      <c r="C19" s="19" t="s">
        <v>108</v>
      </c>
      <c r="D19" s="19" t="s">
        <v>108</v>
      </c>
      <c r="E19" s="218" t="s">
        <v>2714</v>
      </c>
    </row>
    <row r="20" spans="1:5" ht="20.100000000000001" customHeight="1">
      <c r="A20" s="218" t="s">
        <v>2293</v>
      </c>
      <c r="B20" s="219" t="s">
        <v>2719</v>
      </c>
      <c r="C20" s="19" t="s">
        <v>108</v>
      </c>
      <c r="D20" s="19" t="s">
        <v>108</v>
      </c>
      <c r="E20" s="218" t="s">
        <v>2714</v>
      </c>
    </row>
    <row r="21" spans="1:5" ht="20.100000000000001" customHeight="1">
      <c r="A21" s="218" t="s">
        <v>2293</v>
      </c>
      <c r="B21" s="219" t="s">
        <v>2720</v>
      </c>
      <c r="C21" s="19" t="s">
        <v>108</v>
      </c>
      <c r="D21" s="19" t="s">
        <v>108</v>
      </c>
      <c r="E21" s="218" t="s">
        <v>2714</v>
      </c>
    </row>
    <row r="22" spans="1:5" ht="20.100000000000001" customHeight="1">
      <c r="A22" s="218" t="s">
        <v>2293</v>
      </c>
      <c r="B22" s="219" t="s">
        <v>2721</v>
      </c>
      <c r="C22" s="19" t="s">
        <v>108</v>
      </c>
      <c r="D22" s="19" t="s">
        <v>108</v>
      </c>
      <c r="E22" s="218" t="s">
        <v>2714</v>
      </c>
    </row>
    <row r="23" spans="1:5" ht="20.100000000000001" customHeight="1">
      <c r="A23" s="218" t="s">
        <v>2293</v>
      </c>
      <c r="B23" s="219" t="s">
        <v>2722</v>
      </c>
      <c r="C23" s="19" t="s">
        <v>108</v>
      </c>
      <c r="D23" s="19" t="s">
        <v>108</v>
      </c>
      <c r="E23" s="218" t="s">
        <v>2714</v>
      </c>
    </row>
    <row r="24" spans="1:5" ht="20.100000000000001" customHeight="1">
      <c r="A24" s="218" t="s">
        <v>2293</v>
      </c>
      <c r="B24" s="219" t="s">
        <v>2723</v>
      </c>
      <c r="C24" s="19" t="s">
        <v>108</v>
      </c>
      <c r="D24" s="19" t="s">
        <v>108</v>
      </c>
      <c r="E24" s="218" t="s">
        <v>2714</v>
      </c>
    </row>
    <row r="25" spans="1:5" ht="20.100000000000001" customHeight="1">
      <c r="A25" s="218" t="s">
        <v>2293</v>
      </c>
      <c r="B25" s="219" t="s">
        <v>176</v>
      </c>
      <c r="C25" s="19" t="s">
        <v>108</v>
      </c>
      <c r="D25" s="19" t="s">
        <v>108</v>
      </c>
      <c r="E25" s="218" t="s">
        <v>2714</v>
      </c>
    </row>
    <row r="26" spans="1:5" ht="20.100000000000001" customHeight="1">
      <c r="A26" s="218" t="s">
        <v>2293</v>
      </c>
      <c r="B26" s="219" t="s">
        <v>2724</v>
      </c>
      <c r="C26" s="19" t="s">
        <v>108</v>
      </c>
      <c r="D26" s="19" t="s">
        <v>108</v>
      </c>
      <c r="E26" s="218" t="s">
        <v>2714</v>
      </c>
    </row>
    <row r="27" spans="1:5" ht="20.100000000000001" customHeight="1">
      <c r="A27" s="218" t="s">
        <v>2293</v>
      </c>
      <c r="B27" s="219" t="s">
        <v>707</v>
      </c>
      <c r="C27" s="19" t="s">
        <v>108</v>
      </c>
      <c r="D27" s="19" t="s">
        <v>108</v>
      </c>
      <c r="E27" s="218" t="s">
        <v>2714</v>
      </c>
    </row>
    <row r="28" spans="1:5" ht="20.100000000000001" customHeight="1">
      <c r="A28" s="218" t="s">
        <v>2293</v>
      </c>
      <c r="B28" s="219" t="s">
        <v>123</v>
      </c>
      <c r="C28" s="19" t="s">
        <v>108</v>
      </c>
      <c r="D28" s="19" t="s">
        <v>108</v>
      </c>
      <c r="E28" s="218" t="s">
        <v>2714</v>
      </c>
    </row>
    <row r="29" spans="1:5" ht="20.100000000000001" customHeight="1">
      <c r="A29" s="218" t="s">
        <v>2725</v>
      </c>
      <c r="B29" s="219" t="s">
        <v>118</v>
      </c>
      <c r="C29" s="19" t="s">
        <v>108</v>
      </c>
      <c r="D29" s="19" t="s">
        <v>108</v>
      </c>
      <c r="E29" s="218" t="s">
        <v>2714</v>
      </c>
    </row>
    <row r="30" spans="1:5" ht="20.100000000000001" customHeight="1">
      <c r="A30" s="218" t="s">
        <v>2725</v>
      </c>
      <c r="B30" s="219" t="s">
        <v>121</v>
      </c>
      <c r="C30" s="19" t="s">
        <v>108</v>
      </c>
      <c r="D30" s="19" t="s">
        <v>108</v>
      </c>
      <c r="E30" s="218" t="s">
        <v>2714</v>
      </c>
    </row>
    <row r="31" spans="1:5" ht="20.100000000000001" customHeight="1">
      <c r="A31" s="218" t="s">
        <v>2725</v>
      </c>
      <c r="B31" s="219" t="s">
        <v>180</v>
      </c>
      <c r="C31" s="19" t="s">
        <v>108</v>
      </c>
      <c r="D31" s="19" t="s">
        <v>108</v>
      </c>
      <c r="E31" s="218" t="s">
        <v>2714</v>
      </c>
    </row>
    <row r="32" spans="1:5" ht="20.100000000000001" customHeight="1">
      <c r="A32" s="218" t="s">
        <v>2725</v>
      </c>
      <c r="B32" s="219" t="s">
        <v>119</v>
      </c>
      <c r="C32" s="19" t="s">
        <v>108</v>
      </c>
      <c r="D32" s="19" t="s">
        <v>108</v>
      </c>
      <c r="E32" s="218" t="s">
        <v>2714</v>
      </c>
    </row>
    <row r="33" spans="1:5" ht="20.100000000000001" customHeight="1">
      <c r="A33" s="218" t="s">
        <v>2725</v>
      </c>
      <c r="B33" s="219" t="s">
        <v>120</v>
      </c>
      <c r="C33" s="19" t="s">
        <v>108</v>
      </c>
      <c r="D33" s="19" t="s">
        <v>108</v>
      </c>
      <c r="E33" s="218" t="s">
        <v>2714</v>
      </c>
    </row>
    <row r="34" spans="1:5" ht="20.100000000000001" customHeight="1">
      <c r="A34" s="218" t="s">
        <v>2725</v>
      </c>
      <c r="B34" s="219" t="s">
        <v>697</v>
      </c>
      <c r="C34" s="19" t="s">
        <v>108</v>
      </c>
      <c r="D34" s="19" t="s">
        <v>108</v>
      </c>
      <c r="E34" s="218" t="s">
        <v>2714</v>
      </c>
    </row>
    <row r="35" spans="1:5" ht="20.100000000000001" customHeight="1">
      <c r="A35" s="218" t="s">
        <v>2725</v>
      </c>
      <c r="B35" s="219" t="s">
        <v>84</v>
      </c>
      <c r="C35" s="19" t="s">
        <v>108</v>
      </c>
      <c r="D35" s="19" t="s">
        <v>108</v>
      </c>
      <c r="E35" s="218" t="s">
        <v>2714</v>
      </c>
    </row>
    <row r="36" spans="1:5" ht="20.100000000000001" customHeight="1">
      <c r="A36" s="218" t="s">
        <v>2725</v>
      </c>
      <c r="B36" s="219" t="s">
        <v>2726</v>
      </c>
      <c r="C36" s="19" t="s">
        <v>108</v>
      </c>
      <c r="D36" s="19" t="s">
        <v>108</v>
      </c>
      <c r="E36" s="218" t="s">
        <v>2714</v>
      </c>
    </row>
    <row r="37" spans="1:5" ht="20.100000000000001" customHeight="1">
      <c r="A37" s="218" t="s">
        <v>2725</v>
      </c>
      <c r="B37" s="219" t="s">
        <v>2727</v>
      </c>
      <c r="C37" s="19" t="s">
        <v>108</v>
      </c>
      <c r="D37" s="19" t="s">
        <v>108</v>
      </c>
      <c r="E37" s="218" t="s">
        <v>2714</v>
      </c>
    </row>
    <row r="38" spans="1:5" ht="20.100000000000001" customHeight="1">
      <c r="A38" s="218" t="s">
        <v>2249</v>
      </c>
      <c r="B38" s="219" t="s">
        <v>334</v>
      </c>
      <c r="C38" s="19" t="s">
        <v>108</v>
      </c>
      <c r="D38" s="19" t="s">
        <v>2715</v>
      </c>
      <c r="E38" s="218" t="s">
        <v>2714</v>
      </c>
    </row>
    <row r="39" spans="1:5" ht="20.100000000000001" customHeight="1">
      <c r="A39" s="218" t="s">
        <v>2249</v>
      </c>
      <c r="B39" s="219" t="s">
        <v>134</v>
      </c>
      <c r="C39" s="19" t="s">
        <v>108</v>
      </c>
      <c r="D39" s="19" t="s">
        <v>108</v>
      </c>
      <c r="E39" s="218" t="s">
        <v>2714</v>
      </c>
    </row>
    <row r="40" spans="1:5" ht="20.100000000000001" customHeight="1">
      <c r="A40" s="218" t="s">
        <v>2249</v>
      </c>
      <c r="B40" s="219" t="s">
        <v>1059</v>
      </c>
      <c r="C40" s="19" t="s">
        <v>108</v>
      </c>
      <c r="D40" s="19" t="s">
        <v>2715</v>
      </c>
      <c r="E40" s="218" t="s">
        <v>2714</v>
      </c>
    </row>
    <row r="41" spans="1:5" ht="20.100000000000001" customHeight="1">
      <c r="A41" s="218" t="s">
        <v>2249</v>
      </c>
      <c r="B41" s="219" t="s">
        <v>2728</v>
      </c>
      <c r="C41" s="19" t="s">
        <v>2715</v>
      </c>
      <c r="D41" s="19" t="s">
        <v>108</v>
      </c>
      <c r="E41" s="218" t="s">
        <v>2714</v>
      </c>
    </row>
    <row r="42" spans="1:5" ht="20.100000000000001" customHeight="1">
      <c r="A42" s="218" t="s">
        <v>71</v>
      </c>
      <c r="B42" s="219" t="s">
        <v>75</v>
      </c>
      <c r="C42" s="19" t="s">
        <v>108</v>
      </c>
      <c r="D42" s="19" t="s">
        <v>108</v>
      </c>
      <c r="E42" s="218" t="s">
        <v>2714</v>
      </c>
    </row>
    <row r="43" spans="1:5" ht="20.100000000000001" customHeight="1">
      <c r="A43" s="218" t="s">
        <v>71</v>
      </c>
      <c r="B43" s="219" t="s">
        <v>1407</v>
      </c>
      <c r="C43" s="19" t="s">
        <v>108</v>
      </c>
      <c r="D43" s="19" t="s">
        <v>108</v>
      </c>
      <c r="E43" s="218" t="s">
        <v>2714</v>
      </c>
    </row>
    <row r="44" spans="1:5" ht="16.5">
      <c r="A44" s="218" t="s">
        <v>71</v>
      </c>
      <c r="B44" s="219" t="s">
        <v>799</v>
      </c>
      <c r="C44" s="19" t="s">
        <v>108</v>
      </c>
      <c r="D44" s="19" t="s">
        <v>108</v>
      </c>
      <c r="E44" s="218" t="s">
        <v>2714</v>
      </c>
    </row>
    <row r="45" spans="1:5" ht="16.5">
      <c r="A45" s="218" t="s">
        <v>71</v>
      </c>
      <c r="B45" s="219" t="s">
        <v>2729</v>
      </c>
      <c r="C45" s="19" t="s">
        <v>108</v>
      </c>
      <c r="D45" s="19" t="s">
        <v>108</v>
      </c>
      <c r="E45" s="218" t="s">
        <v>2714</v>
      </c>
    </row>
    <row r="46" spans="1:5" ht="16.5">
      <c r="A46" s="218" t="s">
        <v>71</v>
      </c>
      <c r="B46" s="219" t="s">
        <v>2730</v>
      </c>
      <c r="C46" s="19" t="s">
        <v>108</v>
      </c>
      <c r="D46" s="19" t="s">
        <v>108</v>
      </c>
      <c r="E46" s="218" t="s">
        <v>2714</v>
      </c>
    </row>
    <row r="47" spans="1:5" ht="20.100000000000001" customHeight="1">
      <c r="A47" s="218" t="s">
        <v>71</v>
      </c>
      <c r="B47" s="219" t="s">
        <v>81</v>
      </c>
      <c r="C47" s="19" t="s">
        <v>108</v>
      </c>
      <c r="D47" s="19" t="s">
        <v>108</v>
      </c>
      <c r="E47" s="218" t="s">
        <v>2714</v>
      </c>
    </row>
    <row r="48" spans="1:5" ht="16.5">
      <c r="A48" s="218" t="s">
        <v>71</v>
      </c>
      <c r="B48" s="220" t="s">
        <v>2731</v>
      </c>
      <c r="C48" s="19" t="s">
        <v>108</v>
      </c>
      <c r="D48" s="19" t="s">
        <v>108</v>
      </c>
      <c r="E48" s="218" t="s">
        <v>2714</v>
      </c>
    </row>
    <row r="49" spans="1:5" ht="16.5">
      <c r="A49" s="218" t="s">
        <v>71</v>
      </c>
      <c r="B49" s="219" t="s">
        <v>2732</v>
      </c>
      <c r="C49" s="19" t="s">
        <v>108</v>
      </c>
      <c r="D49" s="19" t="s">
        <v>108</v>
      </c>
      <c r="E49" s="218" t="s">
        <v>2714</v>
      </c>
    </row>
    <row r="50" spans="1:5" ht="20.100000000000001" customHeight="1">
      <c r="A50" s="218" t="s">
        <v>71</v>
      </c>
      <c r="B50" s="219" t="s">
        <v>2733</v>
      </c>
      <c r="C50" s="19" t="s">
        <v>108</v>
      </c>
      <c r="D50" s="19" t="s">
        <v>108</v>
      </c>
      <c r="E50" s="218" t="s">
        <v>2714</v>
      </c>
    </row>
    <row r="51" spans="1:5" ht="16.5">
      <c r="A51" s="218" t="s">
        <v>2734</v>
      </c>
      <c r="B51" s="219" t="s">
        <v>2735</v>
      </c>
      <c r="C51" s="19" t="s">
        <v>108</v>
      </c>
      <c r="D51" s="19" t="s">
        <v>108</v>
      </c>
      <c r="E51" s="218" t="s">
        <v>2714</v>
      </c>
    </row>
    <row r="52" spans="1:5" ht="16.5">
      <c r="A52" s="218" t="s">
        <v>2734</v>
      </c>
      <c r="B52" s="219" t="s">
        <v>2736</v>
      </c>
      <c r="C52" s="19" t="s">
        <v>108</v>
      </c>
      <c r="D52" s="19" t="s">
        <v>108</v>
      </c>
      <c r="E52" s="218" t="s">
        <v>2714</v>
      </c>
    </row>
    <row r="53" spans="1:5" ht="16.5">
      <c r="A53" s="218" t="s">
        <v>2734</v>
      </c>
      <c r="B53" s="219" t="s">
        <v>2737</v>
      </c>
      <c r="C53" s="19" t="s">
        <v>108</v>
      </c>
      <c r="D53" s="19" t="s">
        <v>108</v>
      </c>
      <c r="E53" s="218" t="s">
        <v>2714</v>
      </c>
    </row>
    <row r="54" spans="1:5" ht="16.5">
      <c r="A54" s="218" t="s">
        <v>2734</v>
      </c>
      <c r="B54" s="219" t="s">
        <v>2738</v>
      </c>
      <c r="C54" s="19" t="s">
        <v>108</v>
      </c>
      <c r="D54" s="19" t="s">
        <v>108</v>
      </c>
      <c r="E54" s="218" t="s">
        <v>2714</v>
      </c>
    </row>
    <row r="55" spans="1:5" ht="16.5">
      <c r="A55" s="218" t="s">
        <v>2734</v>
      </c>
      <c r="B55" s="219" t="s">
        <v>2739</v>
      </c>
      <c r="C55" s="19" t="s">
        <v>108</v>
      </c>
      <c r="D55" s="19" t="s">
        <v>108</v>
      </c>
      <c r="E55" s="218" t="s">
        <v>2714</v>
      </c>
    </row>
    <row r="56" spans="1:5" ht="16.5">
      <c r="A56" s="218" t="s">
        <v>2734</v>
      </c>
      <c r="B56" s="219" t="s">
        <v>2740</v>
      </c>
      <c r="C56" s="19" t="s">
        <v>108</v>
      </c>
      <c r="D56" s="19" t="s">
        <v>108</v>
      </c>
      <c r="E56" s="218" t="s">
        <v>2714</v>
      </c>
    </row>
    <row r="57" spans="1:5" ht="16.5">
      <c r="A57" s="218" t="s">
        <v>2734</v>
      </c>
      <c r="B57" s="219" t="s">
        <v>2741</v>
      </c>
      <c r="C57" s="19" t="s">
        <v>108</v>
      </c>
      <c r="D57" s="19" t="s">
        <v>108</v>
      </c>
      <c r="E57" s="218" t="s">
        <v>2714</v>
      </c>
    </row>
    <row r="58" spans="1:5" ht="16.5">
      <c r="A58" s="218" t="s">
        <v>2734</v>
      </c>
      <c r="B58" s="219" t="s">
        <v>1695</v>
      </c>
      <c r="C58" s="19" t="s">
        <v>108</v>
      </c>
      <c r="D58" s="19" t="s">
        <v>108</v>
      </c>
      <c r="E58" s="218" t="s">
        <v>2714</v>
      </c>
    </row>
    <row r="59" spans="1:5" ht="16.5">
      <c r="A59" s="218" t="s">
        <v>2734</v>
      </c>
      <c r="B59" s="219" t="s">
        <v>2742</v>
      </c>
      <c r="C59" s="19" t="s">
        <v>108</v>
      </c>
      <c r="D59" s="19" t="s">
        <v>108</v>
      </c>
      <c r="E59" s="218" t="s">
        <v>2714</v>
      </c>
    </row>
    <row r="60" spans="1:5" ht="16.5">
      <c r="A60" s="218" t="s">
        <v>2734</v>
      </c>
      <c r="B60" s="219" t="s">
        <v>2743</v>
      </c>
      <c r="C60" s="19" t="s">
        <v>108</v>
      </c>
      <c r="D60" s="19" t="s">
        <v>108</v>
      </c>
      <c r="E60" s="218" t="s">
        <v>2714</v>
      </c>
    </row>
    <row r="61" spans="1:5" ht="16.5">
      <c r="A61" s="218" t="s">
        <v>2734</v>
      </c>
      <c r="B61" s="219" t="s">
        <v>2744</v>
      </c>
      <c r="C61" s="19" t="s">
        <v>108</v>
      </c>
      <c r="D61" s="19" t="s">
        <v>108</v>
      </c>
      <c r="E61" s="218" t="s">
        <v>2714</v>
      </c>
    </row>
    <row r="62" spans="1:5" ht="16.5">
      <c r="A62" s="218" t="s">
        <v>2734</v>
      </c>
      <c r="B62" s="219" t="s">
        <v>2745</v>
      </c>
      <c r="C62" s="19" t="s">
        <v>108</v>
      </c>
      <c r="D62" s="19" t="s">
        <v>108</v>
      </c>
      <c r="E62" s="218" t="s">
        <v>2714</v>
      </c>
    </row>
    <row r="63" spans="1:5" ht="16.5">
      <c r="A63" s="218" t="s">
        <v>2293</v>
      </c>
      <c r="B63" s="221" t="s">
        <v>2746</v>
      </c>
      <c r="C63" s="218" t="s">
        <v>57</v>
      </c>
      <c r="D63" s="218" t="s">
        <v>57</v>
      </c>
      <c r="E63" s="218" t="s">
        <v>2747</v>
      </c>
    </row>
    <row r="64" spans="1:5" ht="16.5">
      <c r="A64" s="218" t="s">
        <v>2293</v>
      </c>
      <c r="B64" s="221" t="s">
        <v>2748</v>
      </c>
      <c r="C64" s="218" t="s">
        <v>57</v>
      </c>
      <c r="D64" s="218" t="s">
        <v>57</v>
      </c>
      <c r="E64" s="218" t="s">
        <v>2747</v>
      </c>
    </row>
    <row r="65" spans="1:5" ht="16.5">
      <c r="A65" s="218" t="s">
        <v>2293</v>
      </c>
      <c r="B65" s="221" t="s">
        <v>2749</v>
      </c>
      <c r="C65" s="218" t="s">
        <v>57</v>
      </c>
      <c r="D65" s="218" t="s">
        <v>57</v>
      </c>
      <c r="E65" s="218" t="s">
        <v>2747</v>
      </c>
    </row>
    <row r="66" spans="1:5" ht="16.5">
      <c r="A66" s="218" t="s">
        <v>2293</v>
      </c>
      <c r="B66" s="221" t="s">
        <v>2750</v>
      </c>
      <c r="C66" s="218" t="s">
        <v>57</v>
      </c>
      <c r="D66" s="218" t="s">
        <v>57</v>
      </c>
      <c r="E66" s="218" t="s">
        <v>2747</v>
      </c>
    </row>
    <row r="67" spans="1:5" ht="16.5">
      <c r="A67" s="218" t="s">
        <v>2293</v>
      </c>
      <c r="B67" s="221" t="s">
        <v>1187</v>
      </c>
      <c r="C67" s="218" t="s">
        <v>70</v>
      </c>
      <c r="D67" s="218" t="s">
        <v>70</v>
      </c>
      <c r="E67" s="218" t="s">
        <v>2747</v>
      </c>
    </row>
    <row r="68" spans="1:5" ht="16.5">
      <c r="A68" s="218" t="s">
        <v>1527</v>
      </c>
      <c r="B68" s="221" t="s">
        <v>881</v>
      </c>
      <c r="C68" s="218" t="s">
        <v>57</v>
      </c>
      <c r="D68" s="218" t="s">
        <v>57</v>
      </c>
      <c r="E68" s="218" t="s">
        <v>2747</v>
      </c>
    </row>
    <row r="69" spans="1:5" ht="16.5">
      <c r="A69" s="218" t="s">
        <v>1527</v>
      </c>
      <c r="B69" s="221" t="s">
        <v>882</v>
      </c>
      <c r="C69" s="218" t="s">
        <v>57</v>
      </c>
      <c r="D69" s="218" t="s">
        <v>57</v>
      </c>
      <c r="E69" s="218" t="s">
        <v>2747</v>
      </c>
    </row>
    <row r="70" spans="1:5" ht="16.5">
      <c r="A70" s="218" t="s">
        <v>1527</v>
      </c>
      <c r="B70" s="221" t="s">
        <v>2751</v>
      </c>
      <c r="C70" s="218" t="s">
        <v>57</v>
      </c>
      <c r="D70" s="218" t="s">
        <v>57</v>
      </c>
      <c r="E70" s="218" t="s">
        <v>2747</v>
      </c>
    </row>
    <row r="71" spans="1:5" ht="16.5">
      <c r="A71" s="218" t="s">
        <v>1527</v>
      </c>
      <c r="B71" s="221" t="s">
        <v>2752</v>
      </c>
      <c r="C71" s="218" t="s">
        <v>57</v>
      </c>
      <c r="D71" s="218" t="s">
        <v>57</v>
      </c>
      <c r="E71" s="218" t="s">
        <v>2747</v>
      </c>
    </row>
    <row r="72" spans="1:5" ht="16.5">
      <c r="A72" s="218" t="s">
        <v>1527</v>
      </c>
      <c r="B72" s="221" t="s">
        <v>2753</v>
      </c>
      <c r="C72" s="218" t="s">
        <v>57</v>
      </c>
      <c r="D72" s="218" t="s">
        <v>57</v>
      </c>
      <c r="E72" s="218" t="s">
        <v>2747</v>
      </c>
    </row>
    <row r="73" spans="1:5" ht="16.5">
      <c r="A73" s="218" t="s">
        <v>1527</v>
      </c>
      <c r="B73" s="221" t="s">
        <v>2754</v>
      </c>
      <c r="C73" s="218" t="s">
        <v>57</v>
      </c>
      <c r="D73" s="218" t="s">
        <v>57</v>
      </c>
      <c r="E73" s="218" t="s">
        <v>2747</v>
      </c>
    </row>
    <row r="74" spans="1:5" ht="16.5">
      <c r="A74" s="218" t="s">
        <v>1527</v>
      </c>
      <c r="B74" s="221" t="s">
        <v>2755</v>
      </c>
      <c r="C74" s="218" t="s">
        <v>57</v>
      </c>
      <c r="D74" s="218" t="s">
        <v>57</v>
      </c>
      <c r="E74" s="218" t="s">
        <v>2747</v>
      </c>
    </row>
    <row r="75" spans="1:5" ht="16.5">
      <c r="A75" s="218" t="s">
        <v>1527</v>
      </c>
      <c r="B75" s="221" t="s">
        <v>2756</v>
      </c>
      <c r="C75" s="218" t="s">
        <v>57</v>
      </c>
      <c r="D75" s="218" t="s">
        <v>57</v>
      </c>
      <c r="E75" s="218" t="s">
        <v>2747</v>
      </c>
    </row>
    <row r="76" spans="1:5" ht="66">
      <c r="A76" s="218" t="s">
        <v>1527</v>
      </c>
      <c r="B76" s="222" t="s">
        <v>2757</v>
      </c>
      <c r="C76" s="218" t="s">
        <v>57</v>
      </c>
      <c r="D76" s="218" t="s">
        <v>57</v>
      </c>
      <c r="E76" s="218" t="s">
        <v>2747</v>
      </c>
    </row>
    <row r="77" spans="1:5" ht="16.5">
      <c r="A77" s="218" t="s">
        <v>1527</v>
      </c>
      <c r="B77" s="221" t="s">
        <v>2758</v>
      </c>
      <c r="C77" s="218" t="s">
        <v>57</v>
      </c>
      <c r="D77" s="218" t="s">
        <v>57</v>
      </c>
      <c r="E77" s="218" t="s">
        <v>2747</v>
      </c>
    </row>
    <row r="78" spans="1:5" ht="16.5">
      <c r="A78" s="218" t="s">
        <v>1527</v>
      </c>
      <c r="B78" s="221" t="s">
        <v>2759</v>
      </c>
      <c r="C78" s="218" t="s">
        <v>57</v>
      </c>
      <c r="D78" s="218" t="s">
        <v>57</v>
      </c>
      <c r="E78" s="218" t="s">
        <v>2747</v>
      </c>
    </row>
    <row r="79" spans="1:5" ht="16.5">
      <c r="A79" s="218" t="s">
        <v>1527</v>
      </c>
      <c r="B79" s="221" t="s">
        <v>2760</v>
      </c>
      <c r="C79" s="218" t="s">
        <v>57</v>
      </c>
      <c r="D79" s="218" t="s">
        <v>57</v>
      </c>
      <c r="E79" s="218" t="s">
        <v>2747</v>
      </c>
    </row>
    <row r="80" spans="1:5" ht="16.5">
      <c r="A80" s="218" t="s">
        <v>832</v>
      </c>
      <c r="B80" s="221" t="s">
        <v>2761</v>
      </c>
      <c r="C80" s="218" t="s">
        <v>57</v>
      </c>
      <c r="D80" s="218" t="s">
        <v>57</v>
      </c>
      <c r="E80" s="218" t="s">
        <v>2747</v>
      </c>
    </row>
    <row r="81" spans="1:5" ht="16.5">
      <c r="A81" s="218" t="s">
        <v>832</v>
      </c>
      <c r="B81" s="221" t="s">
        <v>702</v>
      </c>
      <c r="C81" s="218" t="s">
        <v>57</v>
      </c>
      <c r="D81" s="218" t="s">
        <v>57</v>
      </c>
      <c r="E81" s="218" t="s">
        <v>2747</v>
      </c>
    </row>
    <row r="82" spans="1:5" ht="16.5">
      <c r="A82" s="218" t="s">
        <v>832</v>
      </c>
      <c r="B82" s="221" t="s">
        <v>889</v>
      </c>
      <c r="C82" s="218" t="s">
        <v>57</v>
      </c>
      <c r="D82" s="218" t="s">
        <v>57</v>
      </c>
      <c r="E82" s="218" t="s">
        <v>2747</v>
      </c>
    </row>
    <row r="83" spans="1:5" ht="16.5">
      <c r="A83" s="218" t="s">
        <v>832</v>
      </c>
      <c r="B83" s="221" t="s">
        <v>2762</v>
      </c>
      <c r="C83" s="218" t="s">
        <v>57</v>
      </c>
      <c r="D83" s="218" t="s">
        <v>57</v>
      </c>
      <c r="E83" s="218" t="s">
        <v>2747</v>
      </c>
    </row>
    <row r="84" spans="1:5" ht="16.5">
      <c r="A84" s="218" t="s">
        <v>832</v>
      </c>
      <c r="B84" s="221" t="s">
        <v>1228</v>
      </c>
      <c r="C84" s="218" t="s">
        <v>57</v>
      </c>
      <c r="D84" s="218" t="s">
        <v>57</v>
      </c>
      <c r="E84" s="218" t="s">
        <v>2747</v>
      </c>
    </row>
    <row r="85" spans="1:5" ht="16.5">
      <c r="A85" s="218" t="s">
        <v>832</v>
      </c>
      <c r="B85" s="221" t="s">
        <v>890</v>
      </c>
      <c r="C85" s="218" t="s">
        <v>57</v>
      </c>
      <c r="D85" s="218" t="s">
        <v>57</v>
      </c>
      <c r="E85" s="218" t="s">
        <v>2747</v>
      </c>
    </row>
    <row r="86" spans="1:5" ht="16.5">
      <c r="A86" s="218" t="s">
        <v>832</v>
      </c>
      <c r="B86" s="221" t="s">
        <v>2763</v>
      </c>
      <c r="C86" s="218" t="s">
        <v>57</v>
      </c>
      <c r="D86" s="218" t="s">
        <v>57</v>
      </c>
      <c r="E86" s="218" t="s">
        <v>2747</v>
      </c>
    </row>
    <row r="87" spans="1:5" ht="16.5">
      <c r="A87" s="218" t="s">
        <v>832</v>
      </c>
      <c r="B87" s="221" t="s">
        <v>2764</v>
      </c>
      <c r="C87" s="218" t="s">
        <v>57</v>
      </c>
      <c r="D87" s="218" t="s">
        <v>57</v>
      </c>
      <c r="E87" s="218" t="s">
        <v>2747</v>
      </c>
    </row>
    <row r="88" spans="1:5" ht="16.5">
      <c r="A88" s="218" t="s">
        <v>832</v>
      </c>
      <c r="B88" s="221" t="s">
        <v>701</v>
      </c>
      <c r="C88" s="218" t="s">
        <v>57</v>
      </c>
      <c r="D88" s="218" t="s">
        <v>57</v>
      </c>
      <c r="E88" s="218" t="s">
        <v>2747</v>
      </c>
    </row>
    <row r="89" spans="1:5" ht="16.5">
      <c r="A89" s="218" t="s">
        <v>832</v>
      </c>
      <c r="B89" s="221" t="s">
        <v>962</v>
      </c>
      <c r="C89" s="218" t="s">
        <v>57</v>
      </c>
      <c r="D89" s="218" t="s">
        <v>57</v>
      </c>
      <c r="E89" s="218" t="s">
        <v>2747</v>
      </c>
    </row>
    <row r="90" spans="1:5" ht="16.5">
      <c r="A90" s="218" t="s">
        <v>832</v>
      </c>
      <c r="B90" s="221" t="s">
        <v>2599</v>
      </c>
      <c r="C90" s="218" t="s">
        <v>57</v>
      </c>
      <c r="D90" s="218" t="s">
        <v>57</v>
      </c>
      <c r="E90" s="218" t="s">
        <v>2747</v>
      </c>
    </row>
    <row r="91" spans="1:5" ht="16.5">
      <c r="A91" s="218" t="s">
        <v>704</v>
      </c>
      <c r="B91" s="221" t="s">
        <v>892</v>
      </c>
      <c r="C91" s="218" t="s">
        <v>57</v>
      </c>
      <c r="D91" s="218" t="s">
        <v>57</v>
      </c>
      <c r="E91" s="218" t="s">
        <v>2747</v>
      </c>
    </row>
    <row r="92" spans="1:5" ht="16.5">
      <c r="A92" s="218" t="s">
        <v>704</v>
      </c>
      <c r="B92" s="221" t="s">
        <v>2765</v>
      </c>
      <c r="C92" s="218" t="s">
        <v>57</v>
      </c>
      <c r="D92" s="218" t="s">
        <v>70</v>
      </c>
      <c r="E92" s="218" t="s">
        <v>2747</v>
      </c>
    </row>
    <row r="93" spans="1:5" ht="16.5">
      <c r="A93" s="218" t="s">
        <v>704</v>
      </c>
      <c r="B93" s="221" t="s">
        <v>2766</v>
      </c>
      <c r="C93" s="218" t="s">
        <v>57</v>
      </c>
      <c r="D93" s="218" t="s">
        <v>70</v>
      </c>
      <c r="E93" s="218" t="s">
        <v>2747</v>
      </c>
    </row>
    <row r="94" spans="1:5" ht="16.5">
      <c r="A94" s="218" t="s">
        <v>704</v>
      </c>
      <c r="B94" s="221" t="s">
        <v>2767</v>
      </c>
      <c r="C94" s="218" t="s">
        <v>70</v>
      </c>
      <c r="D94" s="218" t="s">
        <v>57</v>
      </c>
      <c r="E94" s="218" t="s">
        <v>2747</v>
      </c>
    </row>
    <row r="95" spans="1:5" ht="16.5">
      <c r="A95" s="218" t="s">
        <v>704</v>
      </c>
      <c r="B95" s="221" t="s">
        <v>2768</v>
      </c>
      <c r="C95" s="218" t="s">
        <v>57</v>
      </c>
      <c r="D95" s="218" t="s">
        <v>57</v>
      </c>
      <c r="E95" s="218" t="s">
        <v>2747</v>
      </c>
    </row>
    <row r="96" spans="1:5" ht="16.5">
      <c r="A96" s="218" t="s">
        <v>704</v>
      </c>
      <c r="B96" s="221" t="s">
        <v>2769</v>
      </c>
      <c r="C96" s="218" t="s">
        <v>57</v>
      </c>
      <c r="D96" s="218" t="s">
        <v>70</v>
      </c>
      <c r="E96" s="218" t="s">
        <v>2747</v>
      </c>
    </row>
    <row r="97" spans="1:5" ht="16.5">
      <c r="A97" s="218" t="s">
        <v>704</v>
      </c>
      <c r="B97" s="221" t="s">
        <v>2770</v>
      </c>
      <c r="C97" s="218" t="s">
        <v>57</v>
      </c>
      <c r="D97" s="218" t="s">
        <v>70</v>
      </c>
      <c r="E97" s="218" t="s">
        <v>2747</v>
      </c>
    </row>
    <row r="98" spans="1:5" ht="16.5">
      <c r="A98" s="218" t="s">
        <v>704</v>
      </c>
      <c r="B98" s="221" t="s">
        <v>2771</v>
      </c>
      <c r="C98" s="218" t="s">
        <v>57</v>
      </c>
      <c r="D98" s="218" t="s">
        <v>70</v>
      </c>
      <c r="E98" s="218" t="s">
        <v>2747</v>
      </c>
    </row>
    <row r="99" spans="1:5" ht="16.5">
      <c r="A99" s="218" t="s">
        <v>704</v>
      </c>
      <c r="B99" s="221" t="s">
        <v>2772</v>
      </c>
      <c r="C99" s="218" t="s">
        <v>70</v>
      </c>
      <c r="D99" s="218" t="s">
        <v>57</v>
      </c>
      <c r="E99" s="218" t="s">
        <v>2747</v>
      </c>
    </row>
    <row r="100" spans="1:5" ht="16.5">
      <c r="A100" s="218" t="s">
        <v>704</v>
      </c>
      <c r="B100" s="221" t="s">
        <v>2773</v>
      </c>
      <c r="C100" s="218" t="s">
        <v>57</v>
      </c>
      <c r="D100" s="218" t="s">
        <v>57</v>
      </c>
      <c r="E100" s="218" t="s">
        <v>2747</v>
      </c>
    </row>
    <row r="101" spans="1:5" ht="16.5">
      <c r="A101" s="218" t="s">
        <v>704</v>
      </c>
      <c r="B101" s="221" t="s">
        <v>891</v>
      </c>
      <c r="C101" s="218" t="s">
        <v>57</v>
      </c>
      <c r="D101" s="218" t="s">
        <v>57</v>
      </c>
      <c r="E101" s="218" t="s">
        <v>2747</v>
      </c>
    </row>
    <row r="102" spans="1:5" ht="16.5">
      <c r="A102" s="218" t="s">
        <v>1187</v>
      </c>
      <c r="B102" s="221" t="s">
        <v>2774</v>
      </c>
      <c r="C102" s="19" t="s">
        <v>108</v>
      </c>
      <c r="D102" s="19" t="s">
        <v>2715</v>
      </c>
      <c r="E102" s="218" t="s">
        <v>2747</v>
      </c>
    </row>
    <row r="103" spans="1:5" ht="16.5">
      <c r="A103" s="218" t="s">
        <v>1187</v>
      </c>
      <c r="B103" s="221" t="s">
        <v>39</v>
      </c>
      <c r="C103" s="19" t="s">
        <v>108</v>
      </c>
      <c r="D103" s="19" t="s">
        <v>2715</v>
      </c>
      <c r="E103" s="218" t="s">
        <v>2747</v>
      </c>
    </row>
    <row r="104" spans="1:5" ht="16.5">
      <c r="A104" s="218" t="s">
        <v>1187</v>
      </c>
      <c r="B104" s="221" t="s">
        <v>2775</v>
      </c>
      <c r="C104" s="19" t="s">
        <v>108</v>
      </c>
      <c r="D104" s="19" t="s">
        <v>108</v>
      </c>
      <c r="E104" s="218" t="s">
        <v>2747</v>
      </c>
    </row>
    <row r="105" spans="1:5" ht="16.5">
      <c r="A105" s="218" t="s">
        <v>1187</v>
      </c>
      <c r="B105" s="221" t="s">
        <v>2776</v>
      </c>
      <c r="C105" s="19" t="s">
        <v>108</v>
      </c>
      <c r="D105" s="19" t="s">
        <v>2715</v>
      </c>
      <c r="E105" s="218" t="s">
        <v>2747</v>
      </c>
    </row>
  </sheetData>
  <mergeCells count="3">
    <mergeCell ref="A1:E1"/>
    <mergeCell ref="A2:E2"/>
    <mergeCell ref="A3:E3"/>
  </mergeCells>
  <phoneticPr fontId="3" type="noConversion"/>
  <dataValidations count="1">
    <dataValidation type="list" allowBlank="1" showInputMessage="1" showErrorMessage="1" sqref="C63:D10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sheetPr>
  <dimension ref="A1:E108"/>
  <sheetViews>
    <sheetView zoomScale="99" zoomScaleNormal="99" workbookViewId="0">
      <pane ySplit="4" topLeftCell="A5" activePane="bottomLeft" state="frozen"/>
      <selection pane="bottomLeft" sqref="A1:E1"/>
    </sheetView>
  </sheetViews>
  <sheetFormatPr defaultRowHeight="16.5"/>
  <cols>
    <col min="1" max="1" width="45.875" style="223" customWidth="1"/>
    <col min="2" max="2" width="53.5" style="223" customWidth="1"/>
    <col min="3" max="3" width="9.875" style="223" customWidth="1"/>
    <col min="4" max="4" width="10.125" style="223" customWidth="1"/>
    <col min="5" max="5" width="44.375" style="223" customWidth="1"/>
    <col min="6" max="16384" width="9" style="223"/>
  </cols>
  <sheetData>
    <row r="1" spans="1:5" ht="37.5" customHeight="1">
      <c r="A1" s="474" t="s">
        <v>0</v>
      </c>
      <c r="B1" s="474"/>
      <c r="C1" s="474"/>
      <c r="D1" s="474"/>
      <c r="E1" s="474"/>
    </row>
    <row r="2" spans="1:5" ht="29.25" customHeight="1">
      <c r="A2" s="474" t="s">
        <v>2777</v>
      </c>
      <c r="B2" s="474"/>
      <c r="C2" s="474"/>
      <c r="D2" s="474"/>
      <c r="E2" s="474"/>
    </row>
    <row r="3" spans="1:5" ht="26.25" customHeight="1">
      <c r="A3" s="475" t="s">
        <v>2778</v>
      </c>
      <c r="B3" s="475"/>
      <c r="C3" s="475"/>
      <c r="D3" s="475"/>
      <c r="E3" s="475"/>
    </row>
    <row r="4" spans="1:5" ht="26.25" customHeight="1">
      <c r="A4" s="224" t="s">
        <v>3</v>
      </c>
      <c r="B4" s="224" t="s">
        <v>2779</v>
      </c>
      <c r="C4" s="224" t="s">
        <v>5</v>
      </c>
      <c r="D4" s="224" t="s">
        <v>6</v>
      </c>
      <c r="E4" s="224" t="s">
        <v>2780</v>
      </c>
    </row>
    <row r="5" spans="1:5" s="227" customFormat="1" ht="24" customHeight="1">
      <c r="A5" s="225" t="s">
        <v>2781</v>
      </c>
      <c r="B5" s="225" t="s">
        <v>2782</v>
      </c>
      <c r="C5" s="226" t="s">
        <v>10</v>
      </c>
      <c r="D5" s="225" t="s">
        <v>57</v>
      </c>
      <c r="E5" s="225" t="s">
        <v>2783</v>
      </c>
    </row>
    <row r="6" spans="1:5" s="227" customFormat="1" ht="24" customHeight="1">
      <c r="A6" s="225" t="s">
        <v>2781</v>
      </c>
      <c r="B6" s="225" t="s">
        <v>2784</v>
      </c>
      <c r="C6" s="226" t="s">
        <v>10</v>
      </c>
      <c r="D6" s="225" t="s">
        <v>57</v>
      </c>
      <c r="E6" s="225" t="s">
        <v>2785</v>
      </c>
    </row>
    <row r="7" spans="1:5" s="227" customFormat="1" ht="24" customHeight="1">
      <c r="A7" s="225" t="s">
        <v>2781</v>
      </c>
      <c r="B7" s="225" t="s">
        <v>2786</v>
      </c>
      <c r="C7" s="226" t="s">
        <v>10</v>
      </c>
      <c r="D7" s="225" t="s">
        <v>57</v>
      </c>
      <c r="E7" s="225" t="s">
        <v>2787</v>
      </c>
    </row>
    <row r="8" spans="1:5" s="227" customFormat="1" ht="24" customHeight="1">
      <c r="A8" s="225" t="s">
        <v>2781</v>
      </c>
      <c r="B8" s="225" t="s">
        <v>2788</v>
      </c>
      <c r="C8" s="226" t="s">
        <v>10</v>
      </c>
      <c r="D8" s="225" t="s">
        <v>57</v>
      </c>
      <c r="E8" s="228" t="s">
        <v>2789</v>
      </c>
    </row>
    <row r="9" spans="1:5" s="227" customFormat="1" ht="24" customHeight="1">
      <c r="A9" s="225" t="s">
        <v>2781</v>
      </c>
      <c r="B9" s="225" t="s">
        <v>2790</v>
      </c>
      <c r="C9" s="226" t="s">
        <v>10</v>
      </c>
      <c r="D9" s="225" t="s">
        <v>57</v>
      </c>
      <c r="E9" s="229" t="s">
        <v>2791</v>
      </c>
    </row>
    <row r="10" spans="1:5" s="227" customFormat="1" ht="24" customHeight="1">
      <c r="A10" s="225" t="s">
        <v>2781</v>
      </c>
      <c r="B10" s="225" t="s">
        <v>2792</v>
      </c>
      <c r="C10" s="226" t="s">
        <v>10</v>
      </c>
      <c r="D10" s="225" t="s">
        <v>57</v>
      </c>
      <c r="E10" s="229" t="s">
        <v>2793</v>
      </c>
    </row>
    <row r="11" spans="1:5" s="227" customFormat="1" ht="24" customHeight="1">
      <c r="A11" s="225" t="s">
        <v>2781</v>
      </c>
      <c r="B11" s="225" t="s">
        <v>2794</v>
      </c>
      <c r="C11" s="226" t="s">
        <v>10</v>
      </c>
      <c r="D11" s="225" t="s">
        <v>57</v>
      </c>
      <c r="E11" s="225" t="s">
        <v>2795</v>
      </c>
    </row>
    <row r="12" spans="1:5" s="227" customFormat="1" ht="24" customHeight="1">
      <c r="A12" s="225" t="s">
        <v>2781</v>
      </c>
      <c r="B12" s="225" t="s">
        <v>2796</v>
      </c>
      <c r="C12" s="226" t="s">
        <v>10</v>
      </c>
      <c r="D12" s="225" t="s">
        <v>57</v>
      </c>
      <c r="E12" s="229" t="s">
        <v>2797</v>
      </c>
    </row>
    <row r="13" spans="1:5" s="227" customFormat="1" ht="24" customHeight="1">
      <c r="A13" s="225" t="s">
        <v>2781</v>
      </c>
      <c r="B13" s="225" t="s">
        <v>2798</v>
      </c>
      <c r="C13" s="226" t="s">
        <v>10</v>
      </c>
      <c r="D13" s="225" t="s">
        <v>57</v>
      </c>
      <c r="E13" s="229" t="s">
        <v>2799</v>
      </c>
    </row>
    <row r="14" spans="1:5" s="227" customFormat="1" ht="24" customHeight="1">
      <c r="A14" s="225" t="s">
        <v>2781</v>
      </c>
      <c r="B14" s="225" t="s">
        <v>2800</v>
      </c>
      <c r="C14" s="226" t="s">
        <v>10</v>
      </c>
      <c r="D14" s="225" t="s">
        <v>57</v>
      </c>
      <c r="E14" s="229" t="s">
        <v>2801</v>
      </c>
    </row>
    <row r="15" spans="1:5" s="227" customFormat="1" ht="24" customHeight="1">
      <c r="A15" s="225" t="s">
        <v>2781</v>
      </c>
      <c r="B15" s="225" t="s">
        <v>2802</v>
      </c>
      <c r="C15" s="226" t="s">
        <v>10</v>
      </c>
      <c r="D15" s="225" t="s">
        <v>57</v>
      </c>
      <c r="E15" s="228" t="s">
        <v>2803</v>
      </c>
    </row>
    <row r="16" spans="1:5" s="227" customFormat="1" ht="24" customHeight="1">
      <c r="A16" s="225" t="s">
        <v>2781</v>
      </c>
      <c r="B16" s="225" t="s">
        <v>2804</v>
      </c>
      <c r="C16" s="226" t="s">
        <v>10</v>
      </c>
      <c r="D16" s="225" t="s">
        <v>57</v>
      </c>
      <c r="E16" s="229" t="s">
        <v>2805</v>
      </c>
    </row>
    <row r="17" spans="1:5" s="227" customFormat="1" ht="24" customHeight="1">
      <c r="A17" s="225" t="s">
        <v>2781</v>
      </c>
      <c r="B17" s="225" t="s">
        <v>2806</v>
      </c>
      <c r="C17" s="226" t="s">
        <v>10</v>
      </c>
      <c r="D17" s="225" t="s">
        <v>57</v>
      </c>
      <c r="E17" s="229" t="s">
        <v>2807</v>
      </c>
    </row>
    <row r="18" spans="1:5" s="227" customFormat="1" ht="24" customHeight="1">
      <c r="A18" s="225" t="s">
        <v>2781</v>
      </c>
      <c r="B18" s="225" t="s">
        <v>2808</v>
      </c>
      <c r="C18" s="226" t="s">
        <v>10</v>
      </c>
      <c r="D18" s="225" t="s">
        <v>57</v>
      </c>
      <c r="E18" s="230" t="s">
        <v>2809</v>
      </c>
    </row>
    <row r="19" spans="1:5" s="227" customFormat="1" ht="24" customHeight="1">
      <c r="A19" s="225" t="s">
        <v>2781</v>
      </c>
      <c r="B19" s="225" t="s">
        <v>2810</v>
      </c>
      <c r="C19" s="226" t="s">
        <v>10</v>
      </c>
      <c r="D19" s="225" t="s">
        <v>57</v>
      </c>
      <c r="E19" s="230" t="s">
        <v>2811</v>
      </c>
    </row>
    <row r="20" spans="1:5" s="227" customFormat="1" ht="24" customHeight="1">
      <c r="A20" s="225" t="s">
        <v>2781</v>
      </c>
      <c r="B20" s="225" t="s">
        <v>2812</v>
      </c>
      <c r="C20" s="226" t="s">
        <v>10</v>
      </c>
      <c r="D20" s="225" t="s">
        <v>57</v>
      </c>
      <c r="E20" s="229" t="s">
        <v>2813</v>
      </c>
    </row>
    <row r="21" spans="1:5" ht="24" customHeight="1">
      <c r="A21" s="469" t="s">
        <v>2781</v>
      </c>
      <c r="B21" s="231" t="s">
        <v>2814</v>
      </c>
      <c r="C21" s="470" t="s">
        <v>57</v>
      </c>
      <c r="D21" s="470" t="s">
        <v>57</v>
      </c>
      <c r="E21" s="473" t="s">
        <v>2815</v>
      </c>
    </row>
    <row r="22" spans="1:5" ht="24" customHeight="1">
      <c r="A22" s="469"/>
      <c r="B22" s="231" t="s">
        <v>2816</v>
      </c>
      <c r="C22" s="472"/>
      <c r="D22" s="472"/>
      <c r="E22" s="473"/>
    </row>
    <row r="23" spans="1:5" s="227" customFormat="1" ht="24" customHeight="1">
      <c r="A23" s="225" t="s">
        <v>2781</v>
      </c>
      <c r="B23" s="225" t="s">
        <v>2817</v>
      </c>
      <c r="C23" s="225" t="s">
        <v>57</v>
      </c>
      <c r="D23" s="225" t="s">
        <v>57</v>
      </c>
      <c r="E23" s="229" t="s">
        <v>2818</v>
      </c>
    </row>
    <row r="24" spans="1:5" s="227" customFormat="1" ht="24" customHeight="1">
      <c r="A24" s="225" t="s">
        <v>2781</v>
      </c>
      <c r="B24" s="225" t="s">
        <v>2819</v>
      </c>
      <c r="C24" s="225" t="s">
        <v>57</v>
      </c>
      <c r="D24" s="225" t="s">
        <v>57</v>
      </c>
      <c r="E24" s="229" t="s">
        <v>2820</v>
      </c>
    </row>
    <row r="25" spans="1:5" s="227" customFormat="1" ht="24" customHeight="1">
      <c r="A25" s="225" t="s">
        <v>2781</v>
      </c>
      <c r="B25" s="225" t="s">
        <v>2821</v>
      </c>
      <c r="C25" s="225" t="s">
        <v>57</v>
      </c>
      <c r="D25" s="225" t="s">
        <v>57</v>
      </c>
      <c r="E25" s="225" t="s">
        <v>2822</v>
      </c>
    </row>
    <row r="26" spans="1:5" s="227" customFormat="1" ht="24" customHeight="1">
      <c r="A26" s="225" t="s">
        <v>2781</v>
      </c>
      <c r="B26" s="225" t="s">
        <v>2823</v>
      </c>
      <c r="C26" s="225" t="s">
        <v>57</v>
      </c>
      <c r="D26" s="225" t="s">
        <v>57</v>
      </c>
      <c r="E26" s="225" t="s">
        <v>2822</v>
      </c>
    </row>
    <row r="27" spans="1:5" s="227" customFormat="1" ht="24" customHeight="1">
      <c r="A27" s="225" t="s">
        <v>2781</v>
      </c>
      <c r="B27" s="225" t="s">
        <v>2824</v>
      </c>
      <c r="C27" s="225" t="s">
        <v>57</v>
      </c>
      <c r="D27" s="225" t="s">
        <v>57</v>
      </c>
      <c r="E27" s="230" t="s">
        <v>2825</v>
      </c>
    </row>
    <row r="28" spans="1:5" s="227" customFormat="1" ht="24" customHeight="1">
      <c r="A28" s="225" t="s">
        <v>2781</v>
      </c>
      <c r="B28" s="225" t="s">
        <v>2826</v>
      </c>
      <c r="C28" s="225" t="s">
        <v>57</v>
      </c>
      <c r="D28" s="225" t="s">
        <v>57</v>
      </c>
      <c r="E28" s="228" t="s">
        <v>2827</v>
      </c>
    </row>
    <row r="29" spans="1:5" s="227" customFormat="1" ht="24" customHeight="1">
      <c r="A29" s="225" t="s">
        <v>2781</v>
      </c>
      <c r="B29" s="225" t="s">
        <v>2828</v>
      </c>
      <c r="C29" s="225" t="s">
        <v>57</v>
      </c>
      <c r="D29" s="225" t="s">
        <v>57</v>
      </c>
      <c r="E29" s="229" t="s">
        <v>2829</v>
      </c>
    </row>
    <row r="30" spans="1:5" s="227" customFormat="1" ht="24" customHeight="1">
      <c r="A30" s="225" t="s">
        <v>2781</v>
      </c>
      <c r="B30" s="225" t="s">
        <v>2830</v>
      </c>
      <c r="C30" s="225" t="s">
        <v>57</v>
      </c>
      <c r="D30" s="225" t="s">
        <v>57</v>
      </c>
      <c r="E30" s="229" t="s">
        <v>2831</v>
      </c>
    </row>
    <row r="31" spans="1:5" s="227" customFormat="1" ht="24" customHeight="1">
      <c r="A31" s="225" t="s">
        <v>2781</v>
      </c>
      <c r="B31" s="225" t="s">
        <v>2832</v>
      </c>
      <c r="C31" s="225" t="s">
        <v>112</v>
      </c>
      <c r="D31" s="225" t="s">
        <v>57</v>
      </c>
      <c r="E31" s="229" t="s">
        <v>2833</v>
      </c>
    </row>
    <row r="32" spans="1:5" s="227" customFormat="1" ht="24" customHeight="1">
      <c r="A32" s="225" t="s">
        <v>2781</v>
      </c>
      <c r="B32" s="225" t="s">
        <v>2834</v>
      </c>
      <c r="C32" s="225" t="s">
        <v>112</v>
      </c>
      <c r="D32" s="225" t="s">
        <v>57</v>
      </c>
      <c r="E32" s="229" t="s">
        <v>2835</v>
      </c>
    </row>
    <row r="33" spans="1:5" s="227" customFormat="1" ht="42.75" customHeight="1">
      <c r="A33" s="225" t="s">
        <v>2781</v>
      </c>
      <c r="B33" s="225" t="s">
        <v>2836</v>
      </c>
      <c r="C33" s="225" t="s">
        <v>112</v>
      </c>
      <c r="D33" s="225" t="s">
        <v>10</v>
      </c>
      <c r="E33" s="229" t="s">
        <v>2837</v>
      </c>
    </row>
    <row r="34" spans="1:5" s="227" customFormat="1" ht="25.5" customHeight="1">
      <c r="A34" s="225" t="s">
        <v>2781</v>
      </c>
      <c r="B34" s="225" t="s">
        <v>2838</v>
      </c>
      <c r="C34" s="225" t="s">
        <v>57</v>
      </c>
      <c r="D34" s="225" t="s">
        <v>57</v>
      </c>
      <c r="E34" s="229" t="s">
        <v>2839</v>
      </c>
    </row>
    <row r="35" spans="1:5" s="227" customFormat="1" ht="24" customHeight="1">
      <c r="A35" s="225" t="s">
        <v>2781</v>
      </c>
      <c r="B35" s="225" t="s">
        <v>2840</v>
      </c>
      <c r="C35" s="225" t="s">
        <v>57</v>
      </c>
      <c r="D35" s="225" t="s">
        <v>112</v>
      </c>
      <c r="E35" s="229" t="s">
        <v>2841</v>
      </c>
    </row>
    <row r="36" spans="1:5" s="227" customFormat="1" ht="24" customHeight="1">
      <c r="A36" s="225" t="s">
        <v>2842</v>
      </c>
      <c r="B36" s="225" t="s">
        <v>711</v>
      </c>
      <c r="C36" s="225" t="s">
        <v>112</v>
      </c>
      <c r="D36" s="225" t="s">
        <v>57</v>
      </c>
      <c r="E36" s="229" t="s">
        <v>2841</v>
      </c>
    </row>
    <row r="37" spans="1:5" s="227" customFormat="1" ht="24" customHeight="1">
      <c r="A37" s="225" t="s">
        <v>2843</v>
      </c>
      <c r="B37" s="225" t="s">
        <v>2844</v>
      </c>
      <c r="C37" s="225" t="s">
        <v>57</v>
      </c>
      <c r="D37" s="225" t="s">
        <v>57</v>
      </c>
      <c r="E37" s="229" t="s">
        <v>2845</v>
      </c>
    </row>
    <row r="38" spans="1:5" s="227" customFormat="1" ht="24" customHeight="1">
      <c r="A38" s="225" t="s">
        <v>2843</v>
      </c>
      <c r="B38" s="225" t="s">
        <v>2846</v>
      </c>
      <c r="C38" s="225" t="s">
        <v>57</v>
      </c>
      <c r="D38" s="225" t="s">
        <v>57</v>
      </c>
      <c r="E38" s="225" t="s">
        <v>2847</v>
      </c>
    </row>
    <row r="39" spans="1:5" s="227" customFormat="1" ht="24" customHeight="1">
      <c r="A39" s="225" t="s">
        <v>2843</v>
      </c>
      <c r="B39" s="225" t="s">
        <v>2848</v>
      </c>
      <c r="C39" s="225" t="s">
        <v>57</v>
      </c>
      <c r="D39" s="225" t="s">
        <v>57</v>
      </c>
      <c r="E39" s="229" t="s">
        <v>2849</v>
      </c>
    </row>
    <row r="40" spans="1:5" s="227" customFormat="1" ht="24" customHeight="1">
      <c r="A40" s="225" t="s">
        <v>2843</v>
      </c>
      <c r="B40" s="225" t="s">
        <v>2850</v>
      </c>
      <c r="C40" s="225" t="s">
        <v>57</v>
      </c>
      <c r="D40" s="225" t="s">
        <v>57</v>
      </c>
      <c r="E40" s="225" t="s">
        <v>2851</v>
      </c>
    </row>
    <row r="41" spans="1:5" s="227" customFormat="1" ht="24" customHeight="1">
      <c r="A41" s="225" t="s">
        <v>2843</v>
      </c>
      <c r="B41" s="225" t="s">
        <v>2852</v>
      </c>
      <c r="C41" s="225" t="s">
        <v>57</v>
      </c>
      <c r="D41" s="225" t="s">
        <v>57</v>
      </c>
      <c r="E41" s="229" t="s">
        <v>2853</v>
      </c>
    </row>
    <row r="42" spans="1:5" s="227" customFormat="1" ht="24" customHeight="1">
      <c r="A42" s="225" t="s">
        <v>2843</v>
      </c>
      <c r="B42" s="225" t="s">
        <v>2854</v>
      </c>
      <c r="C42" s="225" t="s">
        <v>57</v>
      </c>
      <c r="D42" s="225" t="s">
        <v>57</v>
      </c>
      <c r="E42" s="225" t="s">
        <v>2855</v>
      </c>
    </row>
    <row r="43" spans="1:5" s="227" customFormat="1" ht="24" customHeight="1">
      <c r="A43" s="225" t="s">
        <v>2843</v>
      </c>
      <c r="B43" s="225" t="s">
        <v>2856</v>
      </c>
      <c r="C43" s="225" t="s">
        <v>57</v>
      </c>
      <c r="D43" s="225" t="s">
        <v>10</v>
      </c>
      <c r="E43" s="229" t="s">
        <v>2857</v>
      </c>
    </row>
    <row r="44" spans="1:5" s="227" customFormat="1" ht="24" customHeight="1">
      <c r="A44" s="225" t="s">
        <v>2843</v>
      </c>
      <c r="B44" s="225" t="s">
        <v>2858</v>
      </c>
      <c r="C44" s="225" t="s">
        <v>57</v>
      </c>
      <c r="D44" s="225" t="s">
        <v>10</v>
      </c>
      <c r="E44" s="229" t="s">
        <v>2859</v>
      </c>
    </row>
    <row r="45" spans="1:5" ht="24" customHeight="1">
      <c r="A45" s="469" t="s">
        <v>2843</v>
      </c>
      <c r="B45" s="231" t="s">
        <v>2860</v>
      </c>
      <c r="C45" s="470" t="s">
        <v>57</v>
      </c>
      <c r="D45" s="471" t="s">
        <v>57</v>
      </c>
      <c r="E45" s="232" t="s">
        <v>2861</v>
      </c>
    </row>
    <row r="46" spans="1:5" ht="24" customHeight="1">
      <c r="A46" s="469"/>
      <c r="B46" s="231" t="s">
        <v>2862</v>
      </c>
      <c r="C46" s="471"/>
      <c r="D46" s="471"/>
      <c r="E46" s="232" t="s">
        <v>2863</v>
      </c>
    </row>
    <row r="47" spans="1:5" ht="24" customHeight="1">
      <c r="A47" s="469"/>
      <c r="B47" s="231" t="s">
        <v>2864</v>
      </c>
      <c r="C47" s="472"/>
      <c r="D47" s="472"/>
      <c r="E47" s="232" t="s">
        <v>2865</v>
      </c>
    </row>
    <row r="48" spans="1:5" ht="24" customHeight="1">
      <c r="A48" s="469" t="s">
        <v>2843</v>
      </c>
      <c r="B48" s="231" t="s">
        <v>2866</v>
      </c>
      <c r="C48" s="470" t="s">
        <v>57</v>
      </c>
      <c r="D48" s="470" t="s">
        <v>57</v>
      </c>
      <c r="E48" s="473" t="s">
        <v>2867</v>
      </c>
    </row>
    <row r="49" spans="1:5" ht="24" customHeight="1">
      <c r="A49" s="469"/>
      <c r="B49" s="231" t="s">
        <v>2868</v>
      </c>
      <c r="C49" s="471"/>
      <c r="D49" s="471"/>
      <c r="E49" s="473"/>
    </row>
    <row r="50" spans="1:5" ht="24" customHeight="1">
      <c r="A50" s="469"/>
      <c r="B50" s="231" t="s">
        <v>2869</v>
      </c>
      <c r="C50" s="472"/>
      <c r="D50" s="472"/>
      <c r="E50" s="473"/>
    </row>
    <row r="51" spans="1:5" s="227" customFormat="1" ht="24" customHeight="1">
      <c r="A51" s="225" t="s">
        <v>2843</v>
      </c>
      <c r="B51" s="225" t="s">
        <v>2870</v>
      </c>
      <c r="C51" s="225" t="s">
        <v>57</v>
      </c>
      <c r="D51" s="225" t="s">
        <v>57</v>
      </c>
      <c r="E51" s="228" t="s">
        <v>2871</v>
      </c>
    </row>
    <row r="52" spans="1:5" s="227" customFormat="1" ht="24" customHeight="1">
      <c r="A52" s="225" t="s">
        <v>2843</v>
      </c>
      <c r="B52" s="225" t="s">
        <v>2872</v>
      </c>
      <c r="C52" s="225" t="s">
        <v>57</v>
      </c>
      <c r="D52" s="225" t="s">
        <v>57</v>
      </c>
      <c r="E52" s="229" t="s">
        <v>2873</v>
      </c>
    </row>
    <row r="53" spans="1:5" s="227" customFormat="1" ht="24" customHeight="1">
      <c r="A53" s="225" t="s">
        <v>2843</v>
      </c>
      <c r="B53" s="225" t="s">
        <v>2874</v>
      </c>
      <c r="C53" s="225" t="s">
        <v>57</v>
      </c>
      <c r="D53" s="225" t="s">
        <v>57</v>
      </c>
      <c r="E53" s="229" t="s">
        <v>2875</v>
      </c>
    </row>
    <row r="54" spans="1:5" s="227" customFormat="1" ht="24" customHeight="1">
      <c r="A54" s="225" t="s">
        <v>2843</v>
      </c>
      <c r="B54" s="225" t="s">
        <v>2876</v>
      </c>
      <c r="C54" s="225" t="s">
        <v>57</v>
      </c>
      <c r="D54" s="225" t="s">
        <v>57</v>
      </c>
      <c r="E54" s="228" t="s">
        <v>2877</v>
      </c>
    </row>
    <row r="55" spans="1:5" s="227" customFormat="1" ht="24" customHeight="1">
      <c r="A55" s="225" t="s">
        <v>2843</v>
      </c>
      <c r="B55" s="225" t="s">
        <v>2878</v>
      </c>
      <c r="C55" s="225" t="s">
        <v>57</v>
      </c>
      <c r="D55" s="225" t="s">
        <v>57</v>
      </c>
      <c r="E55" s="229" t="s">
        <v>2879</v>
      </c>
    </row>
    <row r="56" spans="1:5" s="227" customFormat="1" ht="24" customHeight="1">
      <c r="A56" s="225" t="s">
        <v>2843</v>
      </c>
      <c r="B56" s="225" t="s">
        <v>2880</v>
      </c>
      <c r="C56" s="225" t="s">
        <v>57</v>
      </c>
      <c r="D56" s="225" t="s">
        <v>57</v>
      </c>
      <c r="E56" s="228" t="s">
        <v>2881</v>
      </c>
    </row>
    <row r="57" spans="1:5" s="227" customFormat="1" ht="24" customHeight="1">
      <c r="A57" s="225" t="s">
        <v>2843</v>
      </c>
      <c r="B57" s="225" t="s">
        <v>2882</v>
      </c>
      <c r="C57" s="225" t="s">
        <v>57</v>
      </c>
      <c r="D57" s="225" t="s">
        <v>57</v>
      </c>
      <c r="E57" s="229" t="s">
        <v>2883</v>
      </c>
    </row>
    <row r="58" spans="1:5" s="227" customFormat="1" ht="24" customHeight="1">
      <c r="A58" s="225" t="s">
        <v>2843</v>
      </c>
      <c r="B58" s="225" t="s">
        <v>2884</v>
      </c>
      <c r="C58" s="225" t="s">
        <v>112</v>
      </c>
      <c r="D58" s="225" t="s">
        <v>57</v>
      </c>
      <c r="E58" s="229" t="s">
        <v>2885</v>
      </c>
    </row>
    <row r="59" spans="1:5" s="227" customFormat="1" ht="60" customHeight="1">
      <c r="A59" s="225" t="s">
        <v>2843</v>
      </c>
      <c r="B59" s="225" t="s">
        <v>2886</v>
      </c>
      <c r="C59" s="225" t="s">
        <v>57</v>
      </c>
      <c r="D59" s="225" t="s">
        <v>57</v>
      </c>
      <c r="E59" s="229" t="s">
        <v>2887</v>
      </c>
    </row>
    <row r="60" spans="1:5" s="227" customFormat="1" ht="24" customHeight="1">
      <c r="A60" s="225" t="s">
        <v>2843</v>
      </c>
      <c r="B60" s="225" t="s">
        <v>2888</v>
      </c>
      <c r="C60" s="225" t="s">
        <v>112</v>
      </c>
      <c r="D60" s="225" t="s">
        <v>57</v>
      </c>
      <c r="E60" s="229" t="s">
        <v>2889</v>
      </c>
    </row>
    <row r="61" spans="1:5" s="227" customFormat="1" ht="24" customHeight="1">
      <c r="A61" s="225" t="s">
        <v>2843</v>
      </c>
      <c r="B61" s="225" t="s">
        <v>2890</v>
      </c>
      <c r="C61" s="225" t="s">
        <v>57</v>
      </c>
      <c r="D61" s="225" t="s">
        <v>57</v>
      </c>
      <c r="E61" s="229" t="s">
        <v>2891</v>
      </c>
    </row>
    <row r="62" spans="1:5" s="227" customFormat="1" ht="24" customHeight="1">
      <c r="A62" s="225" t="s">
        <v>2843</v>
      </c>
      <c r="B62" s="225" t="s">
        <v>2892</v>
      </c>
      <c r="C62" s="225" t="s">
        <v>57</v>
      </c>
      <c r="D62" s="225" t="s">
        <v>57</v>
      </c>
      <c r="E62" s="229" t="s">
        <v>2893</v>
      </c>
    </row>
    <row r="63" spans="1:5" s="227" customFormat="1" ht="24" customHeight="1">
      <c r="A63" s="225" t="s">
        <v>2843</v>
      </c>
      <c r="B63" s="225" t="s">
        <v>2894</v>
      </c>
      <c r="C63" s="225" t="s">
        <v>57</v>
      </c>
      <c r="D63" s="225" t="s">
        <v>57</v>
      </c>
      <c r="E63" s="229" t="s">
        <v>2895</v>
      </c>
    </row>
    <row r="64" spans="1:5" s="227" customFormat="1" ht="24" customHeight="1">
      <c r="A64" s="225" t="s">
        <v>2843</v>
      </c>
      <c r="B64" s="225" t="s">
        <v>2896</v>
      </c>
      <c r="C64" s="225" t="s">
        <v>57</v>
      </c>
      <c r="D64" s="225" t="s">
        <v>57</v>
      </c>
      <c r="E64" s="225" t="s">
        <v>2897</v>
      </c>
    </row>
    <row r="65" spans="1:5" s="227" customFormat="1" ht="24" customHeight="1">
      <c r="A65" s="225" t="s">
        <v>2843</v>
      </c>
      <c r="B65" s="225" t="s">
        <v>2898</v>
      </c>
      <c r="C65" s="225" t="s">
        <v>112</v>
      </c>
      <c r="D65" s="225" t="s">
        <v>57</v>
      </c>
      <c r="E65" s="230" t="s">
        <v>2899</v>
      </c>
    </row>
    <row r="66" spans="1:5" s="227" customFormat="1" ht="24" customHeight="1">
      <c r="A66" s="225" t="s">
        <v>2843</v>
      </c>
      <c r="B66" s="225" t="s">
        <v>2900</v>
      </c>
      <c r="C66" s="225" t="s">
        <v>57</v>
      </c>
      <c r="D66" s="225" t="s">
        <v>57</v>
      </c>
      <c r="E66" s="225" t="s">
        <v>2901</v>
      </c>
    </row>
    <row r="67" spans="1:5" s="227" customFormat="1" ht="24" customHeight="1">
      <c r="A67" s="225" t="s">
        <v>2843</v>
      </c>
      <c r="B67" s="225" t="s">
        <v>2902</v>
      </c>
      <c r="C67" s="225" t="s">
        <v>57</v>
      </c>
      <c r="D67" s="225" t="s">
        <v>57</v>
      </c>
      <c r="E67" s="230" t="s">
        <v>2903</v>
      </c>
    </row>
    <row r="68" spans="1:5" s="227" customFormat="1" ht="24" customHeight="1">
      <c r="A68" s="225" t="s">
        <v>2843</v>
      </c>
      <c r="B68" s="225" t="s">
        <v>2904</v>
      </c>
      <c r="C68" s="225" t="s">
        <v>57</v>
      </c>
      <c r="D68" s="225" t="s">
        <v>57</v>
      </c>
      <c r="E68" s="225" t="s">
        <v>2905</v>
      </c>
    </row>
    <row r="69" spans="1:5" s="227" customFormat="1" ht="24" customHeight="1">
      <c r="A69" s="225" t="s">
        <v>2843</v>
      </c>
      <c r="B69" s="225" t="s">
        <v>2906</v>
      </c>
      <c r="C69" s="225" t="s">
        <v>57</v>
      </c>
      <c r="D69" s="225" t="s">
        <v>57</v>
      </c>
      <c r="E69" s="225" t="s">
        <v>2839</v>
      </c>
    </row>
    <row r="70" spans="1:5" s="227" customFormat="1" ht="24" customHeight="1">
      <c r="A70" s="225" t="s">
        <v>2843</v>
      </c>
      <c r="B70" s="225" t="s">
        <v>2907</v>
      </c>
      <c r="C70" s="225" t="s">
        <v>57</v>
      </c>
      <c r="D70" s="225" t="s">
        <v>57</v>
      </c>
      <c r="E70" s="225" t="s">
        <v>2839</v>
      </c>
    </row>
    <row r="71" spans="1:5" s="227" customFormat="1" ht="25.5" customHeight="1">
      <c r="A71" s="470" t="s">
        <v>2908</v>
      </c>
      <c r="B71" s="225" t="s">
        <v>2909</v>
      </c>
      <c r="C71" s="470" t="s">
        <v>57</v>
      </c>
      <c r="D71" s="470" t="s">
        <v>57</v>
      </c>
      <c r="E71" s="230" t="s">
        <v>2910</v>
      </c>
    </row>
    <row r="72" spans="1:5" ht="24" customHeight="1">
      <c r="A72" s="472"/>
      <c r="B72" s="231" t="s">
        <v>2911</v>
      </c>
      <c r="C72" s="472"/>
      <c r="D72" s="472"/>
      <c r="E72" s="230" t="s">
        <v>2912</v>
      </c>
    </row>
    <row r="73" spans="1:5" s="227" customFormat="1" ht="24" customHeight="1">
      <c r="A73" s="225" t="s">
        <v>2908</v>
      </c>
      <c r="B73" s="225" t="s">
        <v>2913</v>
      </c>
      <c r="C73" s="225" t="s">
        <v>57</v>
      </c>
      <c r="D73" s="225" t="s">
        <v>57</v>
      </c>
      <c r="E73" s="230" t="s">
        <v>2914</v>
      </c>
    </row>
    <row r="74" spans="1:5" s="227" customFormat="1" ht="24" customHeight="1">
      <c r="A74" s="225" t="s">
        <v>2908</v>
      </c>
      <c r="B74" s="225" t="s">
        <v>2915</v>
      </c>
      <c r="C74" s="225" t="s">
        <v>57</v>
      </c>
      <c r="D74" s="225" t="s">
        <v>57</v>
      </c>
      <c r="E74" s="230" t="s">
        <v>2916</v>
      </c>
    </row>
    <row r="75" spans="1:5" ht="27" customHeight="1">
      <c r="A75" s="469" t="s">
        <v>2908</v>
      </c>
      <c r="B75" s="231" t="s">
        <v>2917</v>
      </c>
      <c r="C75" s="470" t="s">
        <v>57</v>
      </c>
      <c r="D75" s="470" t="s">
        <v>57</v>
      </c>
      <c r="E75" s="233" t="s">
        <v>2918</v>
      </c>
    </row>
    <row r="76" spans="1:5" ht="27" customHeight="1">
      <c r="A76" s="469"/>
      <c r="B76" s="231" t="s">
        <v>2919</v>
      </c>
      <c r="C76" s="471"/>
      <c r="D76" s="471"/>
      <c r="E76" s="233" t="s">
        <v>2920</v>
      </c>
    </row>
    <row r="77" spans="1:5" ht="26.25" customHeight="1">
      <c r="A77" s="469"/>
      <c r="B77" s="231" t="s">
        <v>2921</v>
      </c>
      <c r="C77" s="472"/>
      <c r="D77" s="472"/>
      <c r="E77" s="233" t="s">
        <v>2922</v>
      </c>
    </row>
    <row r="78" spans="1:5" ht="24" customHeight="1">
      <c r="A78" s="469" t="s">
        <v>2908</v>
      </c>
      <c r="B78" s="231" t="s">
        <v>2923</v>
      </c>
      <c r="C78" s="470" t="s">
        <v>57</v>
      </c>
      <c r="D78" s="470" t="s">
        <v>57</v>
      </c>
      <c r="E78" s="233" t="s">
        <v>2924</v>
      </c>
    </row>
    <row r="79" spans="1:5" ht="24" customHeight="1">
      <c r="A79" s="469"/>
      <c r="B79" s="231" t="s">
        <v>2925</v>
      </c>
      <c r="C79" s="471"/>
      <c r="D79" s="471"/>
      <c r="E79" s="231" t="s">
        <v>2926</v>
      </c>
    </row>
    <row r="80" spans="1:5" ht="24" customHeight="1">
      <c r="A80" s="469"/>
      <c r="B80" s="231" t="s">
        <v>2927</v>
      </c>
      <c r="C80" s="472"/>
      <c r="D80" s="472"/>
      <c r="E80" s="233" t="s">
        <v>2928</v>
      </c>
    </row>
    <row r="81" spans="1:5" s="227" customFormat="1" ht="24" customHeight="1">
      <c r="A81" s="225" t="s">
        <v>2908</v>
      </c>
      <c r="B81" s="225" t="s">
        <v>2929</v>
      </c>
      <c r="C81" s="225" t="s">
        <v>57</v>
      </c>
      <c r="D81" s="225" t="s">
        <v>57</v>
      </c>
      <c r="E81" s="230" t="s">
        <v>2930</v>
      </c>
    </row>
    <row r="82" spans="1:5" s="227" customFormat="1" ht="24" customHeight="1">
      <c r="A82" s="225" t="s">
        <v>2908</v>
      </c>
      <c r="B82" s="225" t="s">
        <v>2931</v>
      </c>
      <c r="C82" s="225" t="s">
        <v>57</v>
      </c>
      <c r="D82" s="225" t="s">
        <v>57</v>
      </c>
      <c r="E82" s="225" t="s">
        <v>2932</v>
      </c>
    </row>
    <row r="83" spans="1:5" s="227" customFormat="1" ht="24" customHeight="1">
      <c r="A83" s="225" t="s">
        <v>2908</v>
      </c>
      <c r="B83" s="225" t="s">
        <v>2933</v>
      </c>
      <c r="C83" s="225" t="s">
        <v>57</v>
      </c>
      <c r="D83" s="225" t="s">
        <v>57</v>
      </c>
      <c r="E83" s="230" t="s">
        <v>2934</v>
      </c>
    </row>
    <row r="84" spans="1:5" s="227" customFormat="1" ht="24" customHeight="1">
      <c r="A84" s="225" t="s">
        <v>2908</v>
      </c>
      <c r="B84" s="225" t="s">
        <v>2935</v>
      </c>
      <c r="C84" s="225" t="s">
        <v>57</v>
      </c>
      <c r="D84" s="225" t="s">
        <v>57</v>
      </c>
      <c r="E84" s="225" t="s">
        <v>2936</v>
      </c>
    </row>
    <row r="85" spans="1:5" s="227" customFormat="1" ht="24" customHeight="1">
      <c r="A85" s="225" t="s">
        <v>2908</v>
      </c>
      <c r="B85" s="225" t="s">
        <v>2937</v>
      </c>
      <c r="C85" s="225" t="s">
        <v>57</v>
      </c>
      <c r="D85" s="225" t="s">
        <v>57</v>
      </c>
      <c r="E85" s="225" t="s">
        <v>2839</v>
      </c>
    </row>
    <row r="86" spans="1:5" s="227" customFormat="1" ht="24" customHeight="1">
      <c r="A86" s="225" t="s">
        <v>2908</v>
      </c>
      <c r="B86" s="225" t="s">
        <v>2938</v>
      </c>
      <c r="C86" s="225" t="s">
        <v>57</v>
      </c>
      <c r="D86" s="225" t="s">
        <v>57</v>
      </c>
      <c r="E86" s="225" t="s">
        <v>2839</v>
      </c>
    </row>
    <row r="87" spans="1:5" s="227" customFormat="1" ht="24" customHeight="1">
      <c r="A87" s="225" t="s">
        <v>2908</v>
      </c>
      <c r="B87" s="225" t="s">
        <v>2939</v>
      </c>
      <c r="C87" s="225" t="s">
        <v>57</v>
      </c>
      <c r="D87" s="225" t="s">
        <v>57</v>
      </c>
      <c r="E87" s="225" t="s">
        <v>2839</v>
      </c>
    </row>
    <row r="88" spans="1:5" s="227" customFormat="1" ht="24" customHeight="1">
      <c r="A88" s="225" t="s">
        <v>2908</v>
      </c>
      <c r="B88" s="225" t="s">
        <v>2940</v>
      </c>
      <c r="C88" s="225" t="s">
        <v>57</v>
      </c>
      <c r="D88" s="225" t="s">
        <v>57</v>
      </c>
      <c r="E88" s="234" t="s">
        <v>2941</v>
      </c>
    </row>
    <row r="89" spans="1:5" s="227" customFormat="1" ht="24" customHeight="1">
      <c r="A89" s="225" t="s">
        <v>2908</v>
      </c>
      <c r="B89" s="225" t="s">
        <v>2942</v>
      </c>
      <c r="C89" s="225" t="s">
        <v>57</v>
      </c>
      <c r="D89" s="225" t="s">
        <v>57</v>
      </c>
      <c r="E89" s="230" t="s">
        <v>2839</v>
      </c>
    </row>
    <row r="90" spans="1:5" s="227" customFormat="1" ht="24" customHeight="1">
      <c r="A90" s="225" t="s">
        <v>2943</v>
      </c>
      <c r="B90" s="225" t="s">
        <v>2944</v>
      </c>
      <c r="C90" s="225" t="s">
        <v>57</v>
      </c>
      <c r="D90" s="225" t="s">
        <v>57</v>
      </c>
      <c r="E90" s="229" t="s">
        <v>2945</v>
      </c>
    </row>
    <row r="91" spans="1:5" s="227" customFormat="1" ht="24" customHeight="1">
      <c r="A91" s="225" t="s">
        <v>2943</v>
      </c>
      <c r="B91" s="225" t="s">
        <v>2946</v>
      </c>
      <c r="C91" s="225" t="s">
        <v>57</v>
      </c>
      <c r="D91" s="225" t="s">
        <v>57</v>
      </c>
      <c r="E91" s="228" t="s">
        <v>2947</v>
      </c>
    </row>
    <row r="92" spans="1:5" s="227" customFormat="1" ht="24" customHeight="1">
      <c r="A92" s="225" t="s">
        <v>2943</v>
      </c>
      <c r="B92" s="225" t="s">
        <v>2948</v>
      </c>
      <c r="C92" s="225" t="s">
        <v>57</v>
      </c>
      <c r="D92" s="225" t="s">
        <v>57</v>
      </c>
      <c r="E92" s="229" t="s">
        <v>2949</v>
      </c>
    </row>
    <row r="93" spans="1:5" s="227" customFormat="1" ht="24" customHeight="1">
      <c r="A93" s="225" t="s">
        <v>2943</v>
      </c>
      <c r="B93" s="225" t="s">
        <v>2950</v>
      </c>
      <c r="C93" s="225" t="s">
        <v>57</v>
      </c>
      <c r="D93" s="225" t="s">
        <v>57</v>
      </c>
      <c r="E93" s="229" t="s">
        <v>2951</v>
      </c>
    </row>
    <row r="94" spans="1:5" s="227" customFormat="1" ht="24" customHeight="1">
      <c r="A94" s="225" t="s">
        <v>2943</v>
      </c>
      <c r="B94" s="225" t="s">
        <v>2952</v>
      </c>
      <c r="C94" s="225" t="s">
        <v>57</v>
      </c>
      <c r="D94" s="225" t="s">
        <v>57</v>
      </c>
      <c r="E94" s="229" t="s">
        <v>2953</v>
      </c>
    </row>
    <row r="95" spans="1:5" s="227" customFormat="1" ht="24" customHeight="1">
      <c r="A95" s="225" t="s">
        <v>2954</v>
      </c>
      <c r="B95" s="225" t="s">
        <v>2955</v>
      </c>
      <c r="C95" s="225" t="s">
        <v>57</v>
      </c>
      <c r="D95" s="225" t="s">
        <v>57</v>
      </c>
      <c r="E95" s="225" t="s">
        <v>2901</v>
      </c>
    </row>
    <row r="96" spans="1:5" s="227" customFormat="1" ht="24" customHeight="1">
      <c r="A96" s="225" t="s">
        <v>2954</v>
      </c>
      <c r="B96" s="225" t="s">
        <v>2956</v>
      </c>
      <c r="C96" s="225" t="s">
        <v>57</v>
      </c>
      <c r="D96" s="225" t="s">
        <v>57</v>
      </c>
      <c r="E96" s="225" t="s">
        <v>2957</v>
      </c>
    </row>
    <row r="97" spans="1:5" s="227" customFormat="1" ht="24" customHeight="1">
      <c r="A97" s="225" t="s">
        <v>2954</v>
      </c>
      <c r="B97" s="225" t="s">
        <v>2958</v>
      </c>
      <c r="C97" s="225" t="s">
        <v>57</v>
      </c>
      <c r="D97" s="225" t="s">
        <v>57</v>
      </c>
      <c r="E97" s="229" t="s">
        <v>2959</v>
      </c>
    </row>
    <row r="98" spans="1:5" s="227" customFormat="1" ht="24" customHeight="1">
      <c r="A98" s="225" t="s">
        <v>2960</v>
      </c>
      <c r="B98" s="225" t="s">
        <v>2961</v>
      </c>
      <c r="C98" s="225" t="s">
        <v>57</v>
      </c>
      <c r="D98" s="225" t="s">
        <v>57</v>
      </c>
      <c r="E98" s="229" t="s">
        <v>2962</v>
      </c>
    </row>
    <row r="99" spans="1:5" s="227" customFormat="1" ht="24" customHeight="1">
      <c r="A99" s="225" t="s">
        <v>2960</v>
      </c>
      <c r="B99" s="225" t="s">
        <v>2963</v>
      </c>
      <c r="C99" s="225" t="s">
        <v>57</v>
      </c>
      <c r="D99" s="225" t="s">
        <v>57</v>
      </c>
      <c r="E99" s="229" t="s">
        <v>2964</v>
      </c>
    </row>
    <row r="100" spans="1:5" s="227" customFormat="1" ht="24" customHeight="1">
      <c r="A100" s="225" t="s">
        <v>2960</v>
      </c>
      <c r="B100" s="225" t="s">
        <v>2965</v>
      </c>
      <c r="C100" s="225" t="s">
        <v>57</v>
      </c>
      <c r="D100" s="225" t="s">
        <v>57</v>
      </c>
      <c r="E100" s="229" t="s">
        <v>2966</v>
      </c>
    </row>
    <row r="101" spans="1:5" s="227" customFormat="1" ht="24" customHeight="1">
      <c r="A101" s="225" t="s">
        <v>2960</v>
      </c>
      <c r="B101" s="225" t="s">
        <v>2967</v>
      </c>
      <c r="C101" s="225" t="s">
        <v>57</v>
      </c>
      <c r="D101" s="225" t="s">
        <v>112</v>
      </c>
      <c r="E101" s="229" t="s">
        <v>2968</v>
      </c>
    </row>
    <row r="102" spans="1:5" s="227" customFormat="1" ht="24" customHeight="1">
      <c r="A102" s="225" t="s">
        <v>2969</v>
      </c>
      <c r="B102" s="225" t="s">
        <v>2970</v>
      </c>
      <c r="C102" s="225" t="s">
        <v>57</v>
      </c>
      <c r="D102" s="225" t="s">
        <v>57</v>
      </c>
      <c r="E102" s="229" t="s">
        <v>2971</v>
      </c>
    </row>
    <row r="103" spans="1:5" s="227" customFormat="1" ht="24" customHeight="1">
      <c r="A103" s="225" t="s">
        <v>2969</v>
      </c>
      <c r="B103" s="225" t="s">
        <v>2972</v>
      </c>
      <c r="C103" s="225" t="s">
        <v>57</v>
      </c>
      <c r="D103" s="225" t="s">
        <v>10</v>
      </c>
      <c r="E103" s="229" t="s">
        <v>2973</v>
      </c>
    </row>
    <row r="104" spans="1:5" s="227" customFormat="1" ht="24" customHeight="1">
      <c r="A104" s="225" t="s">
        <v>2969</v>
      </c>
      <c r="B104" s="225" t="s">
        <v>2974</v>
      </c>
      <c r="C104" s="225" t="s">
        <v>57</v>
      </c>
      <c r="D104" s="225" t="s">
        <v>112</v>
      </c>
      <c r="E104" s="229" t="s">
        <v>2975</v>
      </c>
    </row>
    <row r="105" spans="1:5" s="227" customFormat="1" ht="24" customHeight="1">
      <c r="A105" s="225" t="s">
        <v>2969</v>
      </c>
      <c r="B105" s="225" t="s">
        <v>2976</v>
      </c>
      <c r="C105" s="225" t="s">
        <v>57</v>
      </c>
      <c r="D105" s="225" t="s">
        <v>57</v>
      </c>
      <c r="E105" s="225" t="s">
        <v>2977</v>
      </c>
    </row>
    <row r="106" spans="1:5" s="227" customFormat="1" ht="24" customHeight="1">
      <c r="A106" s="225" t="s">
        <v>2969</v>
      </c>
      <c r="B106" s="225" t="s">
        <v>2978</v>
      </c>
      <c r="C106" s="225" t="s">
        <v>57</v>
      </c>
      <c r="D106" s="225" t="s">
        <v>57</v>
      </c>
      <c r="E106" s="229" t="s">
        <v>2979</v>
      </c>
    </row>
    <row r="107" spans="1:5" s="227" customFormat="1" ht="24" customHeight="1">
      <c r="A107" s="225" t="s">
        <v>2969</v>
      </c>
      <c r="B107" s="225" t="s">
        <v>2980</v>
      </c>
      <c r="C107" s="225" t="s">
        <v>57</v>
      </c>
      <c r="D107" s="225" t="s">
        <v>112</v>
      </c>
      <c r="E107" s="229" t="s">
        <v>2981</v>
      </c>
    </row>
    <row r="108" spans="1:5" s="227" customFormat="1" ht="24" customHeight="1">
      <c r="A108" s="225" t="s">
        <v>2982</v>
      </c>
      <c r="B108" s="225" t="s">
        <v>2983</v>
      </c>
      <c r="C108" s="225" t="s">
        <v>57</v>
      </c>
      <c r="D108" s="225" t="s">
        <v>57</v>
      </c>
      <c r="E108" s="229" t="s">
        <v>2984</v>
      </c>
    </row>
  </sheetData>
  <mergeCells count="23">
    <mergeCell ref="A1:E1"/>
    <mergeCell ref="A2:E2"/>
    <mergeCell ref="A3:E3"/>
    <mergeCell ref="A21:A22"/>
    <mergeCell ref="C21:C22"/>
    <mergeCell ref="D21:D22"/>
    <mergeCell ref="E21:E22"/>
    <mergeCell ref="A45:A47"/>
    <mergeCell ref="C45:C47"/>
    <mergeCell ref="D45:D47"/>
    <mergeCell ref="A48:A50"/>
    <mergeCell ref="C48:C50"/>
    <mergeCell ref="D48:D50"/>
    <mergeCell ref="A78:A80"/>
    <mergeCell ref="C78:C80"/>
    <mergeCell ref="D78:D80"/>
    <mergeCell ref="E48:E50"/>
    <mergeCell ref="A71:A72"/>
    <mergeCell ref="C71:C72"/>
    <mergeCell ref="D71:D72"/>
    <mergeCell ref="A75:A77"/>
    <mergeCell ref="C75:C77"/>
    <mergeCell ref="D75:D77"/>
  </mergeCells>
  <phoneticPr fontId="3" type="noConversion"/>
  <hyperlinks>
    <hyperlink ref="E8" r:id="rId1"/>
    <hyperlink ref="E15" r:id="rId2"/>
    <hyperlink ref="E18" r:id="rId3"/>
    <hyperlink ref="E27" r:id="rId4"/>
    <hyperlink ref="E51" r:id="rId5"/>
    <hyperlink ref="E54" r:id="rId6"/>
    <hyperlink ref="E56" r:id="rId7"/>
    <hyperlink ref="E65" r:id="rId8"/>
    <hyperlink ref="E67" r:id="rId9"/>
    <hyperlink ref="E71" r:id="rId10"/>
    <hyperlink ref="E72" r:id="rId11"/>
    <hyperlink ref="E73" r:id="rId12"/>
    <hyperlink ref="E74" r:id="rId13"/>
    <hyperlink ref="E75" r:id="rId14"/>
    <hyperlink ref="E76" r:id="rId15"/>
    <hyperlink ref="E77" r:id="rId16" display="http://eng.knu.ac.kr/english/02_major/major_02.html?code1=c11369130822"/>
    <hyperlink ref="E78" r:id="rId17"/>
    <hyperlink ref="E80" r:id="rId18"/>
    <hyperlink ref="E81" r:id="rId19"/>
    <hyperlink ref="E83" r:id="rId20"/>
    <hyperlink ref="E91" r:id="rId21"/>
    <hyperlink ref="E88" r:id="rId22"/>
  </hyperlinks>
  <pageMargins left="0.7" right="0.7" top="0.75" bottom="0.75" header="0.3" footer="0.3"/>
  <pageSetup paperSize="8" scale="73" orientation="landscape" r:id="rId2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E67"/>
  <sheetViews>
    <sheetView zoomScaleNormal="100" workbookViewId="0">
      <selection sqref="A1:E1"/>
    </sheetView>
  </sheetViews>
  <sheetFormatPr defaultRowHeight="13.5"/>
  <cols>
    <col min="1" max="1" width="25" style="1" customWidth="1"/>
    <col min="2" max="2" width="52.625" style="1" bestFit="1" customWidth="1"/>
    <col min="3" max="4" width="10.625" style="1" customWidth="1"/>
    <col min="5" max="5" width="18.375" style="1" bestFit="1" customWidth="1"/>
    <col min="6" max="16384" width="9" style="1"/>
  </cols>
  <sheetData>
    <row r="1" spans="1:5" ht="30" customHeight="1">
      <c r="A1" s="346" t="s">
        <v>0</v>
      </c>
      <c r="B1" s="346"/>
      <c r="C1" s="346"/>
      <c r="D1" s="346"/>
      <c r="E1" s="346"/>
    </row>
    <row r="2" spans="1:5" ht="30" customHeight="1">
      <c r="A2" s="346" t="s">
        <v>2985</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137" t="s">
        <v>2986</v>
      </c>
      <c r="B5" s="235" t="s">
        <v>2987</v>
      </c>
      <c r="C5" s="3" t="s">
        <v>57</v>
      </c>
      <c r="D5" s="3" t="s">
        <v>57</v>
      </c>
      <c r="E5" s="137" t="s">
        <v>2988</v>
      </c>
    </row>
    <row r="6" spans="1:5" ht="20.100000000000001" customHeight="1">
      <c r="A6" s="137" t="s">
        <v>2986</v>
      </c>
      <c r="B6" s="235" t="s">
        <v>2989</v>
      </c>
      <c r="C6" s="3" t="s">
        <v>57</v>
      </c>
      <c r="D6" s="3" t="s">
        <v>57</v>
      </c>
      <c r="E6" s="137" t="s">
        <v>2988</v>
      </c>
    </row>
    <row r="7" spans="1:5" ht="20.100000000000001" customHeight="1">
      <c r="A7" s="137" t="s">
        <v>2986</v>
      </c>
      <c r="B7" s="235" t="s">
        <v>499</v>
      </c>
      <c r="C7" s="3" t="s">
        <v>57</v>
      </c>
      <c r="D7" s="3" t="s">
        <v>57</v>
      </c>
      <c r="E7" s="137" t="s">
        <v>2988</v>
      </c>
    </row>
    <row r="8" spans="1:5" ht="20.100000000000001" customHeight="1">
      <c r="A8" s="137" t="s">
        <v>2986</v>
      </c>
      <c r="B8" s="235" t="s">
        <v>2990</v>
      </c>
      <c r="C8" s="3" t="s">
        <v>57</v>
      </c>
      <c r="D8" s="3" t="s">
        <v>57</v>
      </c>
      <c r="E8" s="137" t="s">
        <v>2988</v>
      </c>
    </row>
    <row r="9" spans="1:5" ht="20.100000000000001" customHeight="1">
      <c r="A9" s="137" t="s">
        <v>2986</v>
      </c>
      <c r="B9" s="235" t="s">
        <v>295</v>
      </c>
      <c r="C9" s="3" t="s">
        <v>57</v>
      </c>
      <c r="D9" s="3" t="s">
        <v>57</v>
      </c>
      <c r="E9" s="137" t="s">
        <v>2988</v>
      </c>
    </row>
    <row r="10" spans="1:5" ht="20.100000000000001" customHeight="1">
      <c r="A10" s="137" t="s">
        <v>2986</v>
      </c>
      <c r="B10" s="235" t="s">
        <v>1978</v>
      </c>
      <c r="C10" s="3" t="s">
        <v>57</v>
      </c>
      <c r="D10" s="3" t="s">
        <v>57</v>
      </c>
      <c r="E10" s="137" t="s">
        <v>2988</v>
      </c>
    </row>
    <row r="11" spans="1:5" ht="20.100000000000001" customHeight="1">
      <c r="A11" s="137" t="s">
        <v>2986</v>
      </c>
      <c r="B11" s="235" t="s">
        <v>2991</v>
      </c>
      <c r="C11" s="3" t="s">
        <v>57</v>
      </c>
      <c r="D11" s="3" t="s">
        <v>57</v>
      </c>
      <c r="E11" s="137" t="s">
        <v>2988</v>
      </c>
    </row>
    <row r="12" spans="1:5" ht="20.100000000000001" customHeight="1">
      <c r="A12" s="137" t="s">
        <v>2986</v>
      </c>
      <c r="B12" s="235" t="s">
        <v>297</v>
      </c>
      <c r="C12" s="3" t="s">
        <v>57</v>
      </c>
      <c r="D12" s="3" t="s">
        <v>57</v>
      </c>
      <c r="E12" s="137" t="s">
        <v>2988</v>
      </c>
    </row>
    <row r="13" spans="1:5" ht="20.100000000000001" customHeight="1">
      <c r="A13" s="137" t="s">
        <v>2986</v>
      </c>
      <c r="B13" s="235" t="s">
        <v>2992</v>
      </c>
      <c r="C13" s="3" t="s">
        <v>57</v>
      </c>
      <c r="D13" s="3" t="s">
        <v>57</v>
      </c>
      <c r="E13" s="137" t="s">
        <v>2988</v>
      </c>
    </row>
    <row r="14" spans="1:5" ht="20.100000000000001" customHeight="1">
      <c r="A14" s="137" t="s">
        <v>2986</v>
      </c>
      <c r="B14" s="235" t="s">
        <v>1981</v>
      </c>
      <c r="C14" s="3" t="s">
        <v>57</v>
      </c>
      <c r="D14" s="3" t="s">
        <v>57</v>
      </c>
      <c r="E14" s="137" t="s">
        <v>2988</v>
      </c>
    </row>
    <row r="15" spans="1:5" ht="20.100000000000001" customHeight="1">
      <c r="A15" s="137" t="s">
        <v>2986</v>
      </c>
      <c r="B15" s="235" t="s">
        <v>2993</v>
      </c>
      <c r="C15" s="3" t="s">
        <v>57</v>
      </c>
      <c r="D15" s="3" t="s">
        <v>57</v>
      </c>
      <c r="E15" s="137" t="s">
        <v>2988</v>
      </c>
    </row>
    <row r="16" spans="1:5" ht="20.100000000000001" customHeight="1">
      <c r="A16" s="137" t="s">
        <v>2986</v>
      </c>
      <c r="B16" s="235" t="s">
        <v>2994</v>
      </c>
      <c r="C16" s="3" t="s">
        <v>57</v>
      </c>
      <c r="D16" s="3" t="s">
        <v>57</v>
      </c>
      <c r="E16" s="137" t="s">
        <v>2988</v>
      </c>
    </row>
    <row r="17" spans="1:5" ht="20.100000000000001" customHeight="1">
      <c r="A17" s="137" t="s">
        <v>2986</v>
      </c>
      <c r="B17" s="235" t="s">
        <v>115</v>
      </c>
      <c r="C17" s="3" t="s">
        <v>57</v>
      </c>
      <c r="D17" s="3" t="s">
        <v>57</v>
      </c>
      <c r="E17" s="137" t="s">
        <v>2988</v>
      </c>
    </row>
    <row r="18" spans="1:5" ht="20.100000000000001" customHeight="1">
      <c r="A18" s="137" t="s">
        <v>2986</v>
      </c>
      <c r="B18" s="235" t="s">
        <v>114</v>
      </c>
      <c r="C18" s="3" t="s">
        <v>57</v>
      </c>
      <c r="D18" s="3" t="s">
        <v>57</v>
      </c>
      <c r="E18" s="137" t="s">
        <v>2988</v>
      </c>
    </row>
    <row r="19" spans="1:5" ht="20.100000000000001" customHeight="1">
      <c r="A19" s="137" t="s">
        <v>2986</v>
      </c>
      <c r="B19" s="235" t="s">
        <v>517</v>
      </c>
      <c r="C19" s="3" t="s">
        <v>57</v>
      </c>
      <c r="D19" s="3" t="s">
        <v>57</v>
      </c>
      <c r="E19" s="137" t="s">
        <v>2988</v>
      </c>
    </row>
    <row r="20" spans="1:5" ht="20.100000000000001" customHeight="1">
      <c r="A20" s="137" t="s">
        <v>2986</v>
      </c>
      <c r="B20" s="235" t="s">
        <v>2995</v>
      </c>
      <c r="C20" s="3" t="s">
        <v>57</v>
      </c>
      <c r="D20" s="3" t="s">
        <v>57</v>
      </c>
      <c r="E20" s="137" t="s">
        <v>2988</v>
      </c>
    </row>
    <row r="21" spans="1:5" ht="20.100000000000001" customHeight="1">
      <c r="A21" s="137" t="s">
        <v>2986</v>
      </c>
      <c r="B21" s="235" t="s">
        <v>2996</v>
      </c>
      <c r="C21" s="3" t="s">
        <v>70</v>
      </c>
      <c r="D21" s="3" t="s">
        <v>57</v>
      </c>
      <c r="E21" s="137" t="s">
        <v>2988</v>
      </c>
    </row>
    <row r="22" spans="1:5" ht="20.100000000000001" customHeight="1">
      <c r="A22" s="137" t="s">
        <v>2986</v>
      </c>
      <c r="B22" s="235" t="s">
        <v>2997</v>
      </c>
      <c r="C22" s="3" t="s">
        <v>57</v>
      </c>
      <c r="D22" s="3" t="s">
        <v>57</v>
      </c>
      <c r="E22" s="137" t="s">
        <v>2988</v>
      </c>
    </row>
    <row r="23" spans="1:5" ht="20.100000000000001" customHeight="1">
      <c r="A23" s="137" t="s">
        <v>2986</v>
      </c>
      <c r="B23" s="235" t="s">
        <v>116</v>
      </c>
      <c r="C23" s="3" t="s">
        <v>57</v>
      </c>
      <c r="D23" s="3" t="s">
        <v>57</v>
      </c>
      <c r="E23" s="137" t="s">
        <v>2988</v>
      </c>
    </row>
    <row r="24" spans="1:5" ht="20.100000000000001" customHeight="1">
      <c r="A24" s="137" t="s">
        <v>2986</v>
      </c>
      <c r="B24" s="235" t="s">
        <v>94</v>
      </c>
      <c r="C24" s="3" t="s">
        <v>57</v>
      </c>
      <c r="D24" s="3" t="s">
        <v>57</v>
      </c>
      <c r="E24" s="137" t="s">
        <v>2988</v>
      </c>
    </row>
    <row r="25" spans="1:5" ht="20.100000000000001" customHeight="1">
      <c r="A25" s="137" t="s">
        <v>2986</v>
      </c>
      <c r="B25" s="235" t="s">
        <v>185</v>
      </c>
      <c r="C25" s="3" t="s">
        <v>57</v>
      </c>
      <c r="D25" s="3" t="s">
        <v>57</v>
      </c>
      <c r="E25" s="137" t="s">
        <v>2988</v>
      </c>
    </row>
    <row r="26" spans="1:5" ht="20.100000000000001" customHeight="1">
      <c r="A26" s="137" t="s">
        <v>2986</v>
      </c>
      <c r="B26" s="235" t="s">
        <v>2998</v>
      </c>
      <c r="C26" s="3" t="s">
        <v>57</v>
      </c>
      <c r="D26" s="3" t="s">
        <v>57</v>
      </c>
      <c r="E26" s="137" t="s">
        <v>2988</v>
      </c>
    </row>
    <row r="27" spans="1:5" ht="20.100000000000001" customHeight="1">
      <c r="A27" s="236" t="s">
        <v>2999</v>
      </c>
      <c r="B27" s="235" t="s">
        <v>3000</v>
      </c>
      <c r="C27" s="3" t="s">
        <v>57</v>
      </c>
      <c r="D27" s="3" t="s">
        <v>70</v>
      </c>
      <c r="E27" s="137" t="s">
        <v>2988</v>
      </c>
    </row>
    <row r="28" spans="1:5" ht="20.100000000000001" customHeight="1">
      <c r="A28" s="236" t="s">
        <v>2999</v>
      </c>
      <c r="B28" s="235" t="s">
        <v>3001</v>
      </c>
      <c r="C28" s="3" t="s">
        <v>57</v>
      </c>
      <c r="D28" s="3" t="s">
        <v>70</v>
      </c>
      <c r="E28" s="137" t="s">
        <v>2988</v>
      </c>
    </row>
    <row r="29" spans="1:5" ht="20.100000000000001" customHeight="1">
      <c r="A29" s="236" t="s">
        <v>2999</v>
      </c>
      <c r="B29" s="235" t="s">
        <v>3002</v>
      </c>
      <c r="C29" s="3" t="s">
        <v>57</v>
      </c>
      <c r="D29" s="3" t="s">
        <v>70</v>
      </c>
      <c r="E29" s="137" t="s">
        <v>2988</v>
      </c>
    </row>
    <row r="30" spans="1:5" ht="20.100000000000001" customHeight="1">
      <c r="A30" s="236" t="s">
        <v>3003</v>
      </c>
      <c r="B30" s="235" t="s">
        <v>3004</v>
      </c>
      <c r="C30" s="3" t="s">
        <v>70</v>
      </c>
      <c r="D30" s="3" t="s">
        <v>57</v>
      </c>
      <c r="E30" s="137" t="s">
        <v>2988</v>
      </c>
    </row>
    <row r="31" spans="1:5" ht="20.100000000000001" customHeight="1">
      <c r="A31" s="236" t="s">
        <v>3003</v>
      </c>
      <c r="B31" s="235" t="s">
        <v>3005</v>
      </c>
      <c r="C31" s="3" t="s">
        <v>70</v>
      </c>
      <c r="D31" s="3" t="s">
        <v>57</v>
      </c>
      <c r="E31" s="137" t="s">
        <v>2988</v>
      </c>
    </row>
    <row r="32" spans="1:5" ht="20.100000000000001" customHeight="1">
      <c r="A32" s="137" t="s">
        <v>3006</v>
      </c>
      <c r="B32" s="235" t="s">
        <v>3007</v>
      </c>
      <c r="C32" s="3" t="s">
        <v>57</v>
      </c>
      <c r="D32" s="3" t="s">
        <v>57</v>
      </c>
      <c r="E32" s="137" t="s">
        <v>2988</v>
      </c>
    </row>
    <row r="33" spans="1:5" ht="20.100000000000001" customHeight="1">
      <c r="A33" s="137" t="s">
        <v>3008</v>
      </c>
      <c r="B33" s="235" t="s">
        <v>817</v>
      </c>
      <c r="C33" s="3" t="s">
        <v>57</v>
      </c>
      <c r="D33" s="3" t="s">
        <v>57</v>
      </c>
      <c r="E33" s="137" t="s">
        <v>3009</v>
      </c>
    </row>
    <row r="34" spans="1:5" ht="20.100000000000001" customHeight="1">
      <c r="A34" s="137" t="s">
        <v>3008</v>
      </c>
      <c r="B34" s="235" t="s">
        <v>3010</v>
      </c>
      <c r="C34" s="3" t="s">
        <v>57</v>
      </c>
      <c r="D34" s="3" t="s">
        <v>57</v>
      </c>
      <c r="E34" s="137" t="s">
        <v>3009</v>
      </c>
    </row>
    <row r="35" spans="1:5" ht="20.100000000000001" customHeight="1">
      <c r="A35" s="137" t="s">
        <v>3008</v>
      </c>
      <c r="B35" s="235" t="s">
        <v>3011</v>
      </c>
      <c r="C35" s="3" t="s">
        <v>57</v>
      </c>
      <c r="D35" s="3" t="s">
        <v>57</v>
      </c>
      <c r="E35" s="137" t="s">
        <v>3009</v>
      </c>
    </row>
    <row r="36" spans="1:5" ht="20.100000000000001" customHeight="1">
      <c r="A36" s="137" t="s">
        <v>3008</v>
      </c>
      <c r="B36" s="235" t="s">
        <v>1471</v>
      </c>
      <c r="C36" s="3" t="s">
        <v>57</v>
      </c>
      <c r="D36" s="3" t="s">
        <v>57</v>
      </c>
      <c r="E36" s="137" t="s">
        <v>2988</v>
      </c>
    </row>
    <row r="37" spans="1:5" ht="20.100000000000001" customHeight="1">
      <c r="A37" s="137" t="s">
        <v>3008</v>
      </c>
      <c r="B37" s="235" t="s">
        <v>3012</v>
      </c>
      <c r="C37" s="3" t="s">
        <v>57</v>
      </c>
      <c r="D37" s="3" t="s">
        <v>57</v>
      </c>
      <c r="E37" s="137" t="s">
        <v>3009</v>
      </c>
    </row>
    <row r="38" spans="1:5" ht="20.100000000000001" customHeight="1">
      <c r="A38" s="137" t="s">
        <v>2999</v>
      </c>
      <c r="B38" s="235" t="s">
        <v>3013</v>
      </c>
      <c r="C38" s="3" t="s">
        <v>57</v>
      </c>
      <c r="D38" s="3" t="s">
        <v>57</v>
      </c>
      <c r="E38" s="137" t="s">
        <v>3009</v>
      </c>
    </row>
    <row r="39" spans="1:5" ht="20.100000000000001" customHeight="1">
      <c r="A39" s="137" t="s">
        <v>2999</v>
      </c>
      <c r="B39" s="235" t="s">
        <v>3014</v>
      </c>
      <c r="C39" s="3" t="s">
        <v>57</v>
      </c>
      <c r="D39" s="3" t="s">
        <v>57</v>
      </c>
      <c r="E39" s="137" t="s">
        <v>3009</v>
      </c>
    </row>
    <row r="40" spans="1:5" ht="20.100000000000001" customHeight="1">
      <c r="A40" s="137" t="s">
        <v>2999</v>
      </c>
      <c r="B40" s="235" t="s">
        <v>3015</v>
      </c>
      <c r="C40" s="3" t="s">
        <v>57</v>
      </c>
      <c r="D40" s="3" t="s">
        <v>57</v>
      </c>
      <c r="E40" s="137" t="s">
        <v>3009</v>
      </c>
    </row>
    <row r="41" spans="1:5" ht="20.100000000000001" customHeight="1">
      <c r="A41" s="137" t="s">
        <v>2999</v>
      </c>
      <c r="B41" s="235" t="s">
        <v>98</v>
      </c>
      <c r="C41" s="3" t="s">
        <v>57</v>
      </c>
      <c r="D41" s="3" t="s">
        <v>57</v>
      </c>
      <c r="E41" s="137" t="s">
        <v>2988</v>
      </c>
    </row>
    <row r="42" spans="1:5" ht="20.100000000000001" customHeight="1">
      <c r="A42" s="137" t="s">
        <v>2999</v>
      </c>
      <c r="B42" s="235" t="s">
        <v>3016</v>
      </c>
      <c r="C42" s="3" t="s">
        <v>57</v>
      </c>
      <c r="D42" s="3" t="s">
        <v>57</v>
      </c>
      <c r="E42" s="137" t="s">
        <v>2988</v>
      </c>
    </row>
    <row r="43" spans="1:5" ht="20.100000000000001" customHeight="1">
      <c r="A43" s="137" t="s">
        <v>2999</v>
      </c>
      <c r="B43" s="235" t="s">
        <v>3017</v>
      </c>
      <c r="C43" s="3" t="s">
        <v>57</v>
      </c>
      <c r="D43" s="3" t="s">
        <v>57</v>
      </c>
      <c r="E43" s="137" t="s">
        <v>2988</v>
      </c>
    </row>
    <row r="44" spans="1:5" ht="20.100000000000001" customHeight="1">
      <c r="A44" s="137" t="s">
        <v>2999</v>
      </c>
      <c r="B44" s="235" t="s">
        <v>3018</v>
      </c>
      <c r="C44" s="3" t="s">
        <v>57</v>
      </c>
      <c r="D44" s="3" t="s">
        <v>70</v>
      </c>
      <c r="E44" s="137" t="s">
        <v>3009</v>
      </c>
    </row>
    <row r="45" spans="1:5" ht="20.100000000000001" customHeight="1">
      <c r="A45" s="137" t="s">
        <v>2999</v>
      </c>
      <c r="B45" s="235" t="s">
        <v>2367</v>
      </c>
      <c r="C45" s="3" t="s">
        <v>57</v>
      </c>
      <c r="D45" s="3" t="s">
        <v>70</v>
      </c>
      <c r="E45" s="137" t="s">
        <v>2988</v>
      </c>
    </row>
    <row r="46" spans="1:5" ht="20.100000000000001" customHeight="1">
      <c r="A46" s="137" t="s">
        <v>2999</v>
      </c>
      <c r="B46" s="235" t="s">
        <v>3019</v>
      </c>
      <c r="C46" s="3" t="s">
        <v>57</v>
      </c>
      <c r="D46" s="3" t="s">
        <v>70</v>
      </c>
      <c r="E46" s="137" t="s">
        <v>2988</v>
      </c>
    </row>
    <row r="47" spans="1:5" ht="20.100000000000001" customHeight="1">
      <c r="A47" s="137" t="s">
        <v>2999</v>
      </c>
      <c r="B47" s="235" t="s">
        <v>3020</v>
      </c>
      <c r="C47" s="3" t="s">
        <v>57</v>
      </c>
      <c r="D47" s="3" t="s">
        <v>57</v>
      </c>
      <c r="E47" s="137" t="s">
        <v>3009</v>
      </c>
    </row>
    <row r="48" spans="1:5" ht="20.100000000000001" customHeight="1">
      <c r="A48" s="137" t="s">
        <v>2999</v>
      </c>
      <c r="B48" s="235" t="s">
        <v>127</v>
      </c>
      <c r="C48" s="3" t="s">
        <v>57</v>
      </c>
      <c r="D48" s="3" t="s">
        <v>57</v>
      </c>
      <c r="E48" s="137" t="s">
        <v>3009</v>
      </c>
    </row>
    <row r="49" spans="1:5" ht="20.100000000000001" customHeight="1">
      <c r="A49" s="137" t="s">
        <v>2999</v>
      </c>
      <c r="B49" s="235" t="s">
        <v>3021</v>
      </c>
      <c r="C49" s="3" t="s">
        <v>57</v>
      </c>
      <c r="D49" s="3" t="s">
        <v>57</v>
      </c>
      <c r="E49" s="137" t="s">
        <v>3009</v>
      </c>
    </row>
    <row r="50" spans="1:5" ht="20.100000000000001" customHeight="1">
      <c r="A50" s="137" t="s">
        <v>2999</v>
      </c>
      <c r="B50" s="235" t="s">
        <v>3022</v>
      </c>
      <c r="C50" s="3" t="s">
        <v>57</v>
      </c>
      <c r="D50" s="3" t="s">
        <v>70</v>
      </c>
      <c r="E50" s="137" t="s">
        <v>3009</v>
      </c>
    </row>
    <row r="51" spans="1:5" ht="20.100000000000001" customHeight="1">
      <c r="A51" s="137" t="s">
        <v>2999</v>
      </c>
      <c r="B51" s="235" t="s">
        <v>3023</v>
      </c>
      <c r="C51" s="3" t="s">
        <v>57</v>
      </c>
      <c r="D51" s="3" t="s">
        <v>57</v>
      </c>
      <c r="E51" s="137" t="s">
        <v>3009</v>
      </c>
    </row>
    <row r="52" spans="1:5" ht="20.100000000000001" customHeight="1">
      <c r="A52" s="137" t="s">
        <v>2999</v>
      </c>
      <c r="B52" s="235" t="s">
        <v>1422</v>
      </c>
      <c r="C52" s="3" t="s">
        <v>57</v>
      </c>
      <c r="D52" s="3" t="s">
        <v>57</v>
      </c>
      <c r="E52" s="137" t="s">
        <v>3009</v>
      </c>
    </row>
    <row r="53" spans="1:5" ht="20.100000000000001" customHeight="1">
      <c r="A53" s="137" t="s">
        <v>2999</v>
      </c>
      <c r="B53" s="235" t="s">
        <v>3024</v>
      </c>
      <c r="C53" s="3" t="s">
        <v>57</v>
      </c>
      <c r="D53" s="3" t="s">
        <v>57</v>
      </c>
      <c r="E53" s="137" t="s">
        <v>3009</v>
      </c>
    </row>
    <row r="54" spans="1:5" ht="20.100000000000001" customHeight="1">
      <c r="A54" s="137" t="s">
        <v>2999</v>
      </c>
      <c r="B54" s="235" t="s">
        <v>1414</v>
      </c>
      <c r="C54" s="3" t="s">
        <v>57</v>
      </c>
      <c r="D54" s="3" t="s">
        <v>57</v>
      </c>
      <c r="E54" s="137" t="s">
        <v>3009</v>
      </c>
    </row>
    <row r="55" spans="1:5" ht="20.100000000000001" customHeight="1">
      <c r="A55" s="137" t="s">
        <v>2999</v>
      </c>
      <c r="B55" s="235" t="s">
        <v>3025</v>
      </c>
      <c r="C55" s="3" t="s">
        <v>57</v>
      </c>
      <c r="D55" s="3" t="s">
        <v>57</v>
      </c>
      <c r="E55" s="137" t="s">
        <v>3009</v>
      </c>
    </row>
    <row r="56" spans="1:5" ht="20.100000000000001" customHeight="1">
      <c r="A56" s="137" t="s">
        <v>2999</v>
      </c>
      <c r="B56" s="235" t="s">
        <v>3026</v>
      </c>
      <c r="C56" s="3" t="s">
        <v>57</v>
      </c>
      <c r="D56" s="3" t="s">
        <v>57</v>
      </c>
      <c r="E56" s="137" t="s">
        <v>3009</v>
      </c>
    </row>
    <row r="57" spans="1:5" ht="20.100000000000001" customHeight="1">
      <c r="A57" s="137" t="s">
        <v>3027</v>
      </c>
      <c r="B57" s="237" t="s">
        <v>3028</v>
      </c>
      <c r="C57" s="3" t="s">
        <v>57</v>
      </c>
      <c r="D57" s="3" t="s">
        <v>57</v>
      </c>
      <c r="E57" s="137" t="s">
        <v>2988</v>
      </c>
    </row>
    <row r="58" spans="1:5" ht="20.100000000000001" customHeight="1">
      <c r="A58" s="137" t="s">
        <v>3027</v>
      </c>
      <c r="B58" s="237" t="s">
        <v>3029</v>
      </c>
      <c r="C58" s="3" t="s">
        <v>57</v>
      </c>
      <c r="D58" s="3" t="s">
        <v>57</v>
      </c>
      <c r="E58" s="137" t="s">
        <v>2988</v>
      </c>
    </row>
    <row r="59" spans="1:5" ht="20.100000000000001" customHeight="1">
      <c r="A59" s="137" t="s">
        <v>3027</v>
      </c>
      <c r="B59" s="235" t="s">
        <v>245</v>
      </c>
      <c r="C59" s="3" t="s">
        <v>57</v>
      </c>
      <c r="D59" s="3" t="s">
        <v>57</v>
      </c>
      <c r="E59" s="137" t="s">
        <v>2988</v>
      </c>
    </row>
    <row r="60" spans="1:5" ht="20.100000000000001" customHeight="1">
      <c r="A60" s="137" t="s">
        <v>3027</v>
      </c>
      <c r="B60" s="235" t="s">
        <v>134</v>
      </c>
      <c r="C60" s="3" t="s">
        <v>57</v>
      </c>
      <c r="D60" s="3" t="s">
        <v>57</v>
      </c>
      <c r="E60" s="137" t="s">
        <v>2988</v>
      </c>
    </row>
    <row r="61" spans="1:5" ht="20.100000000000001" customHeight="1">
      <c r="A61" s="137" t="s">
        <v>3027</v>
      </c>
      <c r="B61" s="235" t="s">
        <v>3030</v>
      </c>
      <c r="C61" s="3" t="s">
        <v>57</v>
      </c>
      <c r="D61" s="3" t="s">
        <v>57</v>
      </c>
      <c r="E61" s="137" t="s">
        <v>3009</v>
      </c>
    </row>
    <row r="62" spans="1:5" ht="20.100000000000001" customHeight="1">
      <c r="A62" s="137" t="s">
        <v>3027</v>
      </c>
      <c r="B62" s="235" t="s">
        <v>3031</v>
      </c>
      <c r="C62" s="3" t="s">
        <v>57</v>
      </c>
      <c r="D62" s="3" t="s">
        <v>57</v>
      </c>
      <c r="E62" s="137" t="s">
        <v>2988</v>
      </c>
    </row>
    <row r="63" spans="1:5" ht="20.100000000000001" customHeight="1">
      <c r="A63" s="137" t="s">
        <v>3027</v>
      </c>
      <c r="B63" s="235" t="s">
        <v>3032</v>
      </c>
      <c r="C63" s="3" t="s">
        <v>57</v>
      </c>
      <c r="D63" s="3" t="s">
        <v>57</v>
      </c>
      <c r="E63" s="137" t="s">
        <v>2988</v>
      </c>
    </row>
    <row r="64" spans="1:5" ht="20.100000000000001" customHeight="1">
      <c r="A64" s="236" t="s">
        <v>3003</v>
      </c>
      <c r="B64" s="235" t="s">
        <v>3033</v>
      </c>
      <c r="C64" s="3" t="s">
        <v>57</v>
      </c>
      <c r="D64" s="3" t="s">
        <v>57</v>
      </c>
      <c r="E64" s="137" t="s">
        <v>3009</v>
      </c>
    </row>
    <row r="65" spans="1:5" ht="20.100000000000001" customHeight="1">
      <c r="A65" s="236" t="s">
        <v>3003</v>
      </c>
      <c r="B65" s="235" t="s">
        <v>3034</v>
      </c>
      <c r="C65" s="3" t="s">
        <v>57</v>
      </c>
      <c r="D65" s="3" t="s">
        <v>57</v>
      </c>
      <c r="E65" s="137" t="s">
        <v>2988</v>
      </c>
    </row>
    <row r="66" spans="1:5" ht="20.100000000000001" customHeight="1">
      <c r="A66" s="236" t="s">
        <v>3003</v>
      </c>
      <c r="B66" s="237" t="s">
        <v>3035</v>
      </c>
      <c r="C66" s="141" t="s">
        <v>57</v>
      </c>
      <c r="D66" s="141" t="s">
        <v>57</v>
      </c>
      <c r="E66" s="236" t="s">
        <v>2988</v>
      </c>
    </row>
    <row r="67" spans="1:5" ht="20.100000000000001" customHeight="1">
      <c r="A67" s="137" t="s">
        <v>3003</v>
      </c>
      <c r="B67" s="235" t="s">
        <v>3036</v>
      </c>
      <c r="C67" s="3" t="s">
        <v>57</v>
      </c>
      <c r="D67" s="3" t="s">
        <v>70</v>
      </c>
      <c r="E67" s="137" t="s">
        <v>2988</v>
      </c>
    </row>
  </sheetData>
  <mergeCells count="3">
    <mergeCell ref="A1:E1"/>
    <mergeCell ref="A2:E2"/>
    <mergeCell ref="A3:E3"/>
  </mergeCells>
  <phoneticPr fontId="3" type="noConversion"/>
  <dataValidations count="1">
    <dataValidation type="list" allowBlank="1" showInputMessage="1" showErrorMessage="1" sqref="C5:D6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E46"/>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3037</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6.25" customHeight="1">
      <c r="A5" s="238" t="s">
        <v>46</v>
      </c>
      <c r="B5" s="13" t="s">
        <v>131</v>
      </c>
      <c r="C5" s="238" t="s">
        <v>57</v>
      </c>
      <c r="D5" s="238" t="s">
        <v>57</v>
      </c>
      <c r="E5" s="3"/>
    </row>
    <row r="6" spans="1:5" ht="20.100000000000001" customHeight="1">
      <c r="A6" s="238" t="s">
        <v>46</v>
      </c>
      <c r="B6" s="13" t="s">
        <v>98</v>
      </c>
      <c r="C6" s="238" t="s">
        <v>57</v>
      </c>
      <c r="D6" s="238" t="s">
        <v>57</v>
      </c>
      <c r="E6" s="3"/>
    </row>
    <row r="7" spans="1:5" ht="20.100000000000001" customHeight="1">
      <c r="A7" s="238" t="s">
        <v>46</v>
      </c>
      <c r="B7" s="13" t="s">
        <v>99</v>
      </c>
      <c r="C7" s="238" t="s">
        <v>57</v>
      </c>
      <c r="D7" s="238" t="s">
        <v>70</v>
      </c>
      <c r="E7" s="3"/>
    </row>
    <row r="8" spans="1:5" ht="20.100000000000001" customHeight="1">
      <c r="A8" s="238" t="s">
        <v>46</v>
      </c>
      <c r="B8" s="13" t="s">
        <v>3038</v>
      </c>
      <c r="C8" s="238" t="s">
        <v>57</v>
      </c>
      <c r="D8" s="238" t="s">
        <v>57</v>
      </c>
      <c r="E8" s="3"/>
    </row>
    <row r="9" spans="1:5" ht="20.100000000000001" customHeight="1">
      <c r="A9" s="238" t="s">
        <v>46</v>
      </c>
      <c r="B9" s="13" t="s">
        <v>3039</v>
      </c>
      <c r="C9" s="238" t="s">
        <v>57</v>
      </c>
      <c r="D9" s="238" t="s">
        <v>57</v>
      </c>
      <c r="E9" s="3"/>
    </row>
    <row r="10" spans="1:5" ht="20.100000000000001" customHeight="1">
      <c r="A10" s="238" t="s">
        <v>46</v>
      </c>
      <c r="B10" s="13" t="s">
        <v>3040</v>
      </c>
      <c r="C10" s="238" t="s">
        <v>70</v>
      </c>
      <c r="D10" s="238" t="s">
        <v>57</v>
      </c>
      <c r="E10" s="3"/>
    </row>
    <row r="11" spans="1:5" ht="20.100000000000001" customHeight="1">
      <c r="A11" s="238" t="s">
        <v>46</v>
      </c>
      <c r="B11" s="13" t="s">
        <v>3041</v>
      </c>
      <c r="C11" s="238" t="s">
        <v>57</v>
      </c>
      <c r="D11" s="238" t="s">
        <v>70</v>
      </c>
      <c r="E11" s="3"/>
    </row>
    <row r="12" spans="1:5" ht="20.100000000000001" customHeight="1">
      <c r="A12" s="238" t="s">
        <v>3042</v>
      </c>
      <c r="B12" s="13" t="s">
        <v>3043</v>
      </c>
      <c r="C12" s="238" t="s">
        <v>57</v>
      </c>
      <c r="D12" s="238" t="s">
        <v>57</v>
      </c>
      <c r="E12" s="3"/>
    </row>
    <row r="13" spans="1:5" ht="20.100000000000001" customHeight="1">
      <c r="A13" s="238" t="s">
        <v>3042</v>
      </c>
      <c r="B13" s="13" t="s">
        <v>3044</v>
      </c>
      <c r="C13" s="238" t="s">
        <v>57</v>
      </c>
      <c r="D13" s="238" t="s">
        <v>70</v>
      </c>
      <c r="E13" s="3"/>
    </row>
    <row r="14" spans="1:5" ht="20.100000000000001" customHeight="1">
      <c r="A14" s="238" t="s">
        <v>3042</v>
      </c>
      <c r="B14" s="13" t="s">
        <v>3045</v>
      </c>
      <c r="C14" s="238" t="s">
        <v>70</v>
      </c>
      <c r="D14" s="238" t="s">
        <v>57</v>
      </c>
      <c r="E14" s="3"/>
    </row>
    <row r="15" spans="1:5" ht="20.100000000000001" customHeight="1">
      <c r="A15" s="238" t="s">
        <v>3042</v>
      </c>
      <c r="B15" s="13" t="s">
        <v>3046</v>
      </c>
      <c r="C15" s="238" t="s">
        <v>70</v>
      </c>
      <c r="D15" s="238" t="s">
        <v>57</v>
      </c>
      <c r="E15" s="3"/>
    </row>
    <row r="16" spans="1:5" ht="20.100000000000001" customHeight="1">
      <c r="A16" s="238" t="s">
        <v>3047</v>
      </c>
      <c r="B16" s="13" t="s">
        <v>3048</v>
      </c>
      <c r="C16" s="238" t="s">
        <v>57</v>
      </c>
      <c r="D16" s="238" t="s">
        <v>57</v>
      </c>
      <c r="E16" s="3"/>
    </row>
    <row r="17" spans="1:5" ht="20.100000000000001" customHeight="1">
      <c r="A17" s="238" t="s">
        <v>3047</v>
      </c>
      <c r="B17" s="239" t="s">
        <v>3049</v>
      </c>
      <c r="C17" s="238" t="s">
        <v>57</v>
      </c>
      <c r="D17" s="238" t="s">
        <v>57</v>
      </c>
      <c r="E17" s="3"/>
    </row>
    <row r="18" spans="1:5" ht="20.100000000000001" customHeight="1">
      <c r="A18" s="238" t="s">
        <v>3047</v>
      </c>
      <c r="B18" s="239" t="s">
        <v>3050</v>
      </c>
      <c r="C18" s="238" t="s">
        <v>57</v>
      </c>
      <c r="D18" s="238" t="s">
        <v>57</v>
      </c>
      <c r="E18" s="3"/>
    </row>
    <row r="19" spans="1:5" ht="20.100000000000001" customHeight="1">
      <c r="A19" s="238" t="s">
        <v>3047</v>
      </c>
      <c r="B19" s="13" t="s">
        <v>3051</v>
      </c>
      <c r="C19" s="238" t="s">
        <v>70</v>
      </c>
      <c r="D19" s="238" t="s">
        <v>57</v>
      </c>
      <c r="E19" s="3"/>
    </row>
    <row r="20" spans="1:5" ht="20.100000000000001" customHeight="1">
      <c r="A20" s="238" t="s">
        <v>3047</v>
      </c>
      <c r="B20" s="13" t="s">
        <v>65</v>
      </c>
      <c r="C20" s="238" t="s">
        <v>70</v>
      </c>
      <c r="D20" s="238" t="s">
        <v>57</v>
      </c>
      <c r="E20" s="3"/>
    </row>
    <row r="21" spans="1:5" ht="20.100000000000001" customHeight="1">
      <c r="A21" s="238" t="s">
        <v>3047</v>
      </c>
      <c r="B21" s="13" t="s">
        <v>3052</v>
      </c>
      <c r="C21" s="238" t="s">
        <v>70</v>
      </c>
      <c r="D21" s="238" t="s">
        <v>57</v>
      </c>
      <c r="E21" s="3"/>
    </row>
    <row r="22" spans="1:5" ht="20.100000000000001" customHeight="1">
      <c r="A22" s="238" t="s">
        <v>3047</v>
      </c>
      <c r="B22" s="13" t="s">
        <v>3053</v>
      </c>
      <c r="C22" s="238" t="s">
        <v>70</v>
      </c>
      <c r="D22" s="238" t="s">
        <v>57</v>
      </c>
      <c r="E22" s="3"/>
    </row>
    <row r="23" spans="1:5" ht="20.100000000000001" customHeight="1">
      <c r="A23" s="238" t="s">
        <v>3054</v>
      </c>
      <c r="B23" s="13" t="s">
        <v>1928</v>
      </c>
      <c r="C23" s="238" t="s">
        <v>57</v>
      </c>
      <c r="D23" s="238" t="s">
        <v>57</v>
      </c>
      <c r="E23" s="3"/>
    </row>
    <row r="24" spans="1:5" ht="20.100000000000001" customHeight="1">
      <c r="A24" s="238" t="s">
        <v>3054</v>
      </c>
      <c r="B24" s="13" t="s">
        <v>3055</v>
      </c>
      <c r="C24" s="238" t="s">
        <v>57</v>
      </c>
      <c r="D24" s="238" t="s">
        <v>70</v>
      </c>
      <c r="E24" s="3"/>
    </row>
    <row r="25" spans="1:5" ht="20.100000000000001" customHeight="1">
      <c r="A25" s="238" t="s">
        <v>3054</v>
      </c>
      <c r="B25" s="13" t="s">
        <v>3056</v>
      </c>
      <c r="C25" s="238" t="s">
        <v>57</v>
      </c>
      <c r="D25" s="238" t="s">
        <v>57</v>
      </c>
      <c r="E25" s="3"/>
    </row>
    <row r="26" spans="1:5" ht="20.100000000000001" customHeight="1">
      <c r="A26" s="238" t="s">
        <v>3054</v>
      </c>
      <c r="B26" s="13" t="s">
        <v>3057</v>
      </c>
      <c r="C26" s="238" t="s">
        <v>57</v>
      </c>
      <c r="D26" s="238" t="s">
        <v>70</v>
      </c>
      <c r="E26" s="3"/>
    </row>
    <row r="27" spans="1:5" ht="20.100000000000001" customHeight="1">
      <c r="A27" s="238" t="s">
        <v>3054</v>
      </c>
      <c r="B27" s="13" t="s">
        <v>3058</v>
      </c>
      <c r="C27" s="238" t="s">
        <v>70</v>
      </c>
      <c r="D27" s="238" t="s">
        <v>57</v>
      </c>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row r="46" spans="1:5" ht="20.100000000000001" customHeight="1">
      <c r="A46" s="3"/>
      <c r="B46" s="3"/>
      <c r="C46" s="3"/>
      <c r="D46" s="3"/>
      <c r="E46" s="3"/>
    </row>
  </sheetData>
  <mergeCells count="3">
    <mergeCell ref="A1:E1"/>
    <mergeCell ref="A2:E2"/>
    <mergeCell ref="A3:E3"/>
  </mergeCells>
  <phoneticPr fontId="3" type="noConversion"/>
  <dataValidations count="1">
    <dataValidation type="list" allowBlank="1" showInputMessage="1" showErrorMessage="1" sqref="C5:D46">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F33"/>
  <sheetViews>
    <sheetView workbookViewId="0"/>
  </sheetViews>
  <sheetFormatPr defaultColWidth="9" defaultRowHeight="17.25" customHeight="1"/>
  <cols>
    <col min="1" max="1" width="4.75" style="241" bestFit="1" customWidth="1"/>
    <col min="2" max="2" width="24.25" style="241" customWidth="1"/>
    <col min="3" max="3" width="45.875" style="242" customWidth="1"/>
    <col min="4" max="4" width="9" style="241" customWidth="1"/>
    <col min="5" max="5" width="9.625" style="241" customWidth="1"/>
    <col min="6" max="6" width="48.375" style="241" bestFit="1" customWidth="1"/>
    <col min="7" max="16384" width="9" style="241"/>
  </cols>
  <sheetData>
    <row r="1" spans="1:6" ht="28.5" customHeight="1">
      <c r="A1" s="240" t="s">
        <v>3059</v>
      </c>
    </row>
    <row r="2" spans="1:6" ht="17.25" customHeight="1">
      <c r="A2" s="243" t="s">
        <v>3060</v>
      </c>
      <c r="B2" s="244" t="s">
        <v>3061</v>
      </c>
      <c r="C2" s="244" t="s">
        <v>3062</v>
      </c>
      <c r="D2" s="244" t="s">
        <v>2394</v>
      </c>
      <c r="E2" s="244" t="s">
        <v>2395</v>
      </c>
      <c r="F2" s="245" t="s">
        <v>3063</v>
      </c>
    </row>
    <row r="3" spans="1:6" ht="17.25" customHeight="1">
      <c r="A3" s="246">
        <v>1</v>
      </c>
      <c r="B3" s="247" t="s">
        <v>3064</v>
      </c>
      <c r="C3" s="248" t="s">
        <v>3065</v>
      </c>
      <c r="D3" s="249" t="s">
        <v>3066</v>
      </c>
      <c r="E3" s="249" t="s">
        <v>3066</v>
      </c>
      <c r="F3" s="250" t="s">
        <v>3067</v>
      </c>
    </row>
    <row r="4" spans="1:6" ht="17.25" customHeight="1">
      <c r="A4" s="246">
        <v>2</v>
      </c>
      <c r="B4" s="247" t="s">
        <v>3068</v>
      </c>
      <c r="C4" s="248" t="s">
        <v>68</v>
      </c>
      <c r="D4" s="249" t="s">
        <v>3066</v>
      </c>
      <c r="E4" s="249" t="s">
        <v>3066</v>
      </c>
      <c r="F4" s="250"/>
    </row>
    <row r="5" spans="1:6" ht="17.25" customHeight="1">
      <c r="A5" s="246">
        <v>3</v>
      </c>
      <c r="B5" s="247" t="s">
        <v>3069</v>
      </c>
      <c r="C5" s="248" t="s">
        <v>3070</v>
      </c>
      <c r="D5" s="249" t="s">
        <v>3066</v>
      </c>
      <c r="E5" s="249" t="s">
        <v>3066</v>
      </c>
      <c r="F5" s="250"/>
    </row>
    <row r="6" spans="1:6" ht="17.25" customHeight="1">
      <c r="A6" s="246">
        <v>4</v>
      </c>
      <c r="B6" s="247" t="s">
        <v>3071</v>
      </c>
      <c r="C6" s="248" t="s">
        <v>3072</v>
      </c>
      <c r="D6" s="249" t="s">
        <v>3066</v>
      </c>
      <c r="E6" s="249" t="s">
        <v>3066</v>
      </c>
      <c r="F6" s="250"/>
    </row>
    <row r="7" spans="1:6" ht="17.25" customHeight="1">
      <c r="A7" s="246">
        <v>5</v>
      </c>
      <c r="B7" s="247" t="s">
        <v>3073</v>
      </c>
      <c r="C7" s="248" t="s">
        <v>3074</v>
      </c>
      <c r="D7" s="249" t="s">
        <v>3066</v>
      </c>
      <c r="E7" s="249" t="s">
        <v>3066</v>
      </c>
      <c r="F7" s="250"/>
    </row>
    <row r="8" spans="1:6" ht="17.25" customHeight="1">
      <c r="A8" s="246">
        <v>6</v>
      </c>
      <c r="B8" s="247" t="s">
        <v>3075</v>
      </c>
      <c r="C8" s="248" t="s">
        <v>65</v>
      </c>
      <c r="D8" s="249" t="s">
        <v>3066</v>
      </c>
      <c r="E8" s="249" t="s">
        <v>3066</v>
      </c>
      <c r="F8" s="250"/>
    </row>
    <row r="9" spans="1:6" ht="17.25" customHeight="1">
      <c r="A9" s="246">
        <v>7</v>
      </c>
      <c r="B9" s="247" t="s">
        <v>3076</v>
      </c>
      <c r="C9" s="248" t="s">
        <v>2704</v>
      </c>
      <c r="D9" s="249" t="s">
        <v>3066</v>
      </c>
      <c r="E9" s="249" t="s">
        <v>3066</v>
      </c>
      <c r="F9" s="250"/>
    </row>
    <row r="10" spans="1:6" ht="17.25" customHeight="1">
      <c r="A10" s="246">
        <v>8</v>
      </c>
      <c r="B10" s="247" t="s">
        <v>3077</v>
      </c>
      <c r="C10" s="248" t="s">
        <v>258</v>
      </c>
      <c r="D10" s="249" t="s">
        <v>3066</v>
      </c>
      <c r="E10" s="249" t="s">
        <v>3066</v>
      </c>
      <c r="F10" s="250"/>
    </row>
    <row r="11" spans="1:6" ht="17.25" customHeight="1">
      <c r="A11" s="246">
        <v>9</v>
      </c>
      <c r="B11" s="247" t="s">
        <v>3078</v>
      </c>
      <c r="C11" s="248" t="s">
        <v>687</v>
      </c>
      <c r="D11" s="249" t="s">
        <v>3066</v>
      </c>
      <c r="E11" s="249" t="s">
        <v>3066</v>
      </c>
      <c r="F11" s="250"/>
    </row>
    <row r="12" spans="1:6" ht="17.25" customHeight="1">
      <c r="A12" s="246">
        <v>10</v>
      </c>
      <c r="B12" s="247" t="s">
        <v>3079</v>
      </c>
      <c r="C12" s="248" t="s">
        <v>114</v>
      </c>
      <c r="D12" s="249" t="s">
        <v>3066</v>
      </c>
      <c r="E12" s="249" t="s">
        <v>3066</v>
      </c>
      <c r="F12" s="250"/>
    </row>
    <row r="13" spans="1:6" ht="17.25" customHeight="1">
      <c r="A13" s="246">
        <v>11</v>
      </c>
      <c r="B13" s="247" t="s">
        <v>3080</v>
      </c>
      <c r="C13" s="248" t="s">
        <v>115</v>
      </c>
      <c r="D13" s="249" t="s">
        <v>3066</v>
      </c>
      <c r="E13" s="249" t="s">
        <v>3066</v>
      </c>
      <c r="F13" s="250"/>
    </row>
    <row r="14" spans="1:6" ht="17.25" customHeight="1">
      <c r="A14" s="246">
        <v>12</v>
      </c>
      <c r="B14" s="247" t="s">
        <v>3081</v>
      </c>
      <c r="C14" s="248" t="s">
        <v>3082</v>
      </c>
      <c r="D14" s="249" t="s">
        <v>3066</v>
      </c>
      <c r="E14" s="249" t="s">
        <v>3066</v>
      </c>
      <c r="F14" s="250"/>
    </row>
    <row r="15" spans="1:6" ht="17.25" customHeight="1">
      <c r="A15" s="246">
        <v>13</v>
      </c>
      <c r="B15" s="247" t="s">
        <v>3083</v>
      </c>
      <c r="C15" s="248" t="s">
        <v>3084</v>
      </c>
      <c r="D15" s="249" t="s">
        <v>3066</v>
      </c>
      <c r="E15" s="249" t="s">
        <v>3066</v>
      </c>
      <c r="F15" s="250"/>
    </row>
    <row r="16" spans="1:6" ht="17.25" customHeight="1">
      <c r="A16" s="246">
        <v>14</v>
      </c>
      <c r="B16" s="247" t="s">
        <v>3085</v>
      </c>
      <c r="C16" s="248" t="s">
        <v>3086</v>
      </c>
      <c r="D16" s="249" t="s">
        <v>3066</v>
      </c>
      <c r="E16" s="249" t="s">
        <v>3066</v>
      </c>
      <c r="F16" s="250"/>
    </row>
    <row r="17" spans="1:6" ht="17.25" customHeight="1">
      <c r="A17" s="246">
        <v>15</v>
      </c>
      <c r="B17" s="247" t="s">
        <v>3087</v>
      </c>
      <c r="C17" s="248" t="s">
        <v>274</v>
      </c>
      <c r="D17" s="249" t="s">
        <v>780</v>
      </c>
      <c r="E17" s="249" t="s">
        <v>3066</v>
      </c>
      <c r="F17" s="250"/>
    </row>
    <row r="18" spans="1:6" ht="17.25" customHeight="1">
      <c r="A18" s="246">
        <v>16</v>
      </c>
      <c r="B18" s="247" t="s">
        <v>3088</v>
      </c>
      <c r="C18" s="248" t="s">
        <v>1493</v>
      </c>
      <c r="D18" s="249" t="s">
        <v>3066</v>
      </c>
      <c r="E18" s="249" t="s">
        <v>3066</v>
      </c>
      <c r="F18" s="250"/>
    </row>
    <row r="19" spans="1:6" ht="17.25" customHeight="1">
      <c r="A19" s="246">
        <v>17</v>
      </c>
      <c r="B19" s="247" t="s">
        <v>3089</v>
      </c>
      <c r="C19" s="248" t="s">
        <v>551</v>
      </c>
      <c r="D19" s="249" t="s">
        <v>3066</v>
      </c>
      <c r="E19" s="249" t="s">
        <v>3066</v>
      </c>
      <c r="F19" s="251"/>
    </row>
    <row r="20" spans="1:6" ht="17.25" customHeight="1">
      <c r="A20" s="246">
        <v>18</v>
      </c>
      <c r="B20" s="247" t="s">
        <v>3090</v>
      </c>
      <c r="C20" s="248" t="s">
        <v>121</v>
      </c>
      <c r="D20" s="249" t="s">
        <v>3091</v>
      </c>
      <c r="E20" s="249" t="s">
        <v>3091</v>
      </c>
      <c r="F20" s="251" t="s">
        <v>3092</v>
      </c>
    </row>
    <row r="21" spans="1:6" ht="17.25" customHeight="1">
      <c r="A21" s="246">
        <v>19</v>
      </c>
      <c r="B21" s="247" t="s">
        <v>3093</v>
      </c>
      <c r="C21" s="248" t="s">
        <v>3094</v>
      </c>
      <c r="D21" s="249" t="s">
        <v>3066</v>
      </c>
      <c r="E21" s="249" t="s">
        <v>780</v>
      </c>
      <c r="F21" s="250"/>
    </row>
    <row r="22" spans="1:6" ht="17.25" customHeight="1">
      <c r="A22" s="246">
        <v>20</v>
      </c>
      <c r="B22" s="247" t="s">
        <v>3095</v>
      </c>
      <c r="C22" s="248" t="s">
        <v>123</v>
      </c>
      <c r="D22" s="249" t="s">
        <v>3066</v>
      </c>
      <c r="E22" s="249" t="s">
        <v>3066</v>
      </c>
      <c r="F22" s="250"/>
    </row>
    <row r="23" spans="1:6" ht="17.25" customHeight="1">
      <c r="A23" s="246">
        <v>21</v>
      </c>
      <c r="B23" s="247" t="s">
        <v>3096</v>
      </c>
      <c r="C23" s="248" t="s">
        <v>3097</v>
      </c>
      <c r="D23" s="249" t="s">
        <v>3066</v>
      </c>
      <c r="E23" s="249" t="s">
        <v>3066</v>
      </c>
      <c r="F23" s="250" t="s">
        <v>3098</v>
      </c>
    </row>
    <row r="24" spans="1:6" ht="17.25" customHeight="1">
      <c r="A24" s="246">
        <v>22</v>
      </c>
      <c r="B24" s="247" t="s">
        <v>3099</v>
      </c>
      <c r="C24" s="248" t="s">
        <v>1073</v>
      </c>
      <c r="D24" s="249" t="s">
        <v>3066</v>
      </c>
      <c r="E24" s="249" t="s">
        <v>3066</v>
      </c>
      <c r="F24" s="250"/>
    </row>
    <row r="25" spans="1:6" ht="17.25" customHeight="1">
      <c r="A25" s="246">
        <v>23</v>
      </c>
      <c r="B25" s="247" t="s">
        <v>3100</v>
      </c>
      <c r="C25" s="248" t="s">
        <v>56</v>
      </c>
      <c r="D25" s="249" t="s">
        <v>3066</v>
      </c>
      <c r="E25" s="249" t="s">
        <v>3066</v>
      </c>
      <c r="F25" s="250"/>
    </row>
    <row r="26" spans="1:6" ht="17.25" customHeight="1">
      <c r="A26" s="246">
        <v>24</v>
      </c>
      <c r="B26" s="247" t="s">
        <v>3101</v>
      </c>
      <c r="C26" s="248" t="s">
        <v>131</v>
      </c>
      <c r="D26" s="249" t="s">
        <v>3066</v>
      </c>
      <c r="E26" s="249" t="s">
        <v>3066</v>
      </c>
      <c r="F26" s="250"/>
    </row>
    <row r="27" spans="1:6" ht="17.25" customHeight="1">
      <c r="A27" s="246">
        <v>25</v>
      </c>
      <c r="B27" s="247" t="s">
        <v>3102</v>
      </c>
      <c r="C27" s="248" t="s">
        <v>283</v>
      </c>
      <c r="D27" s="249" t="s">
        <v>3066</v>
      </c>
      <c r="E27" s="249" t="s">
        <v>3066</v>
      </c>
      <c r="F27" s="250"/>
    </row>
    <row r="28" spans="1:6" ht="17.25" customHeight="1">
      <c r="A28" s="246">
        <v>26</v>
      </c>
      <c r="B28" s="247" t="s">
        <v>3103</v>
      </c>
      <c r="C28" s="248" t="s">
        <v>3104</v>
      </c>
      <c r="D28" s="249" t="s">
        <v>3066</v>
      </c>
      <c r="E28" s="249" t="s">
        <v>3066</v>
      </c>
      <c r="F28" s="250"/>
    </row>
    <row r="29" spans="1:6" ht="17.25" customHeight="1">
      <c r="A29" s="246">
        <v>27</v>
      </c>
      <c r="B29" s="247" t="s">
        <v>3105</v>
      </c>
      <c r="C29" s="248" t="s">
        <v>3106</v>
      </c>
      <c r="D29" s="249" t="s">
        <v>3066</v>
      </c>
      <c r="E29" s="249" t="s">
        <v>3066</v>
      </c>
      <c r="F29" s="250"/>
    </row>
    <row r="30" spans="1:6" ht="17.25" customHeight="1">
      <c r="A30" s="246">
        <v>28</v>
      </c>
      <c r="B30" s="247" t="s">
        <v>3107</v>
      </c>
      <c r="C30" s="248" t="s">
        <v>98</v>
      </c>
      <c r="D30" s="249" t="s">
        <v>3066</v>
      </c>
      <c r="E30" s="249" t="s">
        <v>780</v>
      </c>
      <c r="F30" s="250"/>
    </row>
    <row r="31" spans="1:6" ht="17.25" customHeight="1">
      <c r="A31" s="246">
        <v>29</v>
      </c>
      <c r="B31" s="247" t="s">
        <v>3108</v>
      </c>
      <c r="C31" s="248" t="s">
        <v>2668</v>
      </c>
      <c r="D31" s="249" t="s">
        <v>3066</v>
      </c>
      <c r="E31" s="249" t="s">
        <v>3066</v>
      </c>
      <c r="F31" s="250"/>
    </row>
    <row r="32" spans="1:6" ht="17.25" customHeight="1">
      <c r="A32" s="246">
        <v>30</v>
      </c>
      <c r="B32" s="247" t="s">
        <v>3109</v>
      </c>
      <c r="C32" s="248" t="s">
        <v>134</v>
      </c>
      <c r="D32" s="249" t="s">
        <v>3066</v>
      </c>
      <c r="E32" s="249" t="s">
        <v>780</v>
      </c>
      <c r="F32" s="250"/>
    </row>
    <row r="33" spans="1:6" ht="17.25" customHeight="1">
      <c r="A33" s="252">
        <v>31</v>
      </c>
      <c r="B33" s="253" t="s">
        <v>3110</v>
      </c>
      <c r="C33" s="254" t="s">
        <v>135</v>
      </c>
      <c r="D33" s="255" t="s">
        <v>3066</v>
      </c>
      <c r="E33" s="255" t="s">
        <v>780</v>
      </c>
      <c r="F33" s="256"/>
    </row>
  </sheetData>
  <phoneticPr fontId="3" type="noConversion"/>
  <pageMargins left="0.7" right="0.7" top="0.75" bottom="0.75" header="0.3" footer="0.3"/>
  <pageSetup paperSize="9" orientation="portrait" horizontalDpi="4294967292"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F45"/>
  <sheetViews>
    <sheetView zoomScaleNormal="100" workbookViewId="0">
      <selection sqref="A1:F1"/>
    </sheetView>
  </sheetViews>
  <sheetFormatPr defaultRowHeight="13.5"/>
  <cols>
    <col min="1" max="1" width="25" style="129" customWidth="1"/>
    <col min="2" max="2" width="33.125" style="129" customWidth="1"/>
    <col min="3" max="5" width="10.625" style="129" customWidth="1"/>
    <col min="6" max="6" width="50.875" style="129" customWidth="1"/>
    <col min="7" max="16384" width="9" style="129"/>
  </cols>
  <sheetData>
    <row r="1" spans="1:6" ht="30" customHeight="1">
      <c r="A1" s="476" t="s">
        <v>137</v>
      </c>
      <c r="B1" s="476"/>
      <c r="C1" s="476"/>
      <c r="D1" s="476"/>
      <c r="E1" s="476"/>
      <c r="F1" s="476"/>
    </row>
    <row r="2" spans="1:6" ht="30" customHeight="1">
      <c r="A2" s="476" t="s">
        <v>3111</v>
      </c>
      <c r="B2" s="476"/>
      <c r="C2" s="476"/>
      <c r="D2" s="476"/>
      <c r="E2" s="476"/>
      <c r="F2" s="476"/>
    </row>
    <row r="3" spans="1:6" ht="20.100000000000001" customHeight="1" thickBot="1">
      <c r="A3" s="363" t="s">
        <v>138</v>
      </c>
      <c r="B3" s="477"/>
      <c r="C3" s="477"/>
      <c r="D3" s="477"/>
      <c r="E3" s="477"/>
      <c r="F3" s="477"/>
    </row>
    <row r="4" spans="1:6" ht="20.100000000000001" customHeight="1" thickBot="1">
      <c r="A4" s="257" t="s">
        <v>3</v>
      </c>
      <c r="B4" s="258" t="s">
        <v>140</v>
      </c>
      <c r="C4" s="257" t="s">
        <v>385</v>
      </c>
      <c r="D4" s="259" t="s">
        <v>3112</v>
      </c>
      <c r="E4" s="260" t="s">
        <v>3113</v>
      </c>
      <c r="F4" s="261" t="s">
        <v>3114</v>
      </c>
    </row>
    <row r="5" spans="1:6" ht="351">
      <c r="A5" s="478" t="s">
        <v>3115</v>
      </c>
      <c r="B5" s="262" t="s">
        <v>118</v>
      </c>
      <c r="C5" s="263" t="s">
        <v>57</v>
      </c>
      <c r="D5" s="264" t="s">
        <v>57</v>
      </c>
      <c r="E5" s="265" t="s">
        <v>57</v>
      </c>
      <c r="F5" s="266" t="s">
        <v>3116</v>
      </c>
    </row>
    <row r="6" spans="1:6" ht="94.5">
      <c r="A6" s="479"/>
      <c r="B6" s="267" t="s">
        <v>119</v>
      </c>
      <c r="C6" s="268" t="s">
        <v>70</v>
      </c>
      <c r="D6" s="18" t="s">
        <v>57</v>
      </c>
      <c r="E6" s="269" t="s">
        <v>57</v>
      </c>
      <c r="F6" s="270" t="s">
        <v>3117</v>
      </c>
    </row>
    <row r="7" spans="1:6" ht="81">
      <c r="A7" s="479"/>
      <c r="B7" s="267" t="s">
        <v>120</v>
      </c>
      <c r="C7" s="268" t="s">
        <v>57</v>
      </c>
      <c r="D7" s="18" t="s">
        <v>57</v>
      </c>
      <c r="E7" s="269" t="s">
        <v>57</v>
      </c>
      <c r="F7" s="270" t="s">
        <v>3118</v>
      </c>
    </row>
    <row r="8" spans="1:6" ht="108">
      <c r="A8" s="479"/>
      <c r="B8" s="267" t="s">
        <v>3119</v>
      </c>
      <c r="C8" s="268" t="s">
        <v>57</v>
      </c>
      <c r="D8" s="18" t="s">
        <v>57</v>
      </c>
      <c r="E8" s="269" t="s">
        <v>57</v>
      </c>
      <c r="F8" s="270" t="s">
        <v>3120</v>
      </c>
    </row>
    <row r="9" spans="1:6" ht="81">
      <c r="A9" s="479"/>
      <c r="B9" s="267" t="s">
        <v>127</v>
      </c>
      <c r="C9" s="268" t="s">
        <v>57</v>
      </c>
      <c r="D9" s="18" t="s">
        <v>57</v>
      </c>
      <c r="E9" s="269" t="s">
        <v>57</v>
      </c>
      <c r="F9" s="270" t="s">
        <v>3121</v>
      </c>
    </row>
    <row r="10" spans="1:6" ht="54">
      <c r="A10" s="479"/>
      <c r="B10" s="267" t="s">
        <v>128</v>
      </c>
      <c r="C10" s="268" t="s">
        <v>57</v>
      </c>
      <c r="D10" s="18" t="s">
        <v>57</v>
      </c>
      <c r="E10" s="269" t="s">
        <v>57</v>
      </c>
      <c r="F10" s="270" t="s">
        <v>3122</v>
      </c>
    </row>
    <row r="11" spans="1:6" ht="202.5">
      <c r="A11" s="479"/>
      <c r="B11" s="267" t="s">
        <v>1422</v>
      </c>
      <c r="C11" s="268" t="s">
        <v>57</v>
      </c>
      <c r="D11" s="18" t="s">
        <v>57</v>
      </c>
      <c r="E11" s="269" t="s">
        <v>57</v>
      </c>
      <c r="F11" s="270" t="s">
        <v>3123</v>
      </c>
    </row>
    <row r="12" spans="1:6" ht="81">
      <c r="A12" s="479"/>
      <c r="B12" s="267" t="s">
        <v>228</v>
      </c>
      <c r="C12" s="268" t="s">
        <v>57</v>
      </c>
      <c r="D12" s="18" t="s">
        <v>57</v>
      </c>
      <c r="E12" s="269" t="s">
        <v>57</v>
      </c>
      <c r="F12" s="270" t="s">
        <v>3124</v>
      </c>
    </row>
    <row r="13" spans="1:6" ht="54">
      <c r="A13" s="479"/>
      <c r="B13" s="267" t="s">
        <v>320</v>
      </c>
      <c r="C13" s="268" t="s">
        <v>57</v>
      </c>
      <c r="D13" s="18" t="s">
        <v>57</v>
      </c>
      <c r="E13" s="269" t="s">
        <v>57</v>
      </c>
      <c r="F13" s="270" t="s">
        <v>3125</v>
      </c>
    </row>
    <row r="14" spans="1:6" ht="54">
      <c r="A14" s="479"/>
      <c r="B14" s="267" t="s">
        <v>227</v>
      </c>
      <c r="C14" s="268" t="s">
        <v>57</v>
      </c>
      <c r="D14" s="18" t="s">
        <v>57</v>
      </c>
      <c r="E14" s="269" t="s">
        <v>57</v>
      </c>
      <c r="F14" s="270" t="s">
        <v>3126</v>
      </c>
    </row>
    <row r="15" spans="1:6" ht="175.5">
      <c r="A15" s="479"/>
      <c r="B15" s="267" t="s">
        <v>3127</v>
      </c>
      <c r="C15" s="268" t="s">
        <v>57</v>
      </c>
      <c r="D15" s="18" t="s">
        <v>57</v>
      </c>
      <c r="E15" s="269" t="s">
        <v>57</v>
      </c>
      <c r="F15" s="270" t="s">
        <v>3128</v>
      </c>
    </row>
    <row r="16" spans="1:6" ht="40.5">
      <c r="A16" s="479"/>
      <c r="B16" s="267" t="s">
        <v>3129</v>
      </c>
      <c r="C16" s="268" t="s">
        <v>10</v>
      </c>
      <c r="D16" s="18" t="s">
        <v>10</v>
      </c>
      <c r="E16" s="269" t="s">
        <v>10</v>
      </c>
      <c r="F16" s="270" t="s">
        <v>3130</v>
      </c>
    </row>
    <row r="17" spans="1:6" ht="108">
      <c r="A17" s="479"/>
      <c r="B17" s="267" t="s">
        <v>3131</v>
      </c>
      <c r="C17" s="268" t="s">
        <v>57</v>
      </c>
      <c r="D17" s="18" t="s">
        <v>57</v>
      </c>
      <c r="E17" s="269" t="s">
        <v>57</v>
      </c>
      <c r="F17" s="270" t="s">
        <v>3132</v>
      </c>
    </row>
    <row r="18" spans="1:6" ht="270">
      <c r="A18" s="479"/>
      <c r="B18" s="267" t="s">
        <v>3133</v>
      </c>
      <c r="C18" s="268" t="s">
        <v>57</v>
      </c>
      <c r="D18" s="18" t="s">
        <v>57</v>
      </c>
      <c r="E18" s="269" t="s">
        <v>57</v>
      </c>
      <c r="F18" s="270" t="s">
        <v>3134</v>
      </c>
    </row>
    <row r="19" spans="1:6" ht="108">
      <c r="A19" s="479"/>
      <c r="B19" s="267" t="s">
        <v>3135</v>
      </c>
      <c r="C19" s="268" t="s">
        <v>57</v>
      </c>
      <c r="D19" s="18" t="s">
        <v>57</v>
      </c>
      <c r="E19" s="269" t="s">
        <v>57</v>
      </c>
      <c r="F19" s="270" t="s">
        <v>3136</v>
      </c>
    </row>
    <row r="20" spans="1:6" ht="40.5">
      <c r="A20" s="479"/>
      <c r="B20" s="267" t="s">
        <v>3137</v>
      </c>
      <c r="C20" s="268" t="s">
        <v>57</v>
      </c>
      <c r="D20" s="18" t="s">
        <v>57</v>
      </c>
      <c r="E20" s="269" t="s">
        <v>57</v>
      </c>
      <c r="F20" s="270" t="s">
        <v>3138</v>
      </c>
    </row>
    <row r="21" spans="1:6" ht="27.75" thickBot="1">
      <c r="A21" s="480"/>
      <c r="B21" s="271" t="s">
        <v>3139</v>
      </c>
      <c r="C21" s="272" t="s">
        <v>57</v>
      </c>
      <c r="D21" s="273" t="s">
        <v>10</v>
      </c>
      <c r="E21" s="274" t="s">
        <v>57</v>
      </c>
      <c r="F21" s="275" t="s">
        <v>3140</v>
      </c>
    </row>
    <row r="22" spans="1:6" ht="20.100000000000001" customHeight="1">
      <c r="A22" s="276"/>
      <c r="B22" s="276"/>
      <c r="C22" s="276"/>
      <c r="D22" s="276"/>
      <c r="E22" s="276"/>
      <c r="F22" s="276"/>
    </row>
    <row r="23" spans="1:6" ht="20.100000000000001" customHeight="1">
      <c r="A23" s="32"/>
      <c r="B23" s="32"/>
      <c r="C23" s="32"/>
      <c r="D23" s="32"/>
      <c r="E23" s="32"/>
      <c r="F23" s="32"/>
    </row>
    <row r="24" spans="1:6" ht="20.100000000000001" customHeight="1">
      <c r="A24" s="32"/>
      <c r="B24" s="32"/>
      <c r="C24" s="32"/>
      <c r="D24" s="32"/>
      <c r="E24" s="32"/>
      <c r="F24" s="32"/>
    </row>
    <row r="25" spans="1:6" ht="20.100000000000001" customHeight="1">
      <c r="A25" s="32"/>
      <c r="B25" s="32"/>
      <c r="C25" s="32"/>
      <c r="D25" s="32"/>
      <c r="E25" s="32"/>
      <c r="F25" s="32"/>
    </row>
    <row r="26" spans="1:6" ht="20.100000000000001" customHeight="1">
      <c r="A26" s="32"/>
      <c r="B26" s="32"/>
      <c r="C26" s="32"/>
      <c r="D26" s="32"/>
      <c r="E26" s="32"/>
      <c r="F26" s="32"/>
    </row>
    <row r="27" spans="1:6" ht="20.100000000000001" customHeight="1">
      <c r="A27" s="32"/>
      <c r="B27" s="32"/>
      <c r="C27" s="32"/>
      <c r="D27" s="32"/>
      <c r="E27" s="32"/>
      <c r="F27" s="32"/>
    </row>
    <row r="28" spans="1:6" ht="20.100000000000001" customHeight="1">
      <c r="A28" s="32"/>
      <c r="B28" s="32"/>
      <c r="C28" s="32"/>
      <c r="D28" s="32"/>
      <c r="E28" s="32"/>
      <c r="F28" s="32"/>
    </row>
    <row r="29" spans="1:6" ht="20.100000000000001" customHeight="1">
      <c r="A29" s="32"/>
      <c r="B29" s="32"/>
      <c r="C29" s="32"/>
      <c r="D29" s="32"/>
      <c r="E29" s="32"/>
      <c r="F29" s="32"/>
    </row>
    <row r="30" spans="1:6" ht="20.100000000000001" customHeight="1">
      <c r="A30" s="32"/>
      <c r="B30" s="32"/>
      <c r="C30" s="32"/>
      <c r="D30" s="32"/>
      <c r="E30" s="32"/>
      <c r="F30" s="32"/>
    </row>
    <row r="31" spans="1:6" ht="20.100000000000001" customHeight="1">
      <c r="A31" s="32"/>
      <c r="B31" s="32"/>
      <c r="C31" s="32"/>
      <c r="D31" s="32"/>
      <c r="E31" s="32"/>
      <c r="F31" s="32"/>
    </row>
    <row r="32" spans="1:6" ht="20.100000000000001" customHeight="1">
      <c r="A32" s="32"/>
      <c r="B32" s="32"/>
      <c r="C32" s="32"/>
      <c r="D32" s="32"/>
      <c r="E32" s="32"/>
      <c r="F32" s="32"/>
    </row>
    <row r="33" spans="1:6" ht="20.100000000000001" customHeight="1">
      <c r="A33" s="32"/>
      <c r="B33" s="32"/>
      <c r="C33" s="32"/>
      <c r="D33" s="32"/>
      <c r="E33" s="32"/>
      <c r="F33" s="32"/>
    </row>
    <row r="34" spans="1:6" ht="20.100000000000001" customHeight="1">
      <c r="A34" s="32"/>
      <c r="B34" s="32"/>
      <c r="C34" s="32"/>
      <c r="D34" s="32"/>
      <c r="E34" s="32"/>
      <c r="F34" s="32"/>
    </row>
    <row r="35" spans="1:6" ht="20.100000000000001" customHeight="1">
      <c r="A35" s="32"/>
      <c r="B35" s="32"/>
      <c r="C35" s="32"/>
      <c r="D35" s="32"/>
      <c r="E35" s="32"/>
      <c r="F35" s="32"/>
    </row>
    <row r="36" spans="1:6" ht="20.100000000000001" customHeight="1">
      <c r="A36" s="32"/>
      <c r="B36" s="32"/>
      <c r="C36" s="32"/>
      <c r="D36" s="32"/>
      <c r="E36" s="32"/>
      <c r="F36" s="32"/>
    </row>
    <row r="37" spans="1:6" ht="20.100000000000001" customHeight="1">
      <c r="A37" s="32"/>
      <c r="B37" s="32"/>
      <c r="C37" s="32"/>
      <c r="D37" s="32"/>
      <c r="E37" s="32"/>
      <c r="F37" s="32"/>
    </row>
    <row r="38" spans="1:6" ht="20.100000000000001" customHeight="1">
      <c r="A38" s="32"/>
      <c r="B38" s="32"/>
      <c r="C38" s="32"/>
      <c r="D38" s="32"/>
      <c r="E38" s="32"/>
      <c r="F38" s="32"/>
    </row>
    <row r="39" spans="1:6" ht="20.100000000000001" customHeight="1">
      <c r="A39" s="32"/>
      <c r="B39" s="32"/>
      <c r="C39" s="32"/>
      <c r="D39" s="32"/>
      <c r="E39" s="32"/>
      <c r="F39" s="32"/>
    </row>
    <row r="40" spans="1:6" ht="20.100000000000001" customHeight="1">
      <c r="A40" s="32"/>
      <c r="B40" s="32"/>
      <c r="C40" s="32"/>
      <c r="D40" s="32"/>
      <c r="E40" s="32"/>
      <c r="F40" s="32"/>
    </row>
    <row r="41" spans="1:6" ht="20.100000000000001" customHeight="1">
      <c r="A41" s="32"/>
      <c r="B41" s="32"/>
      <c r="C41" s="32"/>
      <c r="D41" s="32"/>
      <c r="E41" s="32"/>
      <c r="F41" s="32"/>
    </row>
    <row r="42" spans="1:6" ht="20.100000000000001" customHeight="1">
      <c r="A42" s="32"/>
      <c r="B42" s="32"/>
      <c r="C42" s="32"/>
      <c r="D42" s="32"/>
      <c r="E42" s="32"/>
      <c r="F42" s="32"/>
    </row>
    <row r="43" spans="1:6" ht="20.100000000000001" customHeight="1">
      <c r="A43" s="32"/>
      <c r="B43" s="32"/>
      <c r="C43" s="32"/>
      <c r="D43" s="32"/>
      <c r="E43" s="32"/>
      <c r="F43" s="32"/>
    </row>
    <row r="44" spans="1:6" ht="20.100000000000001" customHeight="1">
      <c r="A44" s="32"/>
      <c r="B44" s="32"/>
      <c r="C44" s="32"/>
      <c r="D44" s="32"/>
      <c r="E44" s="32"/>
      <c r="F44" s="32"/>
    </row>
    <row r="45" spans="1:6" ht="20.100000000000001" customHeight="1">
      <c r="A45" s="32"/>
      <c r="B45" s="32"/>
      <c r="C45" s="32"/>
      <c r="D45" s="32"/>
      <c r="E45" s="32"/>
      <c r="F45" s="32"/>
    </row>
  </sheetData>
  <mergeCells count="4">
    <mergeCell ref="A1:F1"/>
    <mergeCell ref="A2:F2"/>
    <mergeCell ref="A3:F3"/>
    <mergeCell ref="A5:A21"/>
  </mergeCells>
  <phoneticPr fontId="3" type="noConversion"/>
  <dataValidations count="1">
    <dataValidation type="list" allowBlank="1" showInputMessage="1" showErrorMessage="1" sqref="C22:E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E89"/>
  <sheetViews>
    <sheetView zoomScaleNormal="100" workbookViewId="0">
      <selection sqref="A1:E1"/>
    </sheetView>
  </sheetViews>
  <sheetFormatPr defaultRowHeight="13.5"/>
  <cols>
    <col min="1" max="1" width="25" style="1" customWidth="1"/>
    <col min="2" max="2" width="64.62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3141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17.25" customHeight="1">
      <c r="A5" s="481" t="s">
        <v>144</v>
      </c>
      <c r="B5" s="277" t="s">
        <v>65</v>
      </c>
      <c r="C5" s="138" t="s">
        <v>108</v>
      </c>
      <c r="D5" s="138" t="s">
        <v>108</v>
      </c>
      <c r="E5" s="138" t="s">
        <v>3142</v>
      </c>
    </row>
    <row r="6" spans="1:5" ht="17.25" customHeight="1">
      <c r="A6" s="482"/>
      <c r="B6" s="277" t="s">
        <v>116</v>
      </c>
      <c r="C6" s="138" t="s">
        <v>108</v>
      </c>
      <c r="D6" s="138" t="s">
        <v>108</v>
      </c>
      <c r="E6" s="14"/>
    </row>
    <row r="7" spans="1:5" ht="17.25" customHeight="1">
      <c r="A7" s="482"/>
      <c r="B7" s="277" t="s">
        <v>271</v>
      </c>
      <c r="C7" s="138" t="s">
        <v>108</v>
      </c>
      <c r="D7" s="138" t="s">
        <v>108</v>
      </c>
      <c r="E7" s="14"/>
    </row>
    <row r="8" spans="1:5" ht="17.25" customHeight="1">
      <c r="A8" s="482"/>
      <c r="B8" s="277" t="s">
        <v>3143</v>
      </c>
      <c r="C8" s="138" t="s">
        <v>108</v>
      </c>
      <c r="D8" s="138" t="s">
        <v>108</v>
      </c>
      <c r="E8" s="14"/>
    </row>
    <row r="9" spans="1:5" ht="17.25" customHeight="1">
      <c r="A9" s="482"/>
      <c r="B9" s="277" t="s">
        <v>300</v>
      </c>
      <c r="C9" s="138" t="s">
        <v>108</v>
      </c>
      <c r="D9" s="138" t="s">
        <v>108</v>
      </c>
      <c r="E9" s="138" t="s">
        <v>3144</v>
      </c>
    </row>
    <row r="10" spans="1:5" ht="17.25" customHeight="1">
      <c r="A10" s="482"/>
      <c r="B10" s="277" t="s">
        <v>114</v>
      </c>
      <c r="C10" s="138" t="s">
        <v>108</v>
      </c>
      <c r="D10" s="138" t="s">
        <v>108</v>
      </c>
      <c r="E10" s="14"/>
    </row>
    <row r="11" spans="1:5" ht="17.25" customHeight="1">
      <c r="A11" s="482"/>
      <c r="B11" s="277" t="s">
        <v>113</v>
      </c>
      <c r="C11" s="138" t="s">
        <v>108</v>
      </c>
      <c r="D11" s="138" t="s">
        <v>108</v>
      </c>
      <c r="E11" s="14"/>
    </row>
    <row r="12" spans="1:5" ht="17.25" customHeight="1">
      <c r="A12" s="482"/>
      <c r="B12" s="277" t="s">
        <v>3145</v>
      </c>
      <c r="C12" s="138" t="s">
        <v>108</v>
      </c>
      <c r="D12" s="138" t="s">
        <v>108</v>
      </c>
      <c r="E12" s="14"/>
    </row>
    <row r="13" spans="1:5" ht="17.25" customHeight="1">
      <c r="A13" s="482"/>
      <c r="B13" s="277" t="s">
        <v>68</v>
      </c>
      <c r="C13" s="138" t="s">
        <v>108</v>
      </c>
      <c r="D13" s="138" t="s">
        <v>108</v>
      </c>
      <c r="E13" s="14"/>
    </row>
    <row r="14" spans="1:5" ht="17.25" customHeight="1">
      <c r="A14" s="482"/>
      <c r="B14" s="277" t="s">
        <v>298</v>
      </c>
      <c r="C14" s="138" t="s">
        <v>108</v>
      </c>
      <c r="D14" s="138" t="s">
        <v>108</v>
      </c>
      <c r="E14" s="14"/>
    </row>
    <row r="15" spans="1:5" ht="17.25" customHeight="1">
      <c r="A15" s="482"/>
      <c r="B15" s="277" t="s">
        <v>3146</v>
      </c>
      <c r="C15" s="138" t="s">
        <v>108</v>
      </c>
      <c r="D15" s="138" t="s">
        <v>108</v>
      </c>
      <c r="E15" s="14"/>
    </row>
    <row r="16" spans="1:5" ht="17.25" customHeight="1">
      <c r="A16" s="482"/>
      <c r="B16" s="277" t="s">
        <v>295</v>
      </c>
      <c r="C16" s="138" t="s">
        <v>108</v>
      </c>
      <c r="D16" s="138" t="s">
        <v>108</v>
      </c>
      <c r="E16" s="14"/>
    </row>
    <row r="17" spans="1:5" ht="17.25" customHeight="1">
      <c r="A17" s="482"/>
      <c r="B17" s="277" t="s">
        <v>517</v>
      </c>
      <c r="C17" s="138" t="s">
        <v>108</v>
      </c>
      <c r="D17" s="138" t="s">
        <v>108</v>
      </c>
      <c r="E17" s="14"/>
    </row>
    <row r="18" spans="1:5" ht="17.25" customHeight="1">
      <c r="A18" s="482"/>
      <c r="B18" s="277" t="s">
        <v>3147</v>
      </c>
      <c r="C18" s="138" t="s">
        <v>108</v>
      </c>
      <c r="D18" s="138" t="s">
        <v>108</v>
      </c>
      <c r="E18" s="14"/>
    </row>
    <row r="19" spans="1:5" ht="17.25" customHeight="1">
      <c r="A19" s="482"/>
      <c r="B19" s="277" t="s">
        <v>115</v>
      </c>
      <c r="C19" s="138" t="s">
        <v>108</v>
      </c>
      <c r="D19" s="138" t="s">
        <v>108</v>
      </c>
      <c r="E19" s="14"/>
    </row>
    <row r="20" spans="1:5" ht="17.25" customHeight="1">
      <c r="A20" s="483"/>
      <c r="B20" s="277" t="s">
        <v>1393</v>
      </c>
      <c r="C20" s="138" t="s">
        <v>108</v>
      </c>
      <c r="D20" s="138" t="s">
        <v>108</v>
      </c>
      <c r="E20" s="14"/>
    </row>
    <row r="21" spans="1:5" ht="17.25" customHeight="1">
      <c r="A21" s="481" t="s">
        <v>3148</v>
      </c>
      <c r="B21" s="277" t="s">
        <v>213</v>
      </c>
      <c r="C21" s="138" t="s">
        <v>108</v>
      </c>
      <c r="D21" s="138" t="s">
        <v>108</v>
      </c>
      <c r="E21" s="3"/>
    </row>
    <row r="22" spans="1:5" ht="17.25" customHeight="1">
      <c r="A22" s="482"/>
      <c r="B22" s="277" t="s">
        <v>119</v>
      </c>
      <c r="C22" s="138" t="s">
        <v>108</v>
      </c>
      <c r="D22" s="138" t="s">
        <v>108</v>
      </c>
      <c r="E22" s="3"/>
    </row>
    <row r="23" spans="1:5" ht="17.25" customHeight="1">
      <c r="A23" s="482"/>
      <c r="B23" s="277" t="s">
        <v>632</v>
      </c>
      <c r="C23" s="138" t="s">
        <v>108</v>
      </c>
      <c r="D23" s="138" t="s">
        <v>108</v>
      </c>
      <c r="E23" s="3"/>
    </row>
    <row r="24" spans="1:5" ht="17.25" customHeight="1">
      <c r="A24" s="482"/>
      <c r="B24" s="277" t="s">
        <v>3149</v>
      </c>
      <c r="C24" s="138" t="s">
        <v>108</v>
      </c>
      <c r="D24" s="138" t="s">
        <v>108</v>
      </c>
      <c r="E24" s="3"/>
    </row>
    <row r="25" spans="1:5" ht="17.25" customHeight="1">
      <c r="A25" s="482"/>
      <c r="B25" s="277" t="s">
        <v>3150</v>
      </c>
      <c r="C25" s="138" t="s">
        <v>108</v>
      </c>
      <c r="D25" s="138" t="s">
        <v>108</v>
      </c>
      <c r="E25" s="3"/>
    </row>
    <row r="26" spans="1:5" ht="17.25" customHeight="1">
      <c r="A26" s="482"/>
      <c r="B26" s="277" t="s">
        <v>3151</v>
      </c>
      <c r="C26" s="138" t="s">
        <v>108</v>
      </c>
      <c r="D26" s="138" t="s">
        <v>108</v>
      </c>
      <c r="E26" s="3"/>
    </row>
    <row r="27" spans="1:5" ht="17.25" customHeight="1">
      <c r="A27" s="482"/>
      <c r="B27" s="277" t="s">
        <v>3152</v>
      </c>
      <c r="C27" s="138" t="s">
        <v>108</v>
      </c>
      <c r="D27" s="138" t="s">
        <v>108</v>
      </c>
      <c r="E27" s="3"/>
    </row>
    <row r="28" spans="1:5" ht="17.25" customHeight="1">
      <c r="A28" s="482"/>
      <c r="B28" s="277" t="s">
        <v>3153</v>
      </c>
      <c r="C28" s="138" t="s">
        <v>108</v>
      </c>
      <c r="D28" s="138" t="s">
        <v>108</v>
      </c>
      <c r="E28" s="3"/>
    </row>
    <row r="29" spans="1:5" ht="17.25" customHeight="1">
      <c r="A29" s="482"/>
      <c r="B29" s="277" t="s">
        <v>545</v>
      </c>
      <c r="C29" s="138" t="s">
        <v>108</v>
      </c>
      <c r="D29" s="138" t="s">
        <v>108</v>
      </c>
      <c r="E29" s="3"/>
    </row>
    <row r="30" spans="1:5" ht="30" customHeight="1">
      <c r="A30" s="482"/>
      <c r="B30" s="277" t="s">
        <v>3154</v>
      </c>
      <c r="C30" s="138" t="s">
        <v>108</v>
      </c>
      <c r="D30" s="138" t="s">
        <v>108</v>
      </c>
      <c r="E30" s="3"/>
    </row>
    <row r="31" spans="1:5" ht="17.25" customHeight="1">
      <c r="A31" s="482"/>
      <c r="B31" s="277" t="s">
        <v>306</v>
      </c>
      <c r="C31" s="138" t="s">
        <v>108</v>
      </c>
      <c r="D31" s="138" t="s">
        <v>108</v>
      </c>
      <c r="E31" s="3"/>
    </row>
    <row r="32" spans="1:5" ht="17.25" customHeight="1">
      <c r="A32" s="482"/>
      <c r="B32" s="277" t="s">
        <v>3155</v>
      </c>
      <c r="C32" s="138" t="s">
        <v>108</v>
      </c>
      <c r="D32" s="138" t="s">
        <v>108</v>
      </c>
      <c r="E32" s="3"/>
    </row>
    <row r="33" spans="1:5" ht="17.25" customHeight="1">
      <c r="A33" s="482"/>
      <c r="B33" s="277" t="s">
        <v>214</v>
      </c>
      <c r="C33" s="138" t="s">
        <v>108</v>
      </c>
      <c r="D33" s="138" t="s">
        <v>108</v>
      </c>
      <c r="E33" s="3"/>
    </row>
    <row r="34" spans="1:5" ht="17.25" customHeight="1">
      <c r="A34" s="483"/>
      <c r="B34" s="277" t="s">
        <v>120</v>
      </c>
      <c r="C34" s="138" t="s">
        <v>108</v>
      </c>
      <c r="D34" s="138" t="s">
        <v>108</v>
      </c>
      <c r="E34" s="3"/>
    </row>
    <row r="35" spans="1:5" ht="17.25" customHeight="1">
      <c r="A35" s="481" t="s">
        <v>46</v>
      </c>
      <c r="B35" s="277" t="s">
        <v>98</v>
      </c>
      <c r="C35" s="138" t="s">
        <v>108</v>
      </c>
      <c r="D35" s="278" t="s">
        <v>112</v>
      </c>
      <c r="E35" s="3"/>
    </row>
    <row r="36" spans="1:5" ht="17.25" customHeight="1">
      <c r="A36" s="482"/>
      <c r="B36" s="277" t="s">
        <v>99</v>
      </c>
      <c r="C36" s="138" t="s">
        <v>108</v>
      </c>
      <c r="D36" s="138" t="s">
        <v>108</v>
      </c>
      <c r="E36" s="3"/>
    </row>
    <row r="37" spans="1:5" ht="17.25" customHeight="1">
      <c r="A37" s="482"/>
      <c r="B37" s="277" t="s">
        <v>3156</v>
      </c>
      <c r="C37" s="138" t="s">
        <v>108</v>
      </c>
      <c r="D37" s="138" t="s">
        <v>108</v>
      </c>
      <c r="E37" s="3"/>
    </row>
    <row r="38" spans="1:5" ht="17.25" customHeight="1">
      <c r="A38" s="482"/>
      <c r="B38" s="277" t="s">
        <v>128</v>
      </c>
      <c r="C38" s="138" t="s">
        <v>108</v>
      </c>
      <c r="D38" s="138" t="s">
        <v>108</v>
      </c>
      <c r="E38" s="3"/>
    </row>
    <row r="39" spans="1:5" ht="17.25" customHeight="1">
      <c r="A39" s="482"/>
      <c r="B39" s="277" t="s">
        <v>129</v>
      </c>
      <c r="C39" s="138" t="s">
        <v>108</v>
      </c>
      <c r="D39" s="138" t="s">
        <v>108</v>
      </c>
      <c r="E39" s="3"/>
    </row>
    <row r="40" spans="1:5" ht="17.25" customHeight="1">
      <c r="A40" s="482"/>
      <c r="B40" s="277" t="s">
        <v>243</v>
      </c>
      <c r="C40" s="138" t="s">
        <v>108</v>
      </c>
      <c r="D40" s="138" t="s">
        <v>108</v>
      </c>
      <c r="E40" s="3"/>
    </row>
    <row r="41" spans="1:5" ht="17.25" customHeight="1">
      <c r="A41" s="482"/>
      <c r="B41" s="277" t="s">
        <v>3157</v>
      </c>
      <c r="C41" s="138" t="s">
        <v>108</v>
      </c>
      <c r="D41" s="138" t="s">
        <v>108</v>
      </c>
      <c r="E41" s="3"/>
    </row>
    <row r="42" spans="1:5" ht="17.25" customHeight="1">
      <c r="A42" s="482"/>
      <c r="B42" s="277" t="s">
        <v>827</v>
      </c>
      <c r="C42" s="138" t="s">
        <v>108</v>
      </c>
      <c r="D42" s="138" t="s">
        <v>108</v>
      </c>
      <c r="E42" s="3"/>
    </row>
    <row r="43" spans="1:5" ht="17.25" customHeight="1">
      <c r="A43" s="482"/>
      <c r="B43" s="277" t="s">
        <v>47</v>
      </c>
      <c r="C43" s="138" t="s">
        <v>108</v>
      </c>
      <c r="D43" s="138" t="s">
        <v>108</v>
      </c>
      <c r="E43" s="3"/>
    </row>
    <row r="44" spans="1:5" ht="17.25" customHeight="1">
      <c r="A44" s="482"/>
      <c r="B44" s="277" t="s">
        <v>3158</v>
      </c>
      <c r="C44" s="138" t="s">
        <v>108</v>
      </c>
      <c r="D44" s="138" t="s">
        <v>108</v>
      </c>
      <c r="E44" s="3"/>
    </row>
    <row r="45" spans="1:5" ht="17.25" customHeight="1">
      <c r="A45" s="482"/>
      <c r="B45" s="277" t="s">
        <v>3159</v>
      </c>
      <c r="C45" s="138" t="s">
        <v>108</v>
      </c>
      <c r="D45" s="138" t="s">
        <v>108</v>
      </c>
      <c r="E45" s="3"/>
    </row>
    <row r="46" spans="1:5" ht="17.25" customHeight="1">
      <c r="A46" s="482"/>
      <c r="B46" s="277" t="s">
        <v>314</v>
      </c>
      <c r="C46" s="138" t="s">
        <v>108</v>
      </c>
      <c r="D46" s="138" t="s">
        <v>108</v>
      </c>
      <c r="E46" s="3"/>
    </row>
    <row r="47" spans="1:5" ht="17.25" customHeight="1">
      <c r="A47" s="482"/>
      <c r="B47" s="277" t="s">
        <v>3160</v>
      </c>
      <c r="C47" s="138" t="s">
        <v>108</v>
      </c>
      <c r="D47" s="138" t="s">
        <v>108</v>
      </c>
      <c r="E47" s="3"/>
    </row>
    <row r="48" spans="1:5" ht="17.25" customHeight="1">
      <c r="A48" s="482"/>
      <c r="B48" s="277" t="s">
        <v>3161</v>
      </c>
      <c r="C48" s="138" t="s">
        <v>108</v>
      </c>
      <c r="D48" s="138" t="s">
        <v>108</v>
      </c>
      <c r="E48" s="3"/>
    </row>
    <row r="49" spans="1:5" ht="17.25" customHeight="1">
      <c r="A49" s="482"/>
      <c r="B49" s="277" t="s">
        <v>1512</v>
      </c>
      <c r="C49" s="138" t="s">
        <v>108</v>
      </c>
      <c r="D49" s="138" t="s">
        <v>108</v>
      </c>
      <c r="E49" s="3"/>
    </row>
    <row r="50" spans="1:5" ht="17.25" customHeight="1">
      <c r="A50" s="482"/>
      <c r="B50" s="277" t="s">
        <v>3162</v>
      </c>
      <c r="C50" s="138" t="s">
        <v>108</v>
      </c>
      <c r="D50" s="138" t="s">
        <v>108</v>
      </c>
      <c r="E50" s="3"/>
    </row>
    <row r="51" spans="1:5" ht="17.25" customHeight="1">
      <c r="A51" s="482"/>
      <c r="B51" s="277" t="s">
        <v>3163</v>
      </c>
      <c r="C51" s="138" t="s">
        <v>108</v>
      </c>
      <c r="D51" s="138" t="s">
        <v>108</v>
      </c>
      <c r="E51" s="3"/>
    </row>
    <row r="52" spans="1:5" ht="17.25" customHeight="1">
      <c r="A52" s="482"/>
      <c r="B52" s="277" t="s">
        <v>604</v>
      </c>
      <c r="C52" s="138" t="s">
        <v>108</v>
      </c>
      <c r="D52" s="138" t="s">
        <v>108</v>
      </c>
      <c r="E52" s="3"/>
    </row>
    <row r="53" spans="1:5" ht="17.25" customHeight="1">
      <c r="A53" s="482"/>
      <c r="B53" s="277" t="s">
        <v>228</v>
      </c>
      <c r="C53" s="138" t="s">
        <v>108</v>
      </c>
      <c r="D53" s="138" t="s">
        <v>108</v>
      </c>
      <c r="E53" s="3"/>
    </row>
    <row r="54" spans="1:5" ht="17.25" customHeight="1">
      <c r="A54" s="482"/>
      <c r="B54" s="277" t="s">
        <v>283</v>
      </c>
      <c r="C54" s="138" t="s">
        <v>108</v>
      </c>
      <c r="D54" s="138" t="s">
        <v>108</v>
      </c>
      <c r="E54" s="3"/>
    </row>
    <row r="55" spans="1:5" ht="17.25" customHeight="1">
      <c r="A55" s="482"/>
      <c r="B55" s="277" t="s">
        <v>3164</v>
      </c>
      <c r="C55" s="138" t="s">
        <v>108</v>
      </c>
      <c r="D55" s="138" t="s">
        <v>108</v>
      </c>
      <c r="E55" s="3"/>
    </row>
    <row r="56" spans="1:5" ht="17.25" customHeight="1">
      <c r="A56" s="482"/>
      <c r="B56" s="277" t="s">
        <v>1055</v>
      </c>
      <c r="C56" s="138" t="s">
        <v>108</v>
      </c>
      <c r="D56" s="138" t="s">
        <v>108</v>
      </c>
      <c r="E56" s="3"/>
    </row>
    <row r="57" spans="1:5" ht="17.25" customHeight="1">
      <c r="A57" s="482"/>
      <c r="B57" s="277" t="s">
        <v>349</v>
      </c>
      <c r="C57" s="138" t="s">
        <v>108</v>
      </c>
      <c r="D57" s="138" t="s">
        <v>108</v>
      </c>
      <c r="E57" s="3"/>
    </row>
    <row r="58" spans="1:5" ht="17.25" customHeight="1">
      <c r="A58" s="482"/>
      <c r="B58" s="277" t="s">
        <v>3165</v>
      </c>
      <c r="C58" s="138" t="s">
        <v>108</v>
      </c>
      <c r="D58" s="138" t="s">
        <v>108</v>
      </c>
      <c r="E58" s="3"/>
    </row>
    <row r="59" spans="1:5" ht="17.25" customHeight="1">
      <c r="A59" s="482"/>
      <c r="B59" s="277" t="s">
        <v>56</v>
      </c>
      <c r="C59" s="138" t="s">
        <v>108</v>
      </c>
      <c r="D59" s="138" t="s">
        <v>108</v>
      </c>
      <c r="E59" s="3"/>
    </row>
    <row r="60" spans="1:5" ht="17.25" customHeight="1">
      <c r="A60" s="482"/>
      <c r="B60" s="277" t="s">
        <v>280</v>
      </c>
      <c r="C60" s="138" t="s">
        <v>108</v>
      </c>
      <c r="D60" s="138" t="s">
        <v>108</v>
      </c>
      <c r="E60" s="3"/>
    </row>
    <row r="61" spans="1:5" ht="17.25" customHeight="1">
      <c r="A61" s="482"/>
      <c r="B61" s="277" t="s">
        <v>621</v>
      </c>
      <c r="C61" s="138" t="s">
        <v>108</v>
      </c>
      <c r="D61" s="138" t="s">
        <v>108</v>
      </c>
      <c r="E61" s="3"/>
    </row>
    <row r="62" spans="1:5" ht="27" customHeight="1">
      <c r="A62" s="482"/>
      <c r="B62" s="277" t="s">
        <v>3166</v>
      </c>
      <c r="C62" s="138" t="s">
        <v>108</v>
      </c>
      <c r="D62" s="138" t="s">
        <v>108</v>
      </c>
      <c r="E62" s="3"/>
    </row>
    <row r="63" spans="1:5" ht="17.25" customHeight="1">
      <c r="A63" s="483"/>
      <c r="B63" s="277" t="s">
        <v>3167</v>
      </c>
      <c r="C63" s="138" t="s">
        <v>108</v>
      </c>
      <c r="D63" s="138" t="s">
        <v>108</v>
      </c>
      <c r="E63" s="3"/>
    </row>
    <row r="64" spans="1:5" ht="17.25" customHeight="1">
      <c r="A64" s="481" t="s">
        <v>284</v>
      </c>
      <c r="B64" s="277" t="s">
        <v>1446</v>
      </c>
      <c r="C64" s="138" t="s">
        <v>108</v>
      </c>
      <c r="D64" s="138" t="s">
        <v>108</v>
      </c>
      <c r="E64" s="138" t="s">
        <v>3142</v>
      </c>
    </row>
    <row r="65" spans="1:5" ht="17.25" customHeight="1">
      <c r="A65" s="482"/>
      <c r="B65" s="277" t="s">
        <v>136</v>
      </c>
      <c r="C65" s="138" t="s">
        <v>108</v>
      </c>
      <c r="D65" s="138" t="s">
        <v>108</v>
      </c>
      <c r="E65" s="3"/>
    </row>
    <row r="66" spans="1:5" ht="17.25" customHeight="1">
      <c r="A66" s="483"/>
      <c r="B66" s="277" t="s">
        <v>706</v>
      </c>
      <c r="C66" s="138" t="s">
        <v>108</v>
      </c>
      <c r="D66" s="138" t="s">
        <v>108</v>
      </c>
      <c r="E66" s="3"/>
    </row>
    <row r="67" spans="1:5" ht="17.25" customHeight="1">
      <c r="A67" s="481" t="s">
        <v>3168</v>
      </c>
      <c r="B67" s="277" t="s">
        <v>3169</v>
      </c>
      <c r="C67" s="138" t="s">
        <v>108</v>
      </c>
      <c r="D67" s="138" t="s">
        <v>108</v>
      </c>
      <c r="E67" s="3"/>
    </row>
    <row r="68" spans="1:5" ht="17.25" customHeight="1">
      <c r="A68" s="482"/>
      <c r="B68" s="277" t="s">
        <v>1430</v>
      </c>
      <c r="C68" s="278" t="s">
        <v>112</v>
      </c>
      <c r="D68" s="138" t="s">
        <v>108</v>
      </c>
      <c r="E68" s="3"/>
    </row>
    <row r="69" spans="1:5" ht="17.25" customHeight="1">
      <c r="A69" s="482"/>
      <c r="B69" s="277" t="s">
        <v>3170</v>
      </c>
      <c r="C69" s="138" t="s">
        <v>108</v>
      </c>
      <c r="D69" s="138" t="s">
        <v>108</v>
      </c>
      <c r="E69" s="3"/>
    </row>
    <row r="70" spans="1:5" ht="17.25" customHeight="1">
      <c r="A70" s="482"/>
      <c r="B70" s="277" t="s">
        <v>3171</v>
      </c>
      <c r="C70" s="278" t="s">
        <v>112</v>
      </c>
      <c r="D70" s="138" t="s">
        <v>108</v>
      </c>
      <c r="E70" s="3"/>
    </row>
    <row r="71" spans="1:5" ht="17.25" customHeight="1">
      <c r="A71" s="482"/>
      <c r="B71" s="277" t="s">
        <v>149</v>
      </c>
      <c r="C71" s="138" t="s">
        <v>108</v>
      </c>
      <c r="D71" s="138" t="s">
        <v>108</v>
      </c>
      <c r="E71" s="3"/>
    </row>
    <row r="72" spans="1:5" ht="17.25" customHeight="1">
      <c r="A72" s="482"/>
      <c r="B72" s="277" t="s">
        <v>3172</v>
      </c>
      <c r="C72" s="138" t="s">
        <v>108</v>
      </c>
      <c r="D72" s="138" t="s">
        <v>108</v>
      </c>
      <c r="E72" s="3"/>
    </row>
    <row r="73" spans="1:5" ht="17.25" customHeight="1">
      <c r="A73" s="482"/>
      <c r="B73" s="277" t="s">
        <v>3173</v>
      </c>
      <c r="C73" s="138" t="s">
        <v>108</v>
      </c>
      <c r="D73" s="138" t="s">
        <v>108</v>
      </c>
      <c r="E73" s="3"/>
    </row>
    <row r="74" spans="1:5" ht="17.25" customHeight="1">
      <c r="A74" s="482"/>
      <c r="B74" s="277" t="s">
        <v>3174</v>
      </c>
      <c r="C74" s="138" t="s">
        <v>108</v>
      </c>
      <c r="D74" s="138" t="s">
        <v>108</v>
      </c>
      <c r="E74" s="3"/>
    </row>
    <row r="75" spans="1:5" ht="17.25" customHeight="1">
      <c r="A75" s="482"/>
      <c r="B75" s="277" t="s">
        <v>1282</v>
      </c>
      <c r="C75" s="138" t="s">
        <v>108</v>
      </c>
      <c r="D75" s="138" t="s">
        <v>108</v>
      </c>
      <c r="E75" s="3"/>
    </row>
    <row r="76" spans="1:5" ht="17.25" customHeight="1">
      <c r="A76" s="482"/>
      <c r="B76" s="277" t="s">
        <v>3175</v>
      </c>
      <c r="C76" s="138" t="s">
        <v>108</v>
      </c>
      <c r="D76" s="138" t="s">
        <v>108</v>
      </c>
      <c r="E76" s="3"/>
    </row>
    <row r="77" spans="1:5" ht="17.25" customHeight="1">
      <c r="A77" s="482"/>
      <c r="B77" s="277" t="s">
        <v>3176</v>
      </c>
      <c r="C77" s="138" t="s">
        <v>108</v>
      </c>
      <c r="D77" s="138" t="s">
        <v>108</v>
      </c>
      <c r="E77" s="3"/>
    </row>
    <row r="78" spans="1:5" ht="19.5" customHeight="1">
      <c r="A78" s="482"/>
      <c r="B78" s="277" t="s">
        <v>3177</v>
      </c>
      <c r="C78" s="138" t="s">
        <v>108</v>
      </c>
      <c r="D78" s="138" t="s">
        <v>108</v>
      </c>
      <c r="E78" s="3"/>
    </row>
    <row r="79" spans="1:5" ht="17.25" customHeight="1">
      <c r="A79" s="482"/>
      <c r="B79" s="277" t="s">
        <v>3178</v>
      </c>
      <c r="C79" s="138" t="s">
        <v>108</v>
      </c>
      <c r="D79" s="138" t="s">
        <v>108</v>
      </c>
      <c r="E79" s="3"/>
    </row>
    <row r="80" spans="1:5" ht="17.25" customHeight="1">
      <c r="A80" s="482"/>
      <c r="B80" s="277" t="s">
        <v>3179</v>
      </c>
      <c r="C80" s="138" t="s">
        <v>108</v>
      </c>
      <c r="D80" s="138" t="s">
        <v>108</v>
      </c>
      <c r="E80" s="3"/>
    </row>
    <row r="81" spans="1:5" ht="17.25" customHeight="1">
      <c r="A81" s="482"/>
      <c r="B81" s="277" t="s">
        <v>3180</v>
      </c>
      <c r="C81" s="138" t="s">
        <v>108</v>
      </c>
      <c r="D81" s="138" t="s">
        <v>108</v>
      </c>
      <c r="E81" s="3"/>
    </row>
    <row r="82" spans="1:5" ht="17.25" customHeight="1">
      <c r="A82" s="482"/>
      <c r="B82" s="277" t="s">
        <v>3181</v>
      </c>
      <c r="C82" s="138" t="s">
        <v>108</v>
      </c>
      <c r="D82" s="138" t="s">
        <v>108</v>
      </c>
      <c r="E82" s="3"/>
    </row>
    <row r="83" spans="1:5" ht="17.25" customHeight="1">
      <c r="A83" s="483"/>
      <c r="B83" s="279" t="s">
        <v>3182</v>
      </c>
      <c r="C83" s="138" t="s">
        <v>108</v>
      </c>
      <c r="D83" s="138" t="s">
        <v>108</v>
      </c>
      <c r="E83" s="3"/>
    </row>
    <row r="84" spans="1:5" ht="17.25" customHeight="1">
      <c r="A84" s="481" t="s">
        <v>3183</v>
      </c>
      <c r="B84" s="277" t="s">
        <v>128</v>
      </c>
      <c r="C84" s="138" t="s">
        <v>108</v>
      </c>
      <c r="D84" s="138" t="s">
        <v>108</v>
      </c>
      <c r="E84" s="3"/>
    </row>
    <row r="85" spans="1:5" ht="17.25" customHeight="1">
      <c r="A85" s="482"/>
      <c r="B85" s="277" t="s">
        <v>3184</v>
      </c>
      <c r="C85" s="138" t="s">
        <v>108</v>
      </c>
      <c r="D85" s="138" t="s">
        <v>108</v>
      </c>
      <c r="E85" s="3"/>
    </row>
    <row r="86" spans="1:5" ht="17.25" customHeight="1">
      <c r="A86" s="483"/>
      <c r="B86" s="277" t="s">
        <v>1311</v>
      </c>
      <c r="C86" s="138" t="s">
        <v>108</v>
      </c>
      <c r="D86" s="138" t="s">
        <v>108</v>
      </c>
      <c r="E86" s="3"/>
    </row>
    <row r="87" spans="1:5" ht="14.25">
      <c r="A87" s="484" t="s">
        <v>3185</v>
      </c>
      <c r="B87" s="484"/>
    </row>
    <row r="88" spans="1:5" ht="18.75" customHeight="1">
      <c r="A88" s="2" t="s">
        <v>3</v>
      </c>
      <c r="B88" s="2" t="s">
        <v>4</v>
      </c>
      <c r="C88" s="2" t="s">
        <v>5</v>
      </c>
      <c r="D88" s="2" t="s">
        <v>6</v>
      </c>
      <c r="E88" s="2" t="s">
        <v>7</v>
      </c>
    </row>
    <row r="89" spans="1:5" ht="18.75" customHeight="1">
      <c r="A89" s="138" t="s">
        <v>46</v>
      </c>
      <c r="B89" s="280" t="s">
        <v>3186</v>
      </c>
      <c r="C89" s="138" t="s">
        <v>108</v>
      </c>
      <c r="D89" s="138" t="s">
        <v>108</v>
      </c>
      <c r="E89" s="138"/>
    </row>
  </sheetData>
  <mergeCells count="10">
    <mergeCell ref="A64:A66"/>
    <mergeCell ref="A67:A83"/>
    <mergeCell ref="A84:A86"/>
    <mergeCell ref="A87:B87"/>
    <mergeCell ref="A1:E1"/>
    <mergeCell ref="A2:E2"/>
    <mergeCell ref="A3:E3"/>
    <mergeCell ref="A5:A20"/>
    <mergeCell ref="A21:A34"/>
    <mergeCell ref="A35:A6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135"/>
  <sheetViews>
    <sheetView zoomScaleNormal="100" zoomScaleSheetLayoutView="25" workbookViewId="0">
      <selection sqref="A1:E1"/>
    </sheetView>
  </sheetViews>
  <sheetFormatPr defaultRowHeight="13.5"/>
  <cols>
    <col min="1" max="1" width="10.625" style="1" customWidth="1"/>
    <col min="2" max="2" width="47.375" style="54" customWidth="1"/>
    <col min="3" max="3" width="31.875" style="54" bestFit="1" customWidth="1"/>
    <col min="4" max="4" width="33" style="54" customWidth="1"/>
    <col min="5" max="5" width="10.125" style="54" customWidth="1"/>
    <col min="6" max="16384" width="9" style="1"/>
  </cols>
  <sheetData>
    <row r="1" spans="1:5" ht="30" customHeight="1">
      <c r="A1" s="346" t="s">
        <v>0</v>
      </c>
      <c r="B1" s="346"/>
      <c r="C1" s="346"/>
      <c r="D1" s="346"/>
      <c r="E1" s="346"/>
    </row>
    <row r="2" spans="1:5" ht="30" customHeight="1">
      <c r="A2" s="346" t="s">
        <v>3187</v>
      </c>
      <c r="B2" s="346"/>
      <c r="C2" s="346"/>
      <c r="D2" s="346"/>
      <c r="E2" s="346"/>
    </row>
    <row r="3" spans="1:5" ht="20.100000000000001" customHeight="1">
      <c r="A3" s="347" t="s">
        <v>2</v>
      </c>
      <c r="B3" s="348"/>
      <c r="C3" s="348"/>
      <c r="D3" s="348"/>
      <c r="E3" s="348"/>
    </row>
    <row r="4" spans="1:5" ht="20.100000000000001" customHeight="1">
      <c r="A4" s="2" t="s">
        <v>3188</v>
      </c>
      <c r="B4" s="2" t="s">
        <v>4</v>
      </c>
      <c r="C4" s="2" t="s">
        <v>5</v>
      </c>
      <c r="D4" s="2" t="s">
        <v>6</v>
      </c>
      <c r="E4" s="2" t="s">
        <v>7</v>
      </c>
    </row>
    <row r="5" spans="1:5" ht="15" customHeight="1">
      <c r="A5" s="485" t="s">
        <v>3189</v>
      </c>
      <c r="B5" s="488" t="s">
        <v>3190</v>
      </c>
      <c r="C5" s="281" t="s">
        <v>100</v>
      </c>
      <c r="D5" s="281" t="s">
        <v>3191</v>
      </c>
      <c r="E5" s="281" t="s">
        <v>109</v>
      </c>
    </row>
    <row r="6" spans="1:5" ht="15" customHeight="1">
      <c r="A6" s="486"/>
      <c r="B6" s="489"/>
      <c r="C6" s="281"/>
      <c r="D6" s="281" t="s">
        <v>3192</v>
      </c>
      <c r="E6" s="281" t="s">
        <v>109</v>
      </c>
    </row>
    <row r="7" spans="1:5" ht="15" customHeight="1">
      <c r="A7" s="486"/>
      <c r="B7" s="490"/>
      <c r="C7" s="281"/>
      <c r="D7" s="281" t="s">
        <v>492</v>
      </c>
      <c r="E7" s="281" t="s">
        <v>109</v>
      </c>
    </row>
    <row r="8" spans="1:5" ht="15" customHeight="1">
      <c r="A8" s="486"/>
      <c r="B8" s="488" t="s">
        <v>3193</v>
      </c>
      <c r="C8" s="281" t="s">
        <v>499</v>
      </c>
      <c r="D8" s="281" t="s">
        <v>501</v>
      </c>
      <c r="E8" s="281" t="s">
        <v>109</v>
      </c>
    </row>
    <row r="9" spans="1:5" ht="15" customHeight="1">
      <c r="A9" s="486"/>
      <c r="B9" s="490"/>
      <c r="C9" s="281"/>
      <c r="D9" s="281" t="s">
        <v>503</v>
      </c>
      <c r="E9" s="281" t="s">
        <v>109</v>
      </c>
    </row>
    <row r="10" spans="1:5" ht="15" customHeight="1">
      <c r="A10" s="486"/>
      <c r="B10" s="488" t="s">
        <v>3194</v>
      </c>
      <c r="C10" s="281" t="s">
        <v>295</v>
      </c>
      <c r="D10" s="281" t="s">
        <v>505</v>
      </c>
      <c r="E10" s="281" t="s">
        <v>109</v>
      </c>
    </row>
    <row r="11" spans="1:5" ht="15" customHeight="1">
      <c r="A11" s="486"/>
      <c r="B11" s="490"/>
      <c r="C11" s="281"/>
      <c r="D11" s="281" t="s">
        <v>506</v>
      </c>
      <c r="E11" s="281" t="s">
        <v>109</v>
      </c>
    </row>
    <row r="12" spans="1:5" ht="15" customHeight="1">
      <c r="A12" s="486"/>
      <c r="B12" s="488" t="s">
        <v>3195</v>
      </c>
      <c r="C12" s="281" t="s">
        <v>68</v>
      </c>
      <c r="D12" s="281" t="s">
        <v>494</v>
      </c>
      <c r="E12" s="281" t="s">
        <v>109</v>
      </c>
    </row>
    <row r="13" spans="1:5" ht="15" customHeight="1">
      <c r="A13" s="486"/>
      <c r="B13" s="490"/>
      <c r="C13" s="281"/>
      <c r="D13" s="281" t="s">
        <v>495</v>
      </c>
      <c r="E13" s="281" t="s">
        <v>109</v>
      </c>
    </row>
    <row r="14" spans="1:5" ht="15" customHeight="1">
      <c r="A14" s="486"/>
      <c r="B14" s="488" t="s">
        <v>3196</v>
      </c>
      <c r="C14" s="281" t="s">
        <v>496</v>
      </c>
      <c r="D14" s="281" t="s">
        <v>3197</v>
      </c>
      <c r="E14" s="281" t="s">
        <v>109</v>
      </c>
    </row>
    <row r="15" spans="1:5" ht="15" customHeight="1">
      <c r="A15" s="486"/>
      <c r="B15" s="490"/>
      <c r="C15" s="281"/>
      <c r="D15" s="281" t="s">
        <v>2475</v>
      </c>
      <c r="E15" s="281" t="s">
        <v>109</v>
      </c>
    </row>
    <row r="16" spans="1:5" ht="15" customHeight="1">
      <c r="A16" s="486"/>
      <c r="B16" s="488" t="s">
        <v>3198</v>
      </c>
      <c r="C16" s="281" t="s">
        <v>3199</v>
      </c>
      <c r="D16" s="281" t="s">
        <v>3200</v>
      </c>
      <c r="E16" s="281" t="s">
        <v>109</v>
      </c>
    </row>
    <row r="17" spans="1:5" ht="15" customHeight="1">
      <c r="A17" s="486"/>
      <c r="B17" s="490"/>
      <c r="C17" s="281"/>
      <c r="D17" s="281" t="s">
        <v>3201</v>
      </c>
      <c r="E17" s="281" t="s">
        <v>109</v>
      </c>
    </row>
    <row r="18" spans="1:5" ht="15" customHeight="1">
      <c r="A18" s="486"/>
      <c r="B18" s="282" t="s">
        <v>3202</v>
      </c>
      <c r="C18" s="281" t="s">
        <v>3203</v>
      </c>
      <c r="D18" s="281" t="s">
        <v>3203</v>
      </c>
      <c r="E18" s="281" t="s">
        <v>109</v>
      </c>
    </row>
    <row r="19" spans="1:5" ht="15" customHeight="1">
      <c r="A19" s="486"/>
      <c r="B19" s="488" t="s">
        <v>3204</v>
      </c>
      <c r="C19" s="281" t="s">
        <v>185</v>
      </c>
      <c r="D19" s="281" t="s">
        <v>3205</v>
      </c>
      <c r="E19" s="281" t="s">
        <v>109</v>
      </c>
    </row>
    <row r="20" spans="1:5" ht="15" customHeight="1">
      <c r="A20" s="486"/>
      <c r="B20" s="489"/>
      <c r="C20" s="281"/>
      <c r="D20" s="281" t="s">
        <v>3206</v>
      </c>
      <c r="E20" s="281" t="s">
        <v>109</v>
      </c>
    </row>
    <row r="21" spans="1:5" ht="15" customHeight="1">
      <c r="A21" s="486"/>
      <c r="B21" s="490"/>
      <c r="C21" s="281"/>
      <c r="D21" s="281" t="s">
        <v>111</v>
      </c>
      <c r="E21" s="281" t="s">
        <v>109</v>
      </c>
    </row>
    <row r="22" spans="1:5" ht="15" customHeight="1">
      <c r="A22" s="486"/>
      <c r="B22" s="488" t="s">
        <v>3207</v>
      </c>
      <c r="C22" s="281" t="s">
        <v>113</v>
      </c>
      <c r="D22" s="281" t="s">
        <v>2338</v>
      </c>
      <c r="E22" s="281" t="s">
        <v>109</v>
      </c>
    </row>
    <row r="23" spans="1:5" ht="15" customHeight="1">
      <c r="A23" s="486"/>
      <c r="B23" s="489"/>
      <c r="C23" s="281"/>
      <c r="D23" s="281" t="s">
        <v>3208</v>
      </c>
      <c r="E23" s="281" t="s">
        <v>109</v>
      </c>
    </row>
    <row r="24" spans="1:5" ht="15" customHeight="1">
      <c r="A24" s="486"/>
      <c r="B24" s="490"/>
      <c r="C24" s="281"/>
      <c r="D24" s="281" t="s">
        <v>510</v>
      </c>
      <c r="E24" s="281" t="s">
        <v>109</v>
      </c>
    </row>
    <row r="25" spans="1:5" ht="15" customHeight="1">
      <c r="A25" s="486"/>
      <c r="B25" s="282" t="s">
        <v>3209</v>
      </c>
      <c r="C25" s="281" t="s">
        <v>511</v>
      </c>
      <c r="D25" s="281" t="s">
        <v>511</v>
      </c>
      <c r="E25" s="281" t="s">
        <v>109</v>
      </c>
    </row>
    <row r="26" spans="1:5" ht="15" customHeight="1">
      <c r="A26" s="486"/>
      <c r="B26" s="282" t="s">
        <v>3210</v>
      </c>
      <c r="C26" s="281" t="s">
        <v>115</v>
      </c>
      <c r="D26" s="281" t="s">
        <v>115</v>
      </c>
      <c r="E26" s="281" t="s">
        <v>109</v>
      </c>
    </row>
    <row r="27" spans="1:5" ht="15" customHeight="1">
      <c r="A27" s="486"/>
      <c r="B27" s="282" t="s">
        <v>3211</v>
      </c>
      <c r="C27" s="281" t="s">
        <v>517</v>
      </c>
      <c r="D27" s="281" t="s">
        <v>517</v>
      </c>
      <c r="E27" s="281" t="s">
        <v>109</v>
      </c>
    </row>
    <row r="28" spans="1:5" ht="15" customHeight="1">
      <c r="A28" s="486"/>
      <c r="B28" s="282" t="s">
        <v>3212</v>
      </c>
      <c r="C28" s="281" t="s">
        <v>273</v>
      </c>
      <c r="D28" s="281" t="s">
        <v>273</v>
      </c>
      <c r="E28" s="281" t="s">
        <v>109</v>
      </c>
    </row>
    <row r="29" spans="1:5" ht="15" customHeight="1">
      <c r="A29" s="486"/>
      <c r="B29" s="282" t="s">
        <v>3213</v>
      </c>
      <c r="C29" s="281" t="s">
        <v>305</v>
      </c>
      <c r="D29" s="281" t="s">
        <v>305</v>
      </c>
      <c r="E29" s="281" t="s">
        <v>109</v>
      </c>
    </row>
    <row r="30" spans="1:5" ht="15" customHeight="1">
      <c r="A30" s="486"/>
      <c r="B30" s="282" t="s">
        <v>3214</v>
      </c>
      <c r="C30" s="281" t="s">
        <v>296</v>
      </c>
      <c r="D30" s="281" t="s">
        <v>296</v>
      </c>
      <c r="E30" s="281" t="s">
        <v>109</v>
      </c>
    </row>
    <row r="31" spans="1:5" ht="15" customHeight="1">
      <c r="A31" s="486"/>
      <c r="B31" s="282" t="s">
        <v>3215</v>
      </c>
      <c r="C31" s="281" t="s">
        <v>3216</v>
      </c>
      <c r="D31" s="281" t="s">
        <v>3216</v>
      </c>
      <c r="E31" s="281" t="s">
        <v>109</v>
      </c>
    </row>
    <row r="32" spans="1:5" ht="15" customHeight="1">
      <c r="A32" s="486"/>
      <c r="B32" s="282" t="s">
        <v>3217</v>
      </c>
      <c r="C32" s="281" t="s">
        <v>3218</v>
      </c>
      <c r="D32" s="281" t="s">
        <v>521</v>
      </c>
      <c r="E32" s="281" t="s">
        <v>109</v>
      </c>
    </row>
    <row r="33" spans="1:5" ht="15" customHeight="1">
      <c r="A33" s="486"/>
      <c r="B33" s="282" t="s">
        <v>3219</v>
      </c>
      <c r="C33" s="281" t="s">
        <v>3219</v>
      </c>
      <c r="D33" s="281" t="s">
        <v>3220</v>
      </c>
      <c r="E33" s="281" t="s">
        <v>109</v>
      </c>
    </row>
    <row r="34" spans="1:5" ht="15" customHeight="1">
      <c r="A34" s="486"/>
      <c r="B34" s="282" t="s">
        <v>3221</v>
      </c>
      <c r="C34" s="281" t="s">
        <v>147</v>
      </c>
      <c r="D34" s="281" t="s">
        <v>147</v>
      </c>
      <c r="E34" s="281" t="s">
        <v>109</v>
      </c>
    </row>
    <row r="35" spans="1:5" ht="15" customHeight="1">
      <c r="A35" s="486"/>
      <c r="B35" s="282" t="s">
        <v>3222</v>
      </c>
      <c r="C35" s="281" t="s">
        <v>298</v>
      </c>
      <c r="D35" s="281" t="s">
        <v>298</v>
      </c>
      <c r="E35" s="281" t="s">
        <v>109</v>
      </c>
    </row>
    <row r="36" spans="1:5" ht="15" customHeight="1">
      <c r="A36" s="486"/>
      <c r="B36" s="282" t="s">
        <v>3223</v>
      </c>
      <c r="C36" s="281" t="s">
        <v>190</v>
      </c>
      <c r="D36" s="281" t="s">
        <v>190</v>
      </c>
      <c r="E36" s="281" t="s">
        <v>109</v>
      </c>
    </row>
    <row r="37" spans="1:5" ht="15" customHeight="1">
      <c r="A37" s="486"/>
      <c r="B37" s="488" t="s">
        <v>3224</v>
      </c>
      <c r="C37" s="281" t="s">
        <v>1958</v>
      </c>
      <c r="D37" s="281" t="s">
        <v>3225</v>
      </c>
      <c r="E37" s="281" t="s">
        <v>109</v>
      </c>
    </row>
    <row r="38" spans="1:5" ht="15" customHeight="1">
      <c r="A38" s="486"/>
      <c r="B38" s="489"/>
      <c r="C38" s="281"/>
      <c r="D38" s="281" t="s">
        <v>3226</v>
      </c>
      <c r="E38" s="281" t="s">
        <v>109</v>
      </c>
    </row>
    <row r="39" spans="1:5" ht="15" customHeight="1">
      <c r="A39" s="486"/>
      <c r="B39" s="489"/>
      <c r="C39" s="281"/>
      <c r="D39" s="281" t="s">
        <v>3227</v>
      </c>
      <c r="E39" s="281" t="s">
        <v>109</v>
      </c>
    </row>
    <row r="40" spans="1:5" ht="15" customHeight="1">
      <c r="A40" s="486"/>
      <c r="B40" s="489"/>
      <c r="C40" s="281"/>
      <c r="D40" s="281" t="s">
        <v>3228</v>
      </c>
      <c r="E40" s="281" t="s">
        <v>109</v>
      </c>
    </row>
    <row r="41" spans="1:5" ht="15" customHeight="1">
      <c r="A41" s="486"/>
      <c r="B41" s="490"/>
      <c r="C41" s="281"/>
      <c r="D41" s="281" t="s">
        <v>3229</v>
      </c>
      <c r="E41" s="281"/>
    </row>
    <row r="42" spans="1:5" ht="15" customHeight="1">
      <c r="A42" s="486"/>
      <c r="B42" s="488" t="s">
        <v>3230</v>
      </c>
      <c r="C42" s="281" t="s">
        <v>93</v>
      </c>
      <c r="D42" s="281" t="s">
        <v>93</v>
      </c>
      <c r="E42" s="281" t="s">
        <v>109</v>
      </c>
    </row>
    <row r="43" spans="1:5" ht="15" customHeight="1">
      <c r="A43" s="486"/>
      <c r="B43" s="489"/>
      <c r="C43" s="281" t="s">
        <v>529</v>
      </c>
      <c r="D43" s="281" t="s">
        <v>529</v>
      </c>
      <c r="E43" s="281" t="s">
        <v>109</v>
      </c>
    </row>
    <row r="44" spans="1:5" ht="15" customHeight="1">
      <c r="A44" s="486"/>
      <c r="B44" s="489"/>
      <c r="C44" s="281" t="s">
        <v>524</v>
      </c>
      <c r="D44" s="281" t="s">
        <v>524</v>
      </c>
      <c r="E44" s="281" t="s">
        <v>109</v>
      </c>
    </row>
    <row r="45" spans="1:5" ht="15" customHeight="1">
      <c r="A45" s="486"/>
      <c r="B45" s="489"/>
      <c r="C45" s="281" t="s">
        <v>2652</v>
      </c>
      <c r="D45" s="281" t="s">
        <v>2652</v>
      </c>
      <c r="E45" s="281" t="s">
        <v>109</v>
      </c>
    </row>
    <row r="46" spans="1:5" ht="15" customHeight="1">
      <c r="A46" s="486"/>
      <c r="B46" s="489"/>
      <c r="C46" s="281" t="s">
        <v>3231</v>
      </c>
      <c r="D46" s="281" t="s">
        <v>3231</v>
      </c>
      <c r="E46" s="281" t="s">
        <v>109</v>
      </c>
    </row>
    <row r="47" spans="1:5" ht="15" customHeight="1">
      <c r="A47" s="486"/>
      <c r="B47" s="489"/>
      <c r="C47" s="281" t="s">
        <v>528</v>
      </c>
      <c r="D47" s="281" t="s">
        <v>528</v>
      </c>
      <c r="E47" s="281" t="s">
        <v>109</v>
      </c>
    </row>
    <row r="48" spans="1:5" ht="15" customHeight="1">
      <c r="A48" s="486"/>
      <c r="B48" s="489"/>
      <c r="C48" s="281" t="s">
        <v>169</v>
      </c>
      <c r="D48" s="281" t="s">
        <v>530</v>
      </c>
      <c r="E48" s="281" t="s">
        <v>109</v>
      </c>
    </row>
    <row r="49" spans="1:5" ht="15" customHeight="1">
      <c r="A49" s="486"/>
      <c r="B49" s="490"/>
      <c r="C49" s="281"/>
      <c r="D49" s="281" t="s">
        <v>3232</v>
      </c>
      <c r="E49" s="281" t="s">
        <v>109</v>
      </c>
    </row>
    <row r="50" spans="1:5" ht="15" customHeight="1">
      <c r="A50" s="486"/>
      <c r="B50" s="488" t="s">
        <v>3233</v>
      </c>
      <c r="C50" s="281" t="s">
        <v>532</v>
      </c>
      <c r="D50" s="281" t="s">
        <v>3234</v>
      </c>
      <c r="E50" s="281" t="s">
        <v>109</v>
      </c>
    </row>
    <row r="51" spans="1:5" ht="15" customHeight="1">
      <c r="A51" s="486"/>
      <c r="B51" s="490"/>
      <c r="C51" s="281"/>
      <c r="D51" s="281" t="s">
        <v>3235</v>
      </c>
      <c r="E51" s="281" t="s">
        <v>109</v>
      </c>
    </row>
    <row r="52" spans="1:5" ht="15" customHeight="1">
      <c r="A52" s="486"/>
      <c r="B52" s="488" t="s">
        <v>3236</v>
      </c>
      <c r="C52" s="281" t="s">
        <v>116</v>
      </c>
      <c r="D52" s="281" t="s">
        <v>116</v>
      </c>
      <c r="E52" s="281" t="s">
        <v>109</v>
      </c>
    </row>
    <row r="53" spans="1:5" ht="15" customHeight="1">
      <c r="A53" s="486"/>
      <c r="B53" s="490"/>
      <c r="C53" s="281"/>
      <c r="D53" s="281" t="s">
        <v>1925</v>
      </c>
      <c r="E53" s="281" t="s">
        <v>109</v>
      </c>
    </row>
    <row r="54" spans="1:5" ht="15" customHeight="1">
      <c r="A54" s="486"/>
      <c r="B54" s="282" t="s">
        <v>3237</v>
      </c>
      <c r="C54" s="281" t="s">
        <v>3238</v>
      </c>
      <c r="D54" s="281" t="s">
        <v>3238</v>
      </c>
      <c r="E54" s="281" t="s">
        <v>109</v>
      </c>
    </row>
    <row r="55" spans="1:5" ht="15" customHeight="1">
      <c r="A55" s="486"/>
      <c r="B55" s="282" t="s">
        <v>3239</v>
      </c>
      <c r="C55" s="281" t="s">
        <v>3220</v>
      </c>
      <c r="D55" s="281" t="s">
        <v>1303</v>
      </c>
      <c r="E55" s="281" t="s">
        <v>109</v>
      </c>
    </row>
    <row r="56" spans="1:5" ht="15" customHeight="1">
      <c r="A56" s="486"/>
      <c r="B56" s="282" t="s">
        <v>3240</v>
      </c>
      <c r="C56" s="281" t="s">
        <v>3241</v>
      </c>
      <c r="D56" s="281" t="s">
        <v>3241</v>
      </c>
      <c r="E56" s="281" t="s">
        <v>109</v>
      </c>
    </row>
    <row r="57" spans="1:5" ht="15" customHeight="1">
      <c r="A57" s="487"/>
      <c r="B57" s="282" t="s">
        <v>3242</v>
      </c>
      <c r="C57" s="281" t="s">
        <v>3243</v>
      </c>
      <c r="D57" s="281" t="s">
        <v>3220</v>
      </c>
      <c r="E57" s="281" t="s">
        <v>3244</v>
      </c>
    </row>
    <row r="58" spans="1:5" ht="15" customHeight="1">
      <c r="A58" s="485" t="s">
        <v>1600</v>
      </c>
      <c r="B58" s="282" t="s">
        <v>3245</v>
      </c>
      <c r="C58" s="281" t="s">
        <v>118</v>
      </c>
      <c r="D58" s="281" t="s">
        <v>118</v>
      </c>
      <c r="E58" s="281" t="s">
        <v>109</v>
      </c>
    </row>
    <row r="59" spans="1:5" ht="15" customHeight="1">
      <c r="A59" s="486"/>
      <c r="B59" s="282" t="s">
        <v>3246</v>
      </c>
      <c r="C59" s="281" t="s">
        <v>306</v>
      </c>
      <c r="D59" s="281" t="s">
        <v>306</v>
      </c>
      <c r="E59" s="281" t="s">
        <v>109</v>
      </c>
    </row>
    <row r="60" spans="1:5" ht="15" customHeight="1">
      <c r="A60" s="486"/>
      <c r="B60" s="282" t="s">
        <v>3247</v>
      </c>
      <c r="C60" s="281" t="s">
        <v>119</v>
      </c>
      <c r="D60" s="281" t="s">
        <v>119</v>
      </c>
      <c r="E60" s="281" t="s">
        <v>109</v>
      </c>
    </row>
    <row r="61" spans="1:5" ht="15" customHeight="1">
      <c r="A61" s="486"/>
      <c r="B61" s="282" t="s">
        <v>3248</v>
      </c>
      <c r="C61" s="281" t="s">
        <v>120</v>
      </c>
      <c r="D61" s="281" t="s">
        <v>120</v>
      </c>
      <c r="E61" s="281" t="s">
        <v>109</v>
      </c>
    </row>
    <row r="62" spans="1:5" ht="15" customHeight="1">
      <c r="A62" s="486"/>
      <c r="B62" s="282" t="s">
        <v>3249</v>
      </c>
      <c r="C62" s="281" t="s">
        <v>3250</v>
      </c>
      <c r="D62" s="281" t="s">
        <v>3250</v>
      </c>
      <c r="E62" s="281" t="s">
        <v>109</v>
      </c>
    </row>
    <row r="63" spans="1:5" ht="15" customHeight="1">
      <c r="A63" s="486"/>
      <c r="B63" s="488" t="s">
        <v>3251</v>
      </c>
      <c r="C63" s="281" t="s">
        <v>3252</v>
      </c>
      <c r="D63" s="281" t="s">
        <v>3252</v>
      </c>
      <c r="E63" s="281" t="s">
        <v>109</v>
      </c>
    </row>
    <row r="64" spans="1:5" ht="15" customHeight="1">
      <c r="A64" s="486"/>
      <c r="B64" s="489"/>
      <c r="C64" s="281" t="s">
        <v>214</v>
      </c>
      <c r="D64" s="281" t="s">
        <v>214</v>
      </c>
      <c r="E64" s="281" t="s">
        <v>109</v>
      </c>
    </row>
    <row r="65" spans="1:5" ht="15" customHeight="1">
      <c r="A65" s="486"/>
      <c r="B65" s="490"/>
      <c r="C65" s="281" t="s">
        <v>3253</v>
      </c>
      <c r="D65" s="281" t="s">
        <v>3253</v>
      </c>
      <c r="E65" s="281" t="s">
        <v>109</v>
      </c>
    </row>
    <row r="66" spans="1:5" ht="15" customHeight="1">
      <c r="A66" s="486"/>
      <c r="B66" s="282" t="s">
        <v>3254</v>
      </c>
      <c r="C66" s="281" t="s">
        <v>3255</v>
      </c>
      <c r="D66" s="281" t="s">
        <v>3255</v>
      </c>
      <c r="E66" s="281" t="s">
        <v>109</v>
      </c>
    </row>
    <row r="67" spans="1:5" ht="15" customHeight="1">
      <c r="A67" s="486"/>
      <c r="B67" s="282" t="s">
        <v>3256</v>
      </c>
      <c r="C67" s="281" t="s">
        <v>3257</v>
      </c>
      <c r="D67" s="281" t="s">
        <v>3220</v>
      </c>
      <c r="E67" s="281" t="s">
        <v>109</v>
      </c>
    </row>
    <row r="68" spans="1:5" ht="15" customHeight="1">
      <c r="A68" s="486"/>
      <c r="B68" s="282" t="s">
        <v>3258</v>
      </c>
      <c r="C68" s="281" t="s">
        <v>3259</v>
      </c>
      <c r="D68" s="281" t="s">
        <v>3259</v>
      </c>
      <c r="E68" s="281" t="s">
        <v>109</v>
      </c>
    </row>
    <row r="69" spans="1:5" ht="15" customHeight="1">
      <c r="A69" s="486"/>
      <c r="B69" s="282" t="s">
        <v>3260</v>
      </c>
      <c r="C69" s="281" t="s">
        <v>84</v>
      </c>
      <c r="D69" s="281" t="s">
        <v>84</v>
      </c>
      <c r="E69" s="281" t="s">
        <v>109</v>
      </c>
    </row>
    <row r="70" spans="1:5" ht="15" customHeight="1">
      <c r="A70" s="486"/>
      <c r="B70" s="282" t="s">
        <v>3261</v>
      </c>
      <c r="C70" s="281" t="s">
        <v>3262</v>
      </c>
      <c r="D70" s="281" t="s">
        <v>3262</v>
      </c>
      <c r="E70" s="281" t="s">
        <v>109</v>
      </c>
    </row>
    <row r="71" spans="1:5" ht="15" customHeight="1">
      <c r="A71" s="486"/>
      <c r="B71" s="282" t="s">
        <v>3263</v>
      </c>
      <c r="C71" s="281" t="s">
        <v>123</v>
      </c>
      <c r="D71" s="281" t="s">
        <v>123</v>
      </c>
      <c r="E71" s="281" t="s">
        <v>109</v>
      </c>
    </row>
    <row r="72" spans="1:5" ht="15" customHeight="1">
      <c r="A72" s="486"/>
      <c r="B72" s="282" t="s">
        <v>3264</v>
      </c>
      <c r="C72" s="281" t="s">
        <v>786</v>
      </c>
      <c r="D72" s="281" t="s">
        <v>786</v>
      </c>
      <c r="E72" s="281" t="s">
        <v>109</v>
      </c>
    </row>
    <row r="73" spans="1:5" ht="15" customHeight="1">
      <c r="A73" s="486"/>
      <c r="B73" s="282" t="s">
        <v>3265</v>
      </c>
      <c r="C73" s="281" t="s">
        <v>707</v>
      </c>
      <c r="D73" s="281" t="s">
        <v>707</v>
      </c>
      <c r="E73" s="281" t="s">
        <v>109</v>
      </c>
    </row>
    <row r="74" spans="1:5" ht="15" customHeight="1">
      <c r="A74" s="486"/>
      <c r="B74" s="282" t="s">
        <v>3266</v>
      </c>
      <c r="C74" s="281" t="s">
        <v>3267</v>
      </c>
      <c r="D74" s="281" t="s">
        <v>3267</v>
      </c>
      <c r="E74" s="281" t="s">
        <v>3268</v>
      </c>
    </row>
    <row r="75" spans="1:5" ht="15" customHeight="1">
      <c r="A75" s="486"/>
      <c r="B75" s="282" t="s">
        <v>3269</v>
      </c>
      <c r="C75" s="281" t="s">
        <v>3270</v>
      </c>
      <c r="D75" s="281" t="s">
        <v>3270</v>
      </c>
      <c r="E75" s="281" t="s">
        <v>3244</v>
      </c>
    </row>
    <row r="76" spans="1:5" ht="15" customHeight="1">
      <c r="A76" s="486"/>
      <c r="B76" s="282" t="s">
        <v>3271</v>
      </c>
      <c r="C76" s="281" t="s">
        <v>565</v>
      </c>
      <c r="D76" s="281" t="s">
        <v>3220</v>
      </c>
      <c r="E76" s="281" t="s">
        <v>3244</v>
      </c>
    </row>
    <row r="77" spans="1:5" ht="15" customHeight="1">
      <c r="A77" s="486"/>
      <c r="B77" s="282" t="s">
        <v>3272</v>
      </c>
      <c r="C77" s="281" t="s">
        <v>3220</v>
      </c>
      <c r="D77" s="281" t="s">
        <v>565</v>
      </c>
      <c r="E77" s="281" t="s">
        <v>3244</v>
      </c>
    </row>
    <row r="78" spans="1:5" ht="15" customHeight="1">
      <c r="A78" s="487"/>
      <c r="B78" s="282"/>
      <c r="C78" s="281" t="s">
        <v>3273</v>
      </c>
      <c r="D78" s="281" t="s">
        <v>3273</v>
      </c>
      <c r="E78" s="281" t="s">
        <v>3244</v>
      </c>
    </row>
    <row r="79" spans="1:5" ht="15" customHeight="1">
      <c r="A79" s="485" t="s">
        <v>46</v>
      </c>
      <c r="B79" s="488" t="s">
        <v>3274</v>
      </c>
      <c r="C79" s="281" t="s">
        <v>3275</v>
      </c>
      <c r="D79" s="281" t="s">
        <v>615</v>
      </c>
      <c r="E79" s="281" t="s">
        <v>109</v>
      </c>
    </row>
    <row r="80" spans="1:5" ht="15" customHeight="1">
      <c r="A80" s="486"/>
      <c r="B80" s="489"/>
      <c r="C80" s="281" t="s">
        <v>282</v>
      </c>
      <c r="D80" s="281" t="s">
        <v>3276</v>
      </c>
      <c r="E80" s="281" t="s">
        <v>109</v>
      </c>
    </row>
    <row r="81" spans="1:5" ht="15" customHeight="1">
      <c r="A81" s="486"/>
      <c r="B81" s="489"/>
      <c r="C81" s="281" t="s">
        <v>109</v>
      </c>
      <c r="D81" s="281" t="s">
        <v>3277</v>
      </c>
      <c r="E81" s="281" t="s">
        <v>109</v>
      </c>
    </row>
    <row r="82" spans="1:5" ht="15" customHeight="1">
      <c r="A82" s="486"/>
      <c r="B82" s="489"/>
      <c r="C82" s="281" t="s">
        <v>109</v>
      </c>
      <c r="D82" s="281" t="s">
        <v>3278</v>
      </c>
      <c r="E82" s="281" t="s">
        <v>109</v>
      </c>
    </row>
    <row r="83" spans="1:5" ht="15" customHeight="1">
      <c r="A83" s="486"/>
      <c r="B83" s="490"/>
      <c r="C83" s="281" t="s">
        <v>109</v>
      </c>
      <c r="D83" s="281" t="s">
        <v>282</v>
      </c>
      <c r="E83" s="281" t="s">
        <v>109</v>
      </c>
    </row>
    <row r="84" spans="1:5" ht="15" customHeight="1">
      <c r="A84" s="486"/>
      <c r="B84" s="282" t="s">
        <v>3279</v>
      </c>
      <c r="C84" s="281" t="s">
        <v>99</v>
      </c>
      <c r="D84" s="281" t="s">
        <v>99</v>
      </c>
      <c r="E84" s="281" t="s">
        <v>109</v>
      </c>
    </row>
    <row r="85" spans="1:5" ht="15" customHeight="1">
      <c r="A85" s="486"/>
      <c r="B85" s="282" t="s">
        <v>3280</v>
      </c>
      <c r="C85" s="281" t="s">
        <v>98</v>
      </c>
      <c r="D85" s="281" t="s">
        <v>98</v>
      </c>
      <c r="E85" s="281" t="s">
        <v>109</v>
      </c>
    </row>
    <row r="86" spans="1:5" ht="15" customHeight="1">
      <c r="A86" s="486"/>
      <c r="B86" s="488" t="s">
        <v>3281</v>
      </c>
      <c r="C86" s="281" t="s">
        <v>3282</v>
      </c>
      <c r="D86" s="281" t="s">
        <v>3282</v>
      </c>
      <c r="E86" s="281" t="s">
        <v>109</v>
      </c>
    </row>
    <row r="87" spans="1:5" ht="15" customHeight="1">
      <c r="A87" s="486"/>
      <c r="B87" s="489"/>
      <c r="C87" s="281" t="s">
        <v>3283</v>
      </c>
      <c r="D87" s="281" t="s">
        <v>3283</v>
      </c>
      <c r="E87" s="281" t="s">
        <v>109</v>
      </c>
    </row>
    <row r="88" spans="1:5" ht="15" customHeight="1">
      <c r="A88" s="486"/>
      <c r="B88" s="489"/>
      <c r="C88" s="281" t="s">
        <v>3284</v>
      </c>
      <c r="D88" s="281" t="s">
        <v>3284</v>
      </c>
      <c r="E88" s="281" t="s">
        <v>109</v>
      </c>
    </row>
    <row r="89" spans="1:5" ht="15" customHeight="1">
      <c r="A89" s="486"/>
      <c r="B89" s="489"/>
      <c r="C89" s="281" t="s">
        <v>3285</v>
      </c>
      <c r="D89" s="281" t="s">
        <v>3285</v>
      </c>
      <c r="E89" s="281" t="s">
        <v>109</v>
      </c>
    </row>
    <row r="90" spans="1:5" ht="15" customHeight="1">
      <c r="A90" s="486"/>
      <c r="B90" s="490"/>
      <c r="C90" s="281" t="s">
        <v>3286</v>
      </c>
      <c r="D90" s="281" t="s">
        <v>3286</v>
      </c>
      <c r="E90" s="281" t="s">
        <v>109</v>
      </c>
    </row>
    <row r="91" spans="1:5" ht="15" customHeight="1">
      <c r="A91" s="486"/>
      <c r="B91" s="282" t="s">
        <v>3287</v>
      </c>
      <c r="C91" s="281" t="s">
        <v>3288</v>
      </c>
      <c r="D91" s="281" t="s">
        <v>3288</v>
      </c>
      <c r="E91" s="281" t="s">
        <v>109</v>
      </c>
    </row>
    <row r="92" spans="1:5" ht="15" customHeight="1">
      <c r="A92" s="486"/>
      <c r="B92" s="488" t="s">
        <v>3289</v>
      </c>
      <c r="C92" s="281" t="s">
        <v>227</v>
      </c>
      <c r="D92" s="281" t="s">
        <v>227</v>
      </c>
      <c r="E92" s="281" t="s">
        <v>109</v>
      </c>
    </row>
    <row r="93" spans="1:5" ht="15" customHeight="1">
      <c r="A93" s="486"/>
      <c r="B93" s="490"/>
      <c r="C93" s="281" t="s">
        <v>764</v>
      </c>
      <c r="D93" s="281" t="s">
        <v>764</v>
      </c>
      <c r="E93" s="281" t="s">
        <v>109</v>
      </c>
    </row>
    <row r="94" spans="1:5" ht="15" customHeight="1">
      <c r="A94" s="486"/>
      <c r="B94" s="488" t="s">
        <v>3290</v>
      </c>
      <c r="C94" s="281" t="s">
        <v>228</v>
      </c>
      <c r="D94" s="281" t="s">
        <v>228</v>
      </c>
      <c r="E94" s="281" t="s">
        <v>109</v>
      </c>
    </row>
    <row r="95" spans="1:5" ht="15" customHeight="1">
      <c r="A95" s="486"/>
      <c r="B95" s="489"/>
      <c r="C95" s="281" t="s">
        <v>130</v>
      </c>
      <c r="D95" s="281" t="s">
        <v>130</v>
      </c>
      <c r="E95" s="281" t="s">
        <v>109</v>
      </c>
    </row>
    <row r="96" spans="1:5" ht="15" customHeight="1">
      <c r="A96" s="486"/>
      <c r="B96" s="490"/>
      <c r="C96" s="281" t="s">
        <v>56</v>
      </c>
      <c r="D96" s="281" t="s">
        <v>56</v>
      </c>
      <c r="E96" s="281" t="s">
        <v>109</v>
      </c>
    </row>
    <row r="97" spans="1:5" ht="15" customHeight="1">
      <c r="A97" s="486"/>
      <c r="B97" s="282" t="s">
        <v>3291</v>
      </c>
      <c r="C97" s="281" t="s">
        <v>241</v>
      </c>
      <c r="D97" s="281" t="s">
        <v>241</v>
      </c>
      <c r="E97" s="281" t="s">
        <v>109</v>
      </c>
    </row>
    <row r="98" spans="1:5" ht="15" customHeight="1">
      <c r="A98" s="486"/>
      <c r="B98" s="488" t="s">
        <v>3292</v>
      </c>
      <c r="C98" s="281" t="s">
        <v>3293</v>
      </c>
      <c r="D98" s="281" t="s">
        <v>3294</v>
      </c>
      <c r="E98" s="281" t="s">
        <v>109</v>
      </c>
    </row>
    <row r="99" spans="1:5" ht="15" customHeight="1">
      <c r="A99" s="486"/>
      <c r="B99" s="490"/>
      <c r="C99" s="281"/>
      <c r="D99" s="281" t="s">
        <v>3295</v>
      </c>
      <c r="E99" s="281" t="s">
        <v>109</v>
      </c>
    </row>
    <row r="100" spans="1:5" ht="15" customHeight="1">
      <c r="A100" s="486"/>
      <c r="B100" s="282" t="s">
        <v>3296</v>
      </c>
      <c r="C100" s="281" t="s">
        <v>96</v>
      </c>
      <c r="D100" s="281" t="s">
        <v>96</v>
      </c>
      <c r="E100" s="281" t="s">
        <v>109</v>
      </c>
    </row>
    <row r="101" spans="1:5" ht="15" customHeight="1">
      <c r="A101" s="486"/>
      <c r="B101" s="282" t="s">
        <v>3297</v>
      </c>
      <c r="C101" s="281" t="s">
        <v>1521</v>
      </c>
      <c r="D101" s="281" t="s">
        <v>1521</v>
      </c>
      <c r="E101" s="281" t="s">
        <v>109</v>
      </c>
    </row>
    <row r="102" spans="1:5" ht="15" customHeight="1">
      <c r="A102" s="486"/>
      <c r="B102" s="282" t="s">
        <v>3298</v>
      </c>
      <c r="C102" s="281" t="s">
        <v>1046</v>
      </c>
      <c r="D102" s="281" t="s">
        <v>1046</v>
      </c>
      <c r="E102" s="281" t="s">
        <v>109</v>
      </c>
    </row>
    <row r="103" spans="1:5" ht="15" customHeight="1">
      <c r="A103" s="486"/>
      <c r="B103" s="488" t="s">
        <v>3299</v>
      </c>
      <c r="C103" s="281" t="s">
        <v>3300</v>
      </c>
      <c r="D103" s="281" t="s">
        <v>3300</v>
      </c>
      <c r="E103" s="281" t="s">
        <v>109</v>
      </c>
    </row>
    <row r="104" spans="1:5" ht="15" customHeight="1">
      <c r="A104" s="486"/>
      <c r="B104" s="490"/>
      <c r="C104" s="281" t="s">
        <v>3301</v>
      </c>
      <c r="D104" s="281" t="s">
        <v>3301</v>
      </c>
      <c r="E104" s="281" t="s">
        <v>109</v>
      </c>
    </row>
    <row r="105" spans="1:5" ht="15" customHeight="1">
      <c r="A105" s="486"/>
      <c r="B105" s="282" t="s">
        <v>3302</v>
      </c>
      <c r="C105" s="281" t="s">
        <v>3303</v>
      </c>
      <c r="D105" s="281" t="s">
        <v>3303</v>
      </c>
      <c r="E105" s="281" t="s">
        <v>3244</v>
      </c>
    </row>
    <row r="106" spans="1:5" ht="15" customHeight="1">
      <c r="A106" s="486"/>
      <c r="B106" s="282" t="s">
        <v>3304</v>
      </c>
      <c r="C106" s="281" t="s">
        <v>3305</v>
      </c>
      <c r="D106" s="281" t="s">
        <v>3305</v>
      </c>
      <c r="E106" s="281" t="s">
        <v>3244</v>
      </c>
    </row>
    <row r="107" spans="1:5" ht="15" customHeight="1">
      <c r="A107" s="486"/>
      <c r="B107" s="282" t="s">
        <v>3306</v>
      </c>
      <c r="C107" s="281" t="s">
        <v>3307</v>
      </c>
      <c r="D107" s="281" t="s">
        <v>3307</v>
      </c>
      <c r="E107" s="281" t="s">
        <v>3244</v>
      </c>
    </row>
    <row r="108" spans="1:5" ht="15" customHeight="1">
      <c r="A108" s="487"/>
      <c r="B108" s="282" t="s">
        <v>3308</v>
      </c>
      <c r="C108" s="281" t="s">
        <v>846</v>
      </c>
      <c r="D108" s="281" t="s">
        <v>846</v>
      </c>
      <c r="E108" s="281" t="s">
        <v>3244</v>
      </c>
    </row>
    <row r="109" spans="1:5" ht="15" customHeight="1">
      <c r="A109" s="491" t="s">
        <v>3309</v>
      </c>
      <c r="B109" s="492" t="s">
        <v>3310</v>
      </c>
      <c r="C109" s="281" t="s">
        <v>3311</v>
      </c>
      <c r="D109" s="281" t="s">
        <v>3312</v>
      </c>
      <c r="E109" s="281" t="s">
        <v>109</v>
      </c>
    </row>
    <row r="110" spans="1:5" ht="15" customHeight="1">
      <c r="A110" s="491"/>
      <c r="B110" s="492"/>
      <c r="C110" s="281" t="s">
        <v>3313</v>
      </c>
      <c r="D110" s="281" t="s">
        <v>3314</v>
      </c>
      <c r="E110" s="281" t="s">
        <v>109</v>
      </c>
    </row>
    <row r="111" spans="1:5" ht="15" customHeight="1">
      <c r="A111" s="491"/>
      <c r="B111" s="492"/>
      <c r="C111" s="281" t="s">
        <v>3315</v>
      </c>
      <c r="D111" s="281" t="s">
        <v>3220</v>
      </c>
      <c r="E111" s="281" t="s">
        <v>109</v>
      </c>
    </row>
    <row r="112" spans="1:5" ht="15" customHeight="1">
      <c r="A112" s="491"/>
      <c r="B112" s="492"/>
      <c r="C112" s="281" t="s">
        <v>1337</v>
      </c>
      <c r="D112" s="281" t="s">
        <v>3220</v>
      </c>
      <c r="E112" s="281" t="s">
        <v>109</v>
      </c>
    </row>
    <row r="113" spans="1:5" ht="15" customHeight="1">
      <c r="A113" s="491"/>
      <c r="B113" s="492" t="s">
        <v>3316</v>
      </c>
      <c r="C113" s="281" t="s">
        <v>1338</v>
      </c>
      <c r="D113" s="281" t="s">
        <v>3220</v>
      </c>
      <c r="E113" s="281" t="s">
        <v>109</v>
      </c>
    </row>
    <row r="114" spans="1:5" ht="15" customHeight="1">
      <c r="A114" s="491"/>
      <c r="B114" s="492"/>
      <c r="C114" s="281" t="s">
        <v>3317</v>
      </c>
      <c r="D114" s="281" t="s">
        <v>3220</v>
      </c>
      <c r="E114" s="281" t="s">
        <v>109</v>
      </c>
    </row>
    <row r="115" spans="1:5" ht="15" customHeight="1">
      <c r="A115" s="491"/>
      <c r="B115" s="492" t="s">
        <v>3318</v>
      </c>
      <c r="C115" s="281" t="s">
        <v>3319</v>
      </c>
      <c r="D115" s="281" t="s">
        <v>3319</v>
      </c>
      <c r="E115" s="281" t="s">
        <v>109</v>
      </c>
    </row>
    <row r="116" spans="1:5" ht="15" customHeight="1">
      <c r="A116" s="491"/>
      <c r="B116" s="492"/>
      <c r="C116" s="281" t="s">
        <v>3320</v>
      </c>
      <c r="D116" s="281" t="s">
        <v>3320</v>
      </c>
      <c r="E116" s="281" t="s">
        <v>109</v>
      </c>
    </row>
    <row r="117" spans="1:5" ht="15" customHeight="1">
      <c r="A117" s="491"/>
      <c r="B117" s="492"/>
      <c r="C117" s="281" t="s">
        <v>3321</v>
      </c>
      <c r="D117" s="281" t="s">
        <v>3321</v>
      </c>
      <c r="E117" s="281" t="s">
        <v>109</v>
      </c>
    </row>
    <row r="118" spans="1:5" ht="15" customHeight="1">
      <c r="A118" s="491"/>
      <c r="B118" s="492" t="s">
        <v>3322</v>
      </c>
      <c r="C118" s="281" t="s">
        <v>3323</v>
      </c>
      <c r="D118" s="281" t="s">
        <v>772</v>
      </c>
      <c r="E118" s="281" t="s">
        <v>109</v>
      </c>
    </row>
    <row r="119" spans="1:5" ht="15" customHeight="1">
      <c r="A119" s="491"/>
      <c r="B119" s="492"/>
      <c r="C119" s="281" t="s">
        <v>3324</v>
      </c>
      <c r="D119" s="281" t="s">
        <v>3220</v>
      </c>
      <c r="E119" s="281" t="s">
        <v>109</v>
      </c>
    </row>
    <row r="120" spans="1:5" ht="15" customHeight="1">
      <c r="A120" s="491"/>
      <c r="B120" s="492"/>
      <c r="C120" s="281" t="s">
        <v>3325</v>
      </c>
      <c r="D120" s="281" t="s">
        <v>3220</v>
      </c>
      <c r="E120" s="281" t="s">
        <v>109</v>
      </c>
    </row>
    <row r="121" spans="1:5" ht="15" customHeight="1">
      <c r="A121" s="491"/>
      <c r="B121" s="492"/>
      <c r="C121" s="281" t="s">
        <v>3326</v>
      </c>
      <c r="D121" s="281" t="s">
        <v>3220</v>
      </c>
      <c r="E121" s="281" t="s">
        <v>109</v>
      </c>
    </row>
    <row r="122" spans="1:5" ht="15" customHeight="1">
      <c r="A122" s="491"/>
      <c r="B122" s="282" t="s">
        <v>3327</v>
      </c>
      <c r="C122" s="281" t="s">
        <v>3328</v>
      </c>
      <c r="D122" s="281" t="s">
        <v>3328</v>
      </c>
      <c r="E122" s="281" t="s">
        <v>109</v>
      </c>
    </row>
    <row r="123" spans="1:5" ht="15" customHeight="1">
      <c r="A123" s="491"/>
      <c r="B123" s="282" t="s">
        <v>3329</v>
      </c>
      <c r="C123" s="281" t="s">
        <v>334</v>
      </c>
      <c r="D123" s="281" t="s">
        <v>3220</v>
      </c>
      <c r="E123" s="281" t="s">
        <v>109</v>
      </c>
    </row>
    <row r="124" spans="1:5" ht="15" customHeight="1">
      <c r="A124" s="491"/>
      <c r="B124" s="492" t="s">
        <v>3330</v>
      </c>
      <c r="C124" s="281" t="s">
        <v>3331</v>
      </c>
      <c r="D124" s="281" t="s">
        <v>245</v>
      </c>
      <c r="E124" s="281" t="s">
        <v>109</v>
      </c>
    </row>
    <row r="125" spans="1:5" ht="15" customHeight="1">
      <c r="A125" s="491"/>
      <c r="B125" s="492"/>
      <c r="C125" s="281" t="s">
        <v>3332</v>
      </c>
      <c r="D125" s="281" t="s">
        <v>3220</v>
      </c>
      <c r="E125" s="281" t="s">
        <v>109</v>
      </c>
    </row>
    <row r="126" spans="1:5" ht="15" customHeight="1">
      <c r="A126" s="491"/>
      <c r="B126" s="492"/>
      <c r="C126" s="281" t="s">
        <v>3333</v>
      </c>
      <c r="D126" s="281" t="s">
        <v>3220</v>
      </c>
      <c r="E126" s="281" t="s">
        <v>109</v>
      </c>
    </row>
    <row r="127" spans="1:5" ht="15" customHeight="1">
      <c r="A127" s="491"/>
      <c r="B127" s="492" t="s">
        <v>2063</v>
      </c>
      <c r="C127" s="281" t="s">
        <v>3334</v>
      </c>
      <c r="D127" s="281" t="s">
        <v>3335</v>
      </c>
      <c r="E127" s="281" t="s">
        <v>109</v>
      </c>
    </row>
    <row r="128" spans="1:5" ht="15" customHeight="1">
      <c r="A128" s="491"/>
      <c r="B128" s="492"/>
      <c r="C128" s="281"/>
      <c r="D128" s="281" t="s">
        <v>275</v>
      </c>
      <c r="E128" s="281" t="s">
        <v>109</v>
      </c>
    </row>
    <row r="129" spans="1:5" ht="15" customHeight="1">
      <c r="A129" s="491"/>
      <c r="B129" s="492" t="s">
        <v>3336</v>
      </c>
      <c r="C129" s="281" t="s">
        <v>1234</v>
      </c>
      <c r="D129" s="281" t="s">
        <v>3337</v>
      </c>
      <c r="E129" s="281" t="s">
        <v>109</v>
      </c>
    </row>
    <row r="130" spans="1:5" ht="15" customHeight="1">
      <c r="A130" s="491"/>
      <c r="B130" s="492"/>
      <c r="C130" s="281"/>
      <c r="D130" s="281" t="s">
        <v>1234</v>
      </c>
      <c r="E130" s="281" t="s">
        <v>109</v>
      </c>
    </row>
    <row r="131" spans="1:5" ht="15" customHeight="1">
      <c r="A131" s="485" t="s">
        <v>3338</v>
      </c>
      <c r="B131" s="488" t="s">
        <v>3339</v>
      </c>
      <c r="C131" s="281" t="s">
        <v>532</v>
      </c>
      <c r="D131" s="281" t="s">
        <v>532</v>
      </c>
      <c r="E131" s="281" t="s">
        <v>109</v>
      </c>
    </row>
    <row r="132" spans="1:5" ht="15" customHeight="1">
      <c r="A132" s="486"/>
      <c r="B132" s="489"/>
      <c r="C132" s="281" t="s">
        <v>3340</v>
      </c>
      <c r="D132" s="281" t="s">
        <v>3340</v>
      </c>
      <c r="E132" s="281" t="s">
        <v>109</v>
      </c>
    </row>
    <row r="133" spans="1:5" ht="15" customHeight="1">
      <c r="A133" s="486"/>
      <c r="B133" s="489"/>
      <c r="C133" s="281" t="s">
        <v>3143</v>
      </c>
      <c r="D133" s="281" t="s">
        <v>3143</v>
      </c>
      <c r="E133" s="281" t="s">
        <v>109</v>
      </c>
    </row>
    <row r="134" spans="1:5" ht="15" customHeight="1">
      <c r="A134" s="486"/>
      <c r="B134" s="489"/>
      <c r="C134" s="281" t="s">
        <v>3341</v>
      </c>
      <c r="D134" s="281" t="s">
        <v>3341</v>
      </c>
      <c r="E134" s="281" t="s">
        <v>109</v>
      </c>
    </row>
    <row r="135" spans="1:5" ht="15" customHeight="1">
      <c r="A135" s="487"/>
      <c r="B135" s="490"/>
      <c r="C135" s="281" t="s">
        <v>146</v>
      </c>
      <c r="D135" s="281" t="s">
        <v>3220</v>
      </c>
      <c r="E135" s="281" t="s">
        <v>109</v>
      </c>
    </row>
  </sheetData>
  <mergeCells count="35">
    <mergeCell ref="B52:B53"/>
    <mergeCell ref="A1:E1"/>
    <mergeCell ref="A2:E2"/>
    <mergeCell ref="A3:E3"/>
    <mergeCell ref="A5:A57"/>
    <mergeCell ref="B5:B7"/>
    <mergeCell ref="B8:B9"/>
    <mergeCell ref="B10:B11"/>
    <mergeCell ref="B12:B13"/>
    <mergeCell ref="B14:B15"/>
    <mergeCell ref="B16:B17"/>
    <mergeCell ref="B19:B21"/>
    <mergeCell ref="B22:B24"/>
    <mergeCell ref="B37:B41"/>
    <mergeCell ref="B42:B49"/>
    <mergeCell ref="B50:B51"/>
    <mergeCell ref="A58:A78"/>
    <mergeCell ref="B63:B65"/>
    <mergeCell ref="A79:A108"/>
    <mergeCell ref="B79:B83"/>
    <mergeCell ref="B86:B90"/>
    <mergeCell ref="B92:B93"/>
    <mergeCell ref="B94:B96"/>
    <mergeCell ref="B98:B99"/>
    <mergeCell ref="B103:B104"/>
    <mergeCell ref="A131:A135"/>
    <mergeCell ref="B131:B135"/>
    <mergeCell ref="A109:A130"/>
    <mergeCell ref="B109:B112"/>
    <mergeCell ref="B113:B114"/>
    <mergeCell ref="B115:B117"/>
    <mergeCell ref="B118:B121"/>
    <mergeCell ref="B124:B126"/>
    <mergeCell ref="B127:B128"/>
    <mergeCell ref="B129:B130"/>
  </mergeCells>
  <phoneticPr fontId="3" type="noConversion"/>
  <pageMargins left="0.51181102362204722" right="0.31496062992125984" top="0.74803149606299213" bottom="0.55118110236220474" header="0.31496062992125984" footer="0.31496062992125984"/>
  <pageSetup paperSize="9" scale="64"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E57"/>
  <sheetViews>
    <sheetView zoomScaleNormal="100" workbookViewId="0">
      <selection sqref="A1:E1"/>
    </sheetView>
  </sheetViews>
  <sheetFormatPr defaultRowHeight="13.5"/>
  <cols>
    <col min="1" max="1" width="29.75" style="1" bestFit="1" customWidth="1"/>
    <col min="2" max="2" width="49.5" style="1" bestFit="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3342</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2609</v>
      </c>
      <c r="B5" s="3" t="s">
        <v>2832</v>
      </c>
      <c r="C5" s="3" t="s">
        <v>57</v>
      </c>
      <c r="D5" s="3" t="s">
        <v>57</v>
      </c>
      <c r="E5" s="3"/>
    </row>
    <row r="6" spans="1:5" ht="20.100000000000001" customHeight="1">
      <c r="A6" s="3" t="s">
        <v>2609</v>
      </c>
      <c r="B6" s="3" t="s">
        <v>3343</v>
      </c>
      <c r="C6" s="3" t="s">
        <v>57</v>
      </c>
      <c r="D6" s="3" t="s">
        <v>57</v>
      </c>
      <c r="E6" s="3"/>
    </row>
    <row r="7" spans="1:5" ht="20.100000000000001" customHeight="1">
      <c r="A7" s="3" t="s">
        <v>2609</v>
      </c>
      <c r="B7" s="3" t="s">
        <v>3344</v>
      </c>
      <c r="C7" s="3" t="s">
        <v>57</v>
      </c>
      <c r="D7" s="3" t="s">
        <v>57</v>
      </c>
      <c r="E7" s="3"/>
    </row>
    <row r="8" spans="1:5" ht="20.100000000000001" customHeight="1">
      <c r="A8" s="3" t="s">
        <v>2609</v>
      </c>
      <c r="B8" s="3" t="s">
        <v>2808</v>
      </c>
      <c r="C8" s="3" t="s">
        <v>57</v>
      </c>
      <c r="D8" s="3" t="s">
        <v>57</v>
      </c>
      <c r="E8" s="3"/>
    </row>
    <row r="9" spans="1:5" ht="20.100000000000001" customHeight="1">
      <c r="A9" s="3" t="s">
        <v>2609</v>
      </c>
      <c r="B9" s="3" t="s">
        <v>3345</v>
      </c>
      <c r="C9" s="3" t="s">
        <v>57</v>
      </c>
      <c r="D9" s="3" t="s">
        <v>57</v>
      </c>
      <c r="E9" s="3"/>
    </row>
    <row r="10" spans="1:5" ht="20.100000000000001" customHeight="1">
      <c r="A10" s="3" t="s">
        <v>2609</v>
      </c>
      <c r="B10" s="3" t="s">
        <v>3346</v>
      </c>
      <c r="C10" s="3" t="s">
        <v>57</v>
      </c>
      <c r="D10" s="3" t="s">
        <v>57</v>
      </c>
      <c r="E10" s="3"/>
    </row>
    <row r="11" spans="1:5" ht="20.100000000000001" customHeight="1">
      <c r="A11" s="3" t="s">
        <v>2609</v>
      </c>
      <c r="B11" s="3" t="s">
        <v>3347</v>
      </c>
      <c r="C11" s="3" t="s">
        <v>57</v>
      </c>
      <c r="D11" s="3" t="s">
        <v>57</v>
      </c>
      <c r="E11" s="3"/>
    </row>
    <row r="12" spans="1:5" ht="20.100000000000001" customHeight="1">
      <c r="A12" s="3" t="s">
        <v>2609</v>
      </c>
      <c r="B12" s="3" t="s">
        <v>3348</v>
      </c>
      <c r="C12" s="3" t="s">
        <v>57</v>
      </c>
      <c r="D12" s="3" t="s">
        <v>57</v>
      </c>
      <c r="E12" s="3"/>
    </row>
    <row r="13" spans="1:5" ht="20.100000000000001" customHeight="1">
      <c r="A13" s="3" t="s">
        <v>2609</v>
      </c>
      <c r="B13" s="3" t="s">
        <v>3349</v>
      </c>
      <c r="C13" s="3" t="s">
        <v>57</v>
      </c>
      <c r="D13" s="3" t="s">
        <v>57</v>
      </c>
      <c r="E13" s="3"/>
    </row>
    <row r="14" spans="1:5" ht="20.100000000000001" customHeight="1">
      <c r="A14" s="3" t="s">
        <v>2609</v>
      </c>
      <c r="B14" s="3" t="s">
        <v>3350</v>
      </c>
      <c r="C14" s="3" t="s">
        <v>57</v>
      </c>
      <c r="D14" s="3" t="s">
        <v>57</v>
      </c>
      <c r="E14" s="3"/>
    </row>
    <row r="15" spans="1:5" ht="20.100000000000001" customHeight="1">
      <c r="A15" s="3" t="s">
        <v>2609</v>
      </c>
      <c r="B15" s="3" t="s">
        <v>3351</v>
      </c>
      <c r="C15" s="3" t="s">
        <v>57</v>
      </c>
      <c r="D15" s="3" t="s">
        <v>57</v>
      </c>
      <c r="E15" s="3"/>
    </row>
    <row r="16" spans="1:5" ht="20.100000000000001" customHeight="1">
      <c r="A16" s="3" t="s">
        <v>2293</v>
      </c>
      <c r="B16" s="3" t="s">
        <v>3352</v>
      </c>
      <c r="C16" s="3" t="s">
        <v>70</v>
      </c>
      <c r="D16" s="3" t="s">
        <v>57</v>
      </c>
      <c r="E16" s="3"/>
    </row>
    <row r="17" spans="1:5" ht="20.100000000000001" customHeight="1">
      <c r="A17" s="3" t="s">
        <v>2609</v>
      </c>
      <c r="B17" s="3" t="s">
        <v>3353</v>
      </c>
      <c r="C17" s="3" t="s">
        <v>57</v>
      </c>
      <c r="D17" s="3" t="s">
        <v>57</v>
      </c>
      <c r="E17" s="3"/>
    </row>
    <row r="18" spans="1:5" ht="20.100000000000001" customHeight="1">
      <c r="A18" s="3" t="s">
        <v>2609</v>
      </c>
      <c r="B18" s="3" t="s">
        <v>3354</v>
      </c>
      <c r="C18" s="3" t="s">
        <v>70</v>
      </c>
      <c r="D18" s="3" t="s">
        <v>57</v>
      </c>
      <c r="E18" s="3"/>
    </row>
    <row r="19" spans="1:5" ht="20.100000000000001" customHeight="1">
      <c r="A19" s="3" t="s">
        <v>2293</v>
      </c>
      <c r="B19" s="3" t="s">
        <v>3355</v>
      </c>
      <c r="C19" s="3" t="s">
        <v>57</v>
      </c>
      <c r="D19" s="3" t="s">
        <v>57</v>
      </c>
      <c r="E19" s="3"/>
    </row>
    <row r="20" spans="1:5" ht="20.100000000000001" customHeight="1">
      <c r="A20" s="3" t="s">
        <v>2293</v>
      </c>
      <c r="B20" s="3" t="s">
        <v>3356</v>
      </c>
      <c r="C20" s="3" t="s">
        <v>57</v>
      </c>
      <c r="D20" s="3" t="s">
        <v>57</v>
      </c>
      <c r="E20" s="3" t="s">
        <v>3357</v>
      </c>
    </row>
    <row r="21" spans="1:5" ht="20.100000000000001" customHeight="1">
      <c r="A21" s="3" t="s">
        <v>762</v>
      </c>
      <c r="B21" s="3" t="s">
        <v>1008</v>
      </c>
      <c r="C21" s="3" t="s">
        <v>57</v>
      </c>
      <c r="D21" s="3" t="s">
        <v>57</v>
      </c>
      <c r="E21" s="3"/>
    </row>
    <row r="22" spans="1:5" ht="20.100000000000001" customHeight="1">
      <c r="A22" s="3" t="s">
        <v>762</v>
      </c>
      <c r="B22" s="3" t="s">
        <v>3358</v>
      </c>
      <c r="C22" s="3" t="s">
        <v>57</v>
      </c>
      <c r="D22" s="3" t="s">
        <v>57</v>
      </c>
      <c r="E22" s="3"/>
    </row>
    <row r="23" spans="1:5" ht="20.100000000000001" customHeight="1">
      <c r="A23" s="3" t="s">
        <v>762</v>
      </c>
      <c r="B23" s="3" t="s">
        <v>3359</v>
      </c>
      <c r="C23" s="3" t="s">
        <v>57</v>
      </c>
      <c r="D23" s="3" t="s">
        <v>57</v>
      </c>
      <c r="E23" s="3"/>
    </row>
    <row r="24" spans="1:5" ht="20.100000000000001" customHeight="1">
      <c r="A24" s="3" t="s">
        <v>762</v>
      </c>
      <c r="B24" s="3" t="s">
        <v>3360</v>
      </c>
      <c r="C24" s="3" t="s">
        <v>57</v>
      </c>
      <c r="D24" s="3" t="s">
        <v>57</v>
      </c>
      <c r="E24" s="3"/>
    </row>
    <row r="25" spans="1:5" ht="20.100000000000001" customHeight="1">
      <c r="A25" s="3" t="s">
        <v>762</v>
      </c>
      <c r="B25" s="3" t="s">
        <v>3361</v>
      </c>
      <c r="C25" s="3" t="s">
        <v>57</v>
      </c>
      <c r="D25" s="3" t="s">
        <v>57</v>
      </c>
      <c r="E25" s="3"/>
    </row>
    <row r="26" spans="1:5" ht="20.100000000000001" customHeight="1">
      <c r="A26" s="3" t="s">
        <v>762</v>
      </c>
      <c r="B26" s="3" t="s">
        <v>3362</v>
      </c>
      <c r="C26" s="3" t="s">
        <v>57</v>
      </c>
      <c r="D26" s="3" t="s">
        <v>57</v>
      </c>
      <c r="E26" s="3"/>
    </row>
    <row r="27" spans="1:5" ht="20.100000000000001" customHeight="1">
      <c r="A27" s="3" t="s">
        <v>3363</v>
      </c>
      <c r="B27" s="3" t="s">
        <v>3364</v>
      </c>
      <c r="C27" s="3" t="s">
        <v>57</v>
      </c>
      <c r="D27" s="3" t="s">
        <v>70</v>
      </c>
      <c r="E27" s="3" t="s">
        <v>3357</v>
      </c>
    </row>
    <row r="28" spans="1:5" ht="20.100000000000001" customHeight="1">
      <c r="A28" s="3" t="s">
        <v>3363</v>
      </c>
      <c r="B28" s="3" t="s">
        <v>3365</v>
      </c>
      <c r="C28" s="3" t="s">
        <v>57</v>
      </c>
      <c r="D28" s="3" t="s">
        <v>70</v>
      </c>
      <c r="E28" s="3" t="s">
        <v>3357</v>
      </c>
    </row>
    <row r="29" spans="1:5" ht="20.100000000000001" customHeight="1">
      <c r="A29" s="3" t="s">
        <v>3363</v>
      </c>
      <c r="B29" s="3" t="s">
        <v>3366</v>
      </c>
      <c r="C29" s="3" t="s">
        <v>70</v>
      </c>
      <c r="D29" s="3" t="s">
        <v>57</v>
      </c>
      <c r="E29" s="3" t="s">
        <v>3357</v>
      </c>
    </row>
    <row r="30" spans="1:5" ht="20.100000000000001" customHeight="1">
      <c r="A30" s="3" t="s">
        <v>46</v>
      </c>
      <c r="B30" s="3" t="s">
        <v>3367</v>
      </c>
      <c r="C30" s="3" t="s">
        <v>57</v>
      </c>
      <c r="D30" s="3" t="s">
        <v>57</v>
      </c>
      <c r="E30" s="3"/>
    </row>
    <row r="31" spans="1:5" ht="20.100000000000001" customHeight="1">
      <c r="A31" s="3" t="s">
        <v>46</v>
      </c>
      <c r="B31" s="3" t="s">
        <v>3368</v>
      </c>
      <c r="C31" s="3" t="s">
        <v>57</v>
      </c>
      <c r="D31" s="3" t="s">
        <v>57</v>
      </c>
      <c r="E31" s="3"/>
    </row>
    <row r="32" spans="1:5" ht="20.100000000000001" customHeight="1">
      <c r="A32" s="3" t="s">
        <v>46</v>
      </c>
      <c r="B32" s="3" t="s">
        <v>3369</v>
      </c>
      <c r="C32" s="3" t="s">
        <v>57</v>
      </c>
      <c r="D32" s="3" t="s">
        <v>57</v>
      </c>
      <c r="E32" s="3"/>
    </row>
    <row r="33" spans="1:5" ht="20.100000000000001" customHeight="1">
      <c r="A33" s="3" t="s">
        <v>46</v>
      </c>
      <c r="B33" s="3" t="s">
        <v>3370</v>
      </c>
      <c r="C33" s="3" t="s">
        <v>57</v>
      </c>
      <c r="D33" s="3" t="s">
        <v>57</v>
      </c>
      <c r="E33" s="3"/>
    </row>
    <row r="34" spans="1:5" ht="20.100000000000001" customHeight="1">
      <c r="A34" s="3" t="s">
        <v>46</v>
      </c>
      <c r="B34" s="3" t="s">
        <v>3371</v>
      </c>
      <c r="C34" s="3" t="s">
        <v>57</v>
      </c>
      <c r="D34" s="3" t="s">
        <v>57</v>
      </c>
      <c r="E34" s="3"/>
    </row>
    <row r="35" spans="1:5" ht="20.100000000000001" customHeight="1">
      <c r="A35" s="3" t="s">
        <v>832</v>
      </c>
      <c r="B35" s="3" t="s">
        <v>3372</v>
      </c>
      <c r="C35" s="3" t="s">
        <v>57</v>
      </c>
      <c r="D35" s="3" t="s">
        <v>57</v>
      </c>
      <c r="E35" s="3"/>
    </row>
    <row r="36" spans="1:5" ht="20.100000000000001" customHeight="1">
      <c r="A36" s="3" t="s">
        <v>832</v>
      </c>
      <c r="B36" s="3" t="s">
        <v>3373</v>
      </c>
      <c r="C36" s="3" t="s">
        <v>57</v>
      </c>
      <c r="D36" s="3" t="s">
        <v>57</v>
      </c>
      <c r="E36" s="3" t="s">
        <v>3357</v>
      </c>
    </row>
    <row r="37" spans="1:5" ht="30.75" customHeight="1">
      <c r="A37" s="3" t="s">
        <v>832</v>
      </c>
      <c r="B37" s="32" t="s">
        <v>3374</v>
      </c>
      <c r="C37" s="3" t="s">
        <v>57</v>
      </c>
      <c r="D37" s="3" t="s">
        <v>57</v>
      </c>
      <c r="E37" s="3" t="s">
        <v>3357</v>
      </c>
    </row>
    <row r="38" spans="1:5" ht="20.100000000000001" customHeight="1">
      <c r="A38" s="3" t="s">
        <v>832</v>
      </c>
      <c r="B38" s="32" t="s">
        <v>3375</v>
      </c>
      <c r="C38" s="3" t="s">
        <v>57</v>
      </c>
      <c r="D38" s="3" t="s">
        <v>57</v>
      </c>
      <c r="E38" s="3" t="s">
        <v>3357</v>
      </c>
    </row>
    <row r="39" spans="1:5" ht="26.25" customHeight="1">
      <c r="A39" s="3" t="s">
        <v>832</v>
      </c>
      <c r="B39" s="32" t="s">
        <v>3376</v>
      </c>
      <c r="C39" s="3" t="s">
        <v>57</v>
      </c>
      <c r="D39" s="3" t="s">
        <v>70</v>
      </c>
      <c r="E39" s="3" t="s">
        <v>3357</v>
      </c>
    </row>
    <row r="40" spans="1:5" ht="26.25" customHeight="1">
      <c r="A40" s="3" t="s">
        <v>832</v>
      </c>
      <c r="B40" s="32" t="s">
        <v>3377</v>
      </c>
      <c r="C40" s="3" t="s">
        <v>70</v>
      </c>
      <c r="D40" s="3" t="s">
        <v>57</v>
      </c>
      <c r="E40" s="3" t="s">
        <v>3357</v>
      </c>
    </row>
    <row r="41" spans="1:5" ht="26.25" customHeight="1">
      <c r="A41" s="3" t="s">
        <v>832</v>
      </c>
      <c r="B41" s="32" t="s">
        <v>3378</v>
      </c>
      <c r="C41" s="3" t="s">
        <v>57</v>
      </c>
      <c r="D41" s="3" t="s">
        <v>70</v>
      </c>
      <c r="E41" s="3" t="s">
        <v>3357</v>
      </c>
    </row>
    <row r="42" spans="1:5" ht="20.100000000000001" customHeight="1">
      <c r="A42" s="3" t="s">
        <v>3379</v>
      </c>
      <c r="B42" s="3" t="s">
        <v>3380</v>
      </c>
      <c r="C42" s="3" t="s">
        <v>57</v>
      </c>
      <c r="D42" s="3" t="s">
        <v>57</v>
      </c>
      <c r="E42" s="3"/>
    </row>
    <row r="43" spans="1:5" ht="20.100000000000001" customHeight="1">
      <c r="A43" s="3" t="s">
        <v>3379</v>
      </c>
      <c r="B43" s="3" t="s">
        <v>3381</v>
      </c>
      <c r="C43" s="3" t="s">
        <v>57</v>
      </c>
      <c r="D43" s="3" t="s">
        <v>57</v>
      </c>
      <c r="E43" s="3"/>
    </row>
    <row r="44" spans="1:5" ht="20.100000000000001" customHeight="1">
      <c r="A44" s="3" t="s">
        <v>3379</v>
      </c>
      <c r="B44" s="3" t="s">
        <v>2944</v>
      </c>
      <c r="C44" s="3" t="s">
        <v>57</v>
      </c>
      <c r="D44" s="3" t="s">
        <v>57</v>
      </c>
      <c r="E44" s="3"/>
    </row>
    <row r="45" spans="1:5" ht="20.100000000000001" customHeight="1">
      <c r="A45" s="3" t="s">
        <v>3379</v>
      </c>
      <c r="B45" s="3" t="s">
        <v>3382</v>
      </c>
      <c r="C45" s="3" t="s">
        <v>57</v>
      </c>
      <c r="D45" s="3" t="s">
        <v>57</v>
      </c>
      <c r="E45" s="3"/>
    </row>
    <row r="46" spans="1:5" ht="20.100000000000001" customHeight="1">
      <c r="A46" s="3" t="s">
        <v>3379</v>
      </c>
      <c r="B46" s="3" t="s">
        <v>3383</v>
      </c>
      <c r="C46" s="3" t="s">
        <v>70</v>
      </c>
      <c r="D46" s="3" t="s">
        <v>57</v>
      </c>
      <c r="E46" s="3"/>
    </row>
    <row r="47" spans="1:5" ht="20.100000000000001" customHeight="1">
      <c r="A47" s="3" t="s">
        <v>3379</v>
      </c>
      <c r="B47" s="3" t="s">
        <v>2952</v>
      </c>
      <c r="C47" s="3" t="s">
        <v>57</v>
      </c>
      <c r="D47" s="3" t="s">
        <v>57</v>
      </c>
      <c r="E47" s="3"/>
    </row>
    <row r="48" spans="1:5" ht="20.100000000000001" customHeight="1">
      <c r="A48" s="3" t="s">
        <v>3379</v>
      </c>
      <c r="B48" s="3" t="s">
        <v>3384</v>
      </c>
      <c r="C48" s="3" t="s">
        <v>57</v>
      </c>
      <c r="D48" s="3" t="s">
        <v>57</v>
      </c>
      <c r="E48" s="3"/>
    </row>
    <row r="49" spans="1:5" ht="20.100000000000001" customHeight="1">
      <c r="A49" s="3" t="s">
        <v>3379</v>
      </c>
      <c r="B49" s="3" t="s">
        <v>3385</v>
      </c>
      <c r="C49" s="3" t="s">
        <v>57</v>
      </c>
      <c r="D49" s="3" t="s">
        <v>57</v>
      </c>
      <c r="E49" s="3"/>
    </row>
    <row r="50" spans="1:5" ht="20.100000000000001" customHeight="1">
      <c r="A50" s="3" t="s">
        <v>3379</v>
      </c>
      <c r="B50" s="3" t="s">
        <v>3386</v>
      </c>
      <c r="C50" s="3" t="s">
        <v>70</v>
      </c>
      <c r="D50" s="3" t="s">
        <v>57</v>
      </c>
      <c r="E50" s="3"/>
    </row>
    <row r="51" spans="1:5" ht="20.100000000000001" customHeight="1">
      <c r="A51" s="3" t="s">
        <v>3379</v>
      </c>
      <c r="B51" s="3" t="s">
        <v>2950</v>
      </c>
      <c r="C51" s="3" t="s">
        <v>57</v>
      </c>
      <c r="D51" s="3" t="s">
        <v>57</v>
      </c>
      <c r="E51" s="3" t="s">
        <v>3357</v>
      </c>
    </row>
    <row r="52" spans="1:5" ht="20.100000000000001" customHeight="1">
      <c r="A52" s="3" t="s">
        <v>3379</v>
      </c>
      <c r="B52" s="3" t="s">
        <v>3387</v>
      </c>
      <c r="C52" s="3" t="s">
        <v>57</v>
      </c>
      <c r="D52" s="3" t="s">
        <v>57</v>
      </c>
      <c r="E52" s="3" t="s">
        <v>3357</v>
      </c>
    </row>
    <row r="53" spans="1:5" ht="20.100000000000001" customHeight="1">
      <c r="A53" s="3" t="s">
        <v>3379</v>
      </c>
      <c r="B53" s="3" t="s">
        <v>3388</v>
      </c>
      <c r="C53" s="3" t="s">
        <v>57</v>
      </c>
      <c r="D53" s="3" t="s">
        <v>57</v>
      </c>
      <c r="E53" s="3" t="s">
        <v>3357</v>
      </c>
    </row>
    <row r="54" spans="1:5" ht="20.100000000000001" customHeight="1">
      <c r="A54" s="3" t="s">
        <v>3379</v>
      </c>
      <c r="B54" s="3" t="s">
        <v>3389</v>
      </c>
      <c r="C54" s="3" t="s">
        <v>57</v>
      </c>
      <c r="D54" s="3" t="s">
        <v>70</v>
      </c>
      <c r="E54" s="3" t="s">
        <v>3357</v>
      </c>
    </row>
    <row r="55" spans="1:5" ht="20.100000000000001" customHeight="1">
      <c r="A55" s="3" t="s">
        <v>3379</v>
      </c>
      <c r="B55" s="3" t="s">
        <v>3390</v>
      </c>
      <c r="C55" s="3" t="s">
        <v>57</v>
      </c>
      <c r="D55" s="3" t="s">
        <v>70</v>
      </c>
      <c r="E55" s="3" t="s">
        <v>3357</v>
      </c>
    </row>
    <row r="56" spans="1:5" ht="20.100000000000001" customHeight="1">
      <c r="A56" s="3" t="s">
        <v>3379</v>
      </c>
      <c r="B56" s="3" t="s">
        <v>3391</v>
      </c>
      <c r="C56" s="3" t="s">
        <v>70</v>
      </c>
      <c r="D56" s="3" t="s">
        <v>57</v>
      </c>
      <c r="E56" s="3" t="s">
        <v>3357</v>
      </c>
    </row>
    <row r="57" spans="1:5" ht="20.100000000000001" customHeight="1">
      <c r="A57" s="3" t="s">
        <v>3379</v>
      </c>
      <c r="B57" s="3" t="s">
        <v>3392</v>
      </c>
      <c r="C57" s="3" t="s">
        <v>57</v>
      </c>
      <c r="D57" s="3" t="s">
        <v>57</v>
      </c>
      <c r="E57" s="3" t="s">
        <v>3357</v>
      </c>
    </row>
  </sheetData>
  <mergeCells count="3">
    <mergeCell ref="A1:E1"/>
    <mergeCell ref="A2:E2"/>
    <mergeCell ref="A3:E3"/>
  </mergeCells>
  <phoneticPr fontId="3" type="noConversion"/>
  <dataValidations count="1">
    <dataValidation type="list" allowBlank="1" showInputMessage="1" showErrorMessage="1" sqref="C5:D5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E45"/>
  <sheetViews>
    <sheetView zoomScaleNormal="100" workbookViewId="0">
      <selection sqref="A1:E1"/>
    </sheetView>
  </sheetViews>
  <sheetFormatPr defaultRowHeight="13.5"/>
  <cols>
    <col min="1" max="1" width="25" style="1" customWidth="1"/>
    <col min="2" max="2" width="49.375" style="1" bestFit="1" customWidth="1"/>
    <col min="3" max="4" width="10.625" style="1" customWidth="1"/>
    <col min="5" max="5" width="46.625" style="1" customWidth="1"/>
    <col min="6" max="16384" width="9" style="1"/>
  </cols>
  <sheetData>
    <row r="1" spans="1:5" ht="30" customHeight="1">
      <c r="A1" s="346" t="s">
        <v>3393</v>
      </c>
      <c r="B1" s="346"/>
      <c r="C1" s="346"/>
      <c r="D1" s="346"/>
      <c r="E1" s="346"/>
    </row>
    <row r="2" spans="1:5" ht="30" customHeight="1">
      <c r="A2" s="346" t="s">
        <v>3394</v>
      </c>
      <c r="B2" s="346"/>
      <c r="C2" s="346"/>
      <c r="D2" s="346"/>
      <c r="E2" s="346"/>
    </row>
    <row r="3" spans="1:5" ht="20.100000000000001" customHeight="1">
      <c r="A3" s="347" t="s">
        <v>3395</v>
      </c>
      <c r="B3" s="348"/>
      <c r="C3" s="348"/>
      <c r="D3" s="348"/>
      <c r="E3" s="348"/>
    </row>
    <row r="4" spans="1:5" ht="20.100000000000001" customHeight="1">
      <c r="A4" s="2" t="s">
        <v>3396</v>
      </c>
      <c r="B4" s="2" t="s">
        <v>3397</v>
      </c>
      <c r="C4" s="2" t="s">
        <v>3398</v>
      </c>
      <c r="D4" s="2" t="s">
        <v>3399</v>
      </c>
      <c r="E4" s="2" t="s">
        <v>3400</v>
      </c>
    </row>
    <row r="5" spans="1:5" ht="20.100000000000001" customHeight="1">
      <c r="A5" s="283" t="s">
        <v>144</v>
      </c>
      <c r="B5" s="284" t="s">
        <v>2782</v>
      </c>
      <c r="C5" s="3" t="s">
        <v>108</v>
      </c>
      <c r="D5" s="3" t="s">
        <v>108</v>
      </c>
      <c r="E5" s="3"/>
    </row>
    <row r="6" spans="1:5" ht="20.100000000000001" customHeight="1">
      <c r="A6" s="283" t="s">
        <v>305</v>
      </c>
      <c r="B6" s="284" t="s">
        <v>2294</v>
      </c>
      <c r="C6" s="3" t="s">
        <v>108</v>
      </c>
      <c r="D6" s="3" t="s">
        <v>108</v>
      </c>
      <c r="E6" s="3"/>
    </row>
    <row r="7" spans="1:5" ht="20.100000000000001" customHeight="1">
      <c r="A7" s="283" t="s">
        <v>305</v>
      </c>
      <c r="B7" s="284" t="s">
        <v>3401</v>
      </c>
      <c r="C7" s="3" t="s">
        <v>108</v>
      </c>
      <c r="D7" s="3"/>
      <c r="E7" s="3"/>
    </row>
    <row r="8" spans="1:5" ht="20.100000000000001" customHeight="1">
      <c r="A8" s="283" t="s">
        <v>305</v>
      </c>
      <c r="B8" s="284" t="s">
        <v>2840</v>
      </c>
      <c r="C8" s="3" t="s">
        <v>108</v>
      </c>
      <c r="D8" s="3" t="s">
        <v>108</v>
      </c>
      <c r="E8" s="3"/>
    </row>
    <row r="9" spans="1:5" ht="20.100000000000001" customHeight="1">
      <c r="A9" s="283" t="s">
        <v>3148</v>
      </c>
      <c r="B9" s="284" t="s">
        <v>3402</v>
      </c>
      <c r="C9" s="3" t="s">
        <v>108</v>
      </c>
      <c r="D9" s="3" t="s">
        <v>108</v>
      </c>
      <c r="E9" s="3"/>
    </row>
    <row r="10" spans="1:5" ht="20.100000000000001" customHeight="1">
      <c r="A10" s="283" t="s">
        <v>3148</v>
      </c>
      <c r="B10" s="284" t="s">
        <v>3403</v>
      </c>
      <c r="C10" s="3" t="s">
        <v>108</v>
      </c>
      <c r="D10" s="3" t="s">
        <v>108</v>
      </c>
      <c r="E10" s="3"/>
    </row>
    <row r="11" spans="1:5" ht="20.100000000000001" customHeight="1">
      <c r="A11" s="283" t="s">
        <v>3148</v>
      </c>
      <c r="B11" s="284" t="s">
        <v>3404</v>
      </c>
      <c r="C11" s="3" t="s">
        <v>108</v>
      </c>
      <c r="D11" s="3" t="s">
        <v>108</v>
      </c>
      <c r="E11" s="3"/>
    </row>
    <row r="12" spans="1:5" ht="20.100000000000001" customHeight="1">
      <c r="A12" s="283" t="s">
        <v>3148</v>
      </c>
      <c r="B12" s="284" t="s">
        <v>3405</v>
      </c>
      <c r="C12" s="3" t="s">
        <v>108</v>
      </c>
      <c r="D12" s="3"/>
      <c r="E12" s="3"/>
    </row>
    <row r="13" spans="1:5" ht="20.100000000000001" customHeight="1">
      <c r="A13" s="283" t="s">
        <v>46</v>
      </c>
      <c r="B13" s="284" t="s">
        <v>3406</v>
      </c>
      <c r="C13" s="3" t="s">
        <v>108</v>
      </c>
      <c r="D13" s="3" t="s">
        <v>108</v>
      </c>
      <c r="E13" s="3"/>
    </row>
    <row r="14" spans="1:5" ht="20.100000000000001" customHeight="1">
      <c r="A14" s="283" t="s">
        <v>46</v>
      </c>
      <c r="B14" s="284" t="s">
        <v>3407</v>
      </c>
      <c r="C14" s="3" t="s">
        <v>108</v>
      </c>
      <c r="D14" s="3" t="s">
        <v>108</v>
      </c>
      <c r="E14" s="3"/>
    </row>
    <row r="15" spans="1:5" ht="20.100000000000001" customHeight="1">
      <c r="A15" s="283" t="s">
        <v>46</v>
      </c>
      <c r="B15" s="284" t="s">
        <v>3408</v>
      </c>
      <c r="C15" s="3" t="s">
        <v>108</v>
      </c>
      <c r="D15" s="3"/>
      <c r="E15" s="3"/>
    </row>
    <row r="16" spans="1:5" ht="20.100000000000001" customHeight="1">
      <c r="A16" s="283" t="s">
        <v>3409</v>
      </c>
      <c r="B16" s="284" t="s">
        <v>3410</v>
      </c>
      <c r="C16" s="3" t="s">
        <v>108</v>
      </c>
      <c r="D16" s="3"/>
      <c r="E16" s="3"/>
    </row>
    <row r="17" spans="1:5" ht="20.100000000000001" customHeight="1">
      <c r="A17" s="145"/>
      <c r="B17" s="145"/>
      <c r="C17" s="145"/>
      <c r="D17" s="145"/>
      <c r="E17" s="145"/>
    </row>
    <row r="18" spans="1:5" ht="20.100000000000001" customHeight="1">
      <c r="A18" s="3"/>
      <c r="B18" s="3"/>
      <c r="C18" s="3"/>
      <c r="D18" s="3"/>
      <c r="E18" s="3"/>
    </row>
    <row r="19" spans="1:5" ht="20.100000000000001" customHeight="1">
      <c r="A19" s="3"/>
      <c r="B19" s="3"/>
      <c r="C19" s="3"/>
      <c r="D19" s="3"/>
      <c r="E19" s="3"/>
    </row>
    <row r="20" spans="1:5" ht="20.100000000000001" customHeight="1">
      <c r="A20" s="3"/>
      <c r="B20" s="3"/>
      <c r="C20" s="3"/>
      <c r="D20" s="3"/>
      <c r="E20" s="3"/>
    </row>
    <row r="21" spans="1:5" ht="20.100000000000001" customHeight="1">
      <c r="A21" s="3"/>
      <c r="B21" s="3"/>
      <c r="C21" s="3"/>
      <c r="D21" s="3"/>
      <c r="E21" s="3"/>
    </row>
    <row r="22" spans="1:5" ht="20.100000000000001" customHeight="1">
      <c r="A22" s="3"/>
      <c r="B22" s="3"/>
      <c r="C22" s="3"/>
      <c r="D22" s="3"/>
      <c r="E22" s="3"/>
    </row>
    <row r="23" spans="1:5" ht="20.100000000000001" customHeight="1">
      <c r="A23" s="3"/>
      <c r="B23" s="3"/>
      <c r="C23" s="3"/>
      <c r="D23" s="3"/>
      <c r="E23" s="3"/>
    </row>
    <row r="24" spans="1:5" ht="20.100000000000001" customHeight="1">
      <c r="A24" s="3"/>
      <c r="B24" s="3"/>
      <c r="C24" s="3"/>
      <c r="D24" s="3"/>
      <c r="E24" s="3"/>
    </row>
    <row r="25" spans="1:5" ht="20.100000000000001" customHeight="1">
      <c r="A25" s="3"/>
      <c r="B25" s="3"/>
      <c r="C25" s="3"/>
      <c r="D25" s="3"/>
      <c r="E25" s="3"/>
    </row>
    <row r="26" spans="1:5" ht="20.100000000000001" customHeight="1">
      <c r="A26" s="3"/>
      <c r="B26" s="3"/>
      <c r="C26" s="3"/>
      <c r="D26" s="3"/>
      <c r="E26" s="3"/>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row r="45" spans="1:5" ht="20.100000000000001" customHeight="1">
      <c r="A45" s="3"/>
      <c r="B45" s="3"/>
      <c r="C45" s="3"/>
      <c r="D45" s="3"/>
      <c r="E45" s="3"/>
    </row>
  </sheetData>
  <mergeCells count="3">
    <mergeCell ref="A1:E1"/>
    <mergeCell ref="A2:E2"/>
    <mergeCell ref="A3:E3"/>
  </mergeCells>
  <phoneticPr fontId="3" type="noConversion"/>
  <dataValidations count="1">
    <dataValidation type="list" allowBlank="1" showInputMessage="1" showErrorMessage="1" sqref="C4:C45 D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47"/>
  <sheetViews>
    <sheetView zoomScaleNormal="100" workbookViewId="0">
      <selection sqref="A1:E1"/>
    </sheetView>
  </sheetViews>
  <sheetFormatPr defaultRowHeight="13.5"/>
  <cols>
    <col min="1" max="1" width="35.75" style="1" customWidth="1"/>
    <col min="2" max="2" width="51.125" style="1" customWidth="1"/>
    <col min="3" max="4" width="10.625" style="1" customWidth="1"/>
    <col min="5" max="5" width="46.625" style="1" customWidth="1"/>
    <col min="6" max="16384" width="9" style="1"/>
  </cols>
  <sheetData>
    <row r="1" spans="1:5" ht="30" customHeight="1">
      <c r="A1" s="346" t="s">
        <v>285</v>
      </c>
      <c r="B1" s="346"/>
      <c r="C1" s="346"/>
      <c r="D1" s="346"/>
      <c r="E1" s="346"/>
    </row>
    <row r="2" spans="1:5" ht="30" customHeight="1">
      <c r="A2" s="346" t="s">
        <v>286</v>
      </c>
      <c r="B2" s="346"/>
      <c r="C2" s="346"/>
      <c r="D2" s="346"/>
      <c r="E2" s="346"/>
    </row>
    <row r="3" spans="1:5" ht="20.100000000000001" customHeight="1">
      <c r="A3" s="22" t="s">
        <v>287</v>
      </c>
      <c r="B3" s="23"/>
      <c r="C3" s="23"/>
      <c r="D3" s="23"/>
      <c r="E3" s="23"/>
    </row>
    <row r="4" spans="1:5">
      <c r="A4" s="2" t="s">
        <v>288</v>
      </c>
      <c r="B4" s="2" t="s">
        <v>289</v>
      </c>
      <c r="C4" s="2" t="s">
        <v>290</v>
      </c>
      <c r="D4" s="2" t="s">
        <v>291</v>
      </c>
      <c r="E4" s="2" t="s">
        <v>292</v>
      </c>
    </row>
    <row r="5" spans="1:5">
      <c r="A5" s="3" t="s">
        <v>293</v>
      </c>
      <c r="B5" s="3" t="s">
        <v>100</v>
      </c>
      <c r="C5" s="3" t="s">
        <v>57</v>
      </c>
      <c r="D5" s="3" t="s">
        <v>57</v>
      </c>
      <c r="E5" s="3" t="s">
        <v>109</v>
      </c>
    </row>
    <row r="6" spans="1:5">
      <c r="A6" s="3" t="s">
        <v>293</v>
      </c>
      <c r="B6" s="3" t="s">
        <v>68</v>
      </c>
      <c r="C6" s="3" t="s">
        <v>57</v>
      </c>
      <c r="D6" s="3" t="s">
        <v>57</v>
      </c>
      <c r="E6" s="3" t="s">
        <v>109</v>
      </c>
    </row>
    <row r="7" spans="1:5">
      <c r="A7" s="3" t="s">
        <v>293</v>
      </c>
      <c r="B7" s="3" t="s">
        <v>294</v>
      </c>
      <c r="C7" s="3" t="s">
        <v>57</v>
      </c>
      <c r="D7" s="3" t="s">
        <v>57</v>
      </c>
      <c r="E7" s="3" t="s">
        <v>109</v>
      </c>
    </row>
    <row r="8" spans="1:5">
      <c r="A8" s="3" t="s">
        <v>293</v>
      </c>
      <c r="B8" s="3" t="s">
        <v>295</v>
      </c>
      <c r="C8" s="3" t="s">
        <v>57</v>
      </c>
      <c r="D8" s="3" t="s">
        <v>57</v>
      </c>
      <c r="E8" s="3" t="s">
        <v>109</v>
      </c>
    </row>
    <row r="9" spans="1:5">
      <c r="A9" s="3" t="s">
        <v>293</v>
      </c>
      <c r="B9" s="3" t="s">
        <v>296</v>
      </c>
      <c r="C9" s="3" t="s">
        <v>57</v>
      </c>
      <c r="D9" s="3" t="s">
        <v>57</v>
      </c>
      <c r="E9" s="3" t="s">
        <v>109</v>
      </c>
    </row>
    <row r="10" spans="1:5">
      <c r="A10" s="3" t="s">
        <v>293</v>
      </c>
      <c r="B10" s="3" t="s">
        <v>185</v>
      </c>
      <c r="C10" s="3" t="s">
        <v>57</v>
      </c>
      <c r="D10" s="3" t="s">
        <v>57</v>
      </c>
      <c r="E10" s="3" t="s">
        <v>109</v>
      </c>
    </row>
    <row r="11" spans="1:5">
      <c r="A11" s="3" t="s">
        <v>293</v>
      </c>
      <c r="B11" s="3" t="s">
        <v>113</v>
      </c>
      <c r="C11" s="3" t="s">
        <v>57</v>
      </c>
      <c r="D11" s="3" t="s">
        <v>57</v>
      </c>
      <c r="E11" s="3" t="s">
        <v>109</v>
      </c>
    </row>
    <row r="12" spans="1:5">
      <c r="A12" s="3" t="s">
        <v>293</v>
      </c>
      <c r="B12" s="3" t="s">
        <v>297</v>
      </c>
      <c r="C12" s="3" t="s">
        <v>57</v>
      </c>
      <c r="D12" s="3" t="s">
        <v>57</v>
      </c>
      <c r="E12" s="3" t="s">
        <v>109</v>
      </c>
    </row>
    <row r="13" spans="1:5">
      <c r="A13" s="3" t="s">
        <v>293</v>
      </c>
      <c r="B13" s="3" t="s">
        <v>176</v>
      </c>
      <c r="C13" s="3" t="s">
        <v>57</v>
      </c>
      <c r="D13" s="3" t="s">
        <v>57</v>
      </c>
      <c r="E13" s="3" t="s">
        <v>109</v>
      </c>
    </row>
    <row r="14" spans="1:5">
      <c r="A14" s="3" t="s">
        <v>293</v>
      </c>
      <c r="B14" s="3" t="s">
        <v>298</v>
      </c>
      <c r="C14" s="3" t="s">
        <v>57</v>
      </c>
      <c r="D14" s="3" t="s">
        <v>57</v>
      </c>
      <c r="E14" s="3" t="s">
        <v>109</v>
      </c>
    </row>
    <row r="15" spans="1:5">
      <c r="A15" s="3" t="s">
        <v>293</v>
      </c>
      <c r="B15" s="3" t="s">
        <v>299</v>
      </c>
      <c r="C15" s="3" t="s">
        <v>57</v>
      </c>
      <c r="D15" s="3" t="s">
        <v>57</v>
      </c>
      <c r="E15" s="3" t="s">
        <v>109</v>
      </c>
    </row>
    <row r="16" spans="1:5">
      <c r="A16" s="3" t="s">
        <v>293</v>
      </c>
      <c r="B16" s="3" t="s">
        <v>136</v>
      </c>
      <c r="C16" s="3" t="s">
        <v>57</v>
      </c>
      <c r="D16" s="3" t="s">
        <v>57</v>
      </c>
      <c r="E16" s="3" t="s">
        <v>109</v>
      </c>
    </row>
    <row r="17" spans="1:5">
      <c r="A17" s="3" t="s">
        <v>293</v>
      </c>
      <c r="B17" s="3" t="s">
        <v>114</v>
      </c>
      <c r="C17" s="3" t="s">
        <v>57</v>
      </c>
      <c r="D17" s="3" t="s">
        <v>57</v>
      </c>
      <c r="E17" s="3" t="s">
        <v>109</v>
      </c>
    </row>
    <row r="18" spans="1:5">
      <c r="A18" s="3" t="s">
        <v>293</v>
      </c>
      <c r="B18" s="3" t="s">
        <v>270</v>
      </c>
      <c r="C18" s="3" t="s">
        <v>57</v>
      </c>
      <c r="D18" s="3" t="s">
        <v>57</v>
      </c>
      <c r="E18" s="3" t="s">
        <v>109</v>
      </c>
    </row>
    <row r="19" spans="1:5">
      <c r="A19" s="3" t="s">
        <v>293</v>
      </c>
      <c r="B19" s="3" t="s">
        <v>115</v>
      </c>
      <c r="C19" s="3" t="s">
        <v>57</v>
      </c>
      <c r="D19" s="3" t="s">
        <v>57</v>
      </c>
      <c r="E19" s="3" t="s">
        <v>109</v>
      </c>
    </row>
    <row r="20" spans="1:5">
      <c r="A20" s="3" t="s">
        <v>293</v>
      </c>
      <c r="B20" s="3" t="s">
        <v>116</v>
      </c>
      <c r="C20" s="3" t="s">
        <v>57</v>
      </c>
      <c r="D20" s="3" t="s">
        <v>57</v>
      </c>
      <c r="E20" s="3" t="s">
        <v>109</v>
      </c>
    </row>
    <row r="21" spans="1:5">
      <c r="A21" s="3" t="s">
        <v>293</v>
      </c>
      <c r="B21" s="3" t="s">
        <v>65</v>
      </c>
      <c r="C21" s="3" t="s">
        <v>57</v>
      </c>
      <c r="D21" s="3" t="s">
        <v>57</v>
      </c>
      <c r="E21" s="3" t="s">
        <v>109</v>
      </c>
    </row>
    <row r="22" spans="1:5">
      <c r="A22" s="3" t="s">
        <v>293</v>
      </c>
      <c r="B22" s="3" t="s">
        <v>300</v>
      </c>
      <c r="C22" s="3" t="s">
        <v>57</v>
      </c>
      <c r="D22" s="3" t="s">
        <v>57</v>
      </c>
      <c r="E22" s="3" t="s">
        <v>109</v>
      </c>
    </row>
    <row r="23" spans="1:5">
      <c r="A23" s="3" t="s">
        <v>293</v>
      </c>
      <c r="B23" s="3" t="s">
        <v>169</v>
      </c>
      <c r="C23" s="3" t="s">
        <v>57</v>
      </c>
      <c r="D23" s="3" t="s">
        <v>57</v>
      </c>
      <c r="E23" s="3" t="s">
        <v>109</v>
      </c>
    </row>
    <row r="24" spans="1:5">
      <c r="A24" s="3" t="s">
        <v>293</v>
      </c>
      <c r="B24" s="3" t="s">
        <v>273</v>
      </c>
      <c r="C24" s="3" t="s">
        <v>57</v>
      </c>
      <c r="D24" s="3" t="s">
        <v>57</v>
      </c>
      <c r="E24" s="3" t="s">
        <v>301</v>
      </c>
    </row>
    <row r="25" spans="1:5">
      <c r="A25" s="3" t="s">
        <v>293</v>
      </c>
      <c r="B25" s="3" t="s">
        <v>302</v>
      </c>
      <c r="C25" s="3" t="s">
        <v>57</v>
      </c>
      <c r="D25" s="3" t="s">
        <v>57</v>
      </c>
      <c r="E25" s="3" t="s">
        <v>109</v>
      </c>
    </row>
    <row r="26" spans="1:5">
      <c r="A26" s="3" t="s">
        <v>293</v>
      </c>
      <c r="B26" s="3" t="s">
        <v>303</v>
      </c>
      <c r="C26" s="3" t="s">
        <v>57</v>
      </c>
      <c r="D26" s="3" t="s">
        <v>57</v>
      </c>
      <c r="E26" s="3" t="s">
        <v>109</v>
      </c>
    </row>
    <row r="27" spans="1:5">
      <c r="A27" s="3" t="s">
        <v>293</v>
      </c>
      <c r="B27" s="3" t="s">
        <v>304</v>
      </c>
      <c r="C27" s="3" t="s">
        <v>57</v>
      </c>
      <c r="D27" s="3" t="s">
        <v>57</v>
      </c>
      <c r="E27" s="3" t="s">
        <v>109</v>
      </c>
    </row>
    <row r="28" spans="1:5">
      <c r="A28" s="3" t="s">
        <v>293</v>
      </c>
      <c r="B28" s="3" t="s">
        <v>305</v>
      </c>
      <c r="C28" s="3" t="s">
        <v>57</v>
      </c>
      <c r="D28" s="3" t="s">
        <v>57</v>
      </c>
      <c r="E28" s="3" t="s">
        <v>109</v>
      </c>
    </row>
    <row r="29" spans="1:5">
      <c r="A29" s="3" t="s">
        <v>293</v>
      </c>
      <c r="B29" s="3" t="s">
        <v>306</v>
      </c>
      <c r="C29" s="3" t="s">
        <v>57</v>
      </c>
      <c r="D29" s="3" t="s">
        <v>57</v>
      </c>
      <c r="E29" s="3" t="s">
        <v>109</v>
      </c>
    </row>
    <row r="30" spans="1:5">
      <c r="A30" s="3" t="s">
        <v>293</v>
      </c>
      <c r="B30" s="3" t="s">
        <v>307</v>
      </c>
      <c r="C30" s="3" t="s">
        <v>57</v>
      </c>
      <c r="D30" s="3" t="s">
        <v>57</v>
      </c>
      <c r="E30" s="3" t="s">
        <v>109</v>
      </c>
    </row>
    <row r="31" spans="1:5">
      <c r="A31" s="3" t="s">
        <v>308</v>
      </c>
      <c r="B31" s="3" t="s">
        <v>119</v>
      </c>
      <c r="C31" s="3" t="s">
        <v>309</v>
      </c>
      <c r="D31" s="3" t="s">
        <v>57</v>
      </c>
      <c r="E31" s="3" t="s">
        <v>109</v>
      </c>
    </row>
    <row r="32" spans="1:5">
      <c r="A32" s="3" t="s">
        <v>308</v>
      </c>
      <c r="B32" s="3" t="s">
        <v>120</v>
      </c>
      <c r="C32" s="3" t="s">
        <v>57</v>
      </c>
      <c r="D32" s="3" t="s">
        <v>57</v>
      </c>
      <c r="E32" s="3" t="s">
        <v>109</v>
      </c>
    </row>
    <row r="33" spans="1:5">
      <c r="A33" s="3" t="s">
        <v>308</v>
      </c>
      <c r="B33" s="3" t="s">
        <v>279</v>
      </c>
      <c r="C33" s="3" t="s">
        <v>57</v>
      </c>
      <c r="D33" s="3" t="s">
        <v>57</v>
      </c>
      <c r="E33" s="3" t="s">
        <v>109</v>
      </c>
    </row>
    <row r="34" spans="1:5">
      <c r="A34" s="3" t="s">
        <v>308</v>
      </c>
      <c r="B34" s="3" t="s">
        <v>118</v>
      </c>
      <c r="C34" s="3" t="s">
        <v>57</v>
      </c>
      <c r="D34" s="3" t="s">
        <v>57</v>
      </c>
      <c r="E34" s="3" t="s">
        <v>109</v>
      </c>
    </row>
    <row r="35" spans="1:5">
      <c r="A35" s="3" t="s">
        <v>308</v>
      </c>
      <c r="B35" s="3" t="s">
        <v>213</v>
      </c>
      <c r="C35" s="3" t="s">
        <v>57</v>
      </c>
      <c r="D35" s="3" t="s">
        <v>57</v>
      </c>
      <c r="E35" s="3" t="s">
        <v>109</v>
      </c>
    </row>
    <row r="36" spans="1:5">
      <c r="A36" s="3" t="s">
        <v>308</v>
      </c>
      <c r="B36" s="3" t="s">
        <v>84</v>
      </c>
      <c r="C36" s="3" t="s">
        <v>57</v>
      </c>
      <c r="D36" s="3" t="s">
        <v>57</v>
      </c>
      <c r="E36" s="3" t="s">
        <v>109</v>
      </c>
    </row>
    <row r="37" spans="1:5">
      <c r="A37" s="3" t="s">
        <v>308</v>
      </c>
      <c r="B37" s="24" t="s">
        <v>310</v>
      </c>
      <c r="C37" s="24" t="s">
        <v>57</v>
      </c>
      <c r="D37" s="24" t="s">
        <v>57</v>
      </c>
      <c r="E37" s="24" t="s">
        <v>109</v>
      </c>
    </row>
    <row r="38" spans="1:5">
      <c r="A38" s="3" t="s">
        <v>311</v>
      </c>
      <c r="B38" s="25" t="s">
        <v>312</v>
      </c>
      <c r="C38" s="24" t="s">
        <v>57</v>
      </c>
      <c r="D38" s="24" t="s">
        <v>57</v>
      </c>
      <c r="E38" s="24" t="s">
        <v>109</v>
      </c>
    </row>
    <row r="39" spans="1:5">
      <c r="A39" s="3" t="s">
        <v>311</v>
      </c>
      <c r="B39" s="25" t="s">
        <v>313</v>
      </c>
      <c r="C39" s="24" t="s">
        <v>57</v>
      </c>
      <c r="D39" s="24" t="s">
        <v>57</v>
      </c>
      <c r="E39" s="24" t="s">
        <v>109</v>
      </c>
    </row>
    <row r="40" spans="1:5">
      <c r="A40" s="3" t="s">
        <v>311</v>
      </c>
      <c r="B40" s="25" t="s">
        <v>314</v>
      </c>
      <c r="C40" s="24" t="s">
        <v>57</v>
      </c>
      <c r="D40" s="24" t="s">
        <v>57</v>
      </c>
      <c r="E40" s="24" t="s">
        <v>109</v>
      </c>
    </row>
    <row r="41" spans="1:5">
      <c r="A41" s="3" t="s">
        <v>311</v>
      </c>
      <c r="B41" s="25" t="s">
        <v>315</v>
      </c>
      <c r="C41" s="24" t="s">
        <v>57</v>
      </c>
      <c r="D41" s="24" t="s">
        <v>57</v>
      </c>
      <c r="E41" s="24" t="s">
        <v>109</v>
      </c>
    </row>
    <row r="42" spans="1:5">
      <c r="A42" s="3" t="s">
        <v>311</v>
      </c>
      <c r="B42" s="25" t="s">
        <v>206</v>
      </c>
      <c r="C42" s="24" t="s">
        <v>57</v>
      </c>
      <c r="D42" s="24" t="s">
        <v>57</v>
      </c>
      <c r="E42" s="24" t="s">
        <v>109</v>
      </c>
    </row>
    <row r="43" spans="1:5">
      <c r="A43" s="3" t="s">
        <v>316</v>
      </c>
      <c r="B43" s="24" t="s">
        <v>280</v>
      </c>
      <c r="C43" s="24" t="s">
        <v>57</v>
      </c>
      <c r="D43" s="24" t="s">
        <v>57</v>
      </c>
      <c r="E43" s="24" t="s">
        <v>109</v>
      </c>
    </row>
    <row r="44" spans="1:5">
      <c r="A44" s="3" t="s">
        <v>316</v>
      </c>
      <c r="B44" s="24" t="s">
        <v>98</v>
      </c>
      <c r="C44" s="24" t="s">
        <v>57</v>
      </c>
      <c r="D44" s="24" t="s">
        <v>57</v>
      </c>
      <c r="E44" s="24" t="s">
        <v>109</v>
      </c>
    </row>
    <row r="45" spans="1:5">
      <c r="A45" s="3" t="s">
        <v>316</v>
      </c>
      <c r="B45" s="24" t="s">
        <v>317</v>
      </c>
      <c r="C45" s="24" t="s">
        <v>57</v>
      </c>
      <c r="D45" s="24" t="s">
        <v>57</v>
      </c>
      <c r="E45" s="24" t="s">
        <v>109</v>
      </c>
    </row>
    <row r="46" spans="1:5">
      <c r="A46" s="3" t="s">
        <v>316</v>
      </c>
      <c r="B46" s="24" t="s">
        <v>128</v>
      </c>
      <c r="C46" s="24" t="s">
        <v>57</v>
      </c>
      <c r="D46" s="24" t="s">
        <v>57</v>
      </c>
      <c r="E46" s="24" t="s">
        <v>109</v>
      </c>
    </row>
    <row r="47" spans="1:5">
      <c r="A47" s="3" t="s">
        <v>318</v>
      </c>
      <c r="B47" s="24" t="s">
        <v>319</v>
      </c>
      <c r="C47" s="24" t="s">
        <v>57</v>
      </c>
      <c r="D47" s="24" t="s">
        <v>57</v>
      </c>
      <c r="E47" s="24" t="s">
        <v>109</v>
      </c>
    </row>
    <row r="48" spans="1:5">
      <c r="A48" s="3" t="s">
        <v>318</v>
      </c>
      <c r="B48" s="24" t="s">
        <v>320</v>
      </c>
      <c r="C48" s="24" t="s">
        <v>57</v>
      </c>
      <c r="D48" s="24" t="s">
        <v>57</v>
      </c>
      <c r="E48" s="24" t="s">
        <v>109</v>
      </c>
    </row>
    <row r="49" spans="1:5">
      <c r="A49" s="3" t="s">
        <v>318</v>
      </c>
      <c r="B49" s="24" t="s">
        <v>99</v>
      </c>
      <c r="C49" s="24" t="s">
        <v>57</v>
      </c>
      <c r="D49" s="24" t="s">
        <v>57</v>
      </c>
      <c r="E49" s="24" t="s">
        <v>109</v>
      </c>
    </row>
    <row r="50" spans="1:5">
      <c r="A50" s="3" t="s">
        <v>318</v>
      </c>
      <c r="B50" s="24" t="s">
        <v>321</v>
      </c>
      <c r="C50" s="24" t="s">
        <v>57</v>
      </c>
      <c r="D50" s="24" t="s">
        <v>57</v>
      </c>
      <c r="E50" s="24" t="s">
        <v>109</v>
      </c>
    </row>
    <row r="51" spans="1:5">
      <c r="A51" s="3" t="s">
        <v>318</v>
      </c>
      <c r="B51" s="24" t="s">
        <v>322</v>
      </c>
      <c r="C51" s="24" t="s">
        <v>57</v>
      </c>
      <c r="D51" s="24" t="s">
        <v>57</v>
      </c>
      <c r="E51" s="24" t="s">
        <v>109</v>
      </c>
    </row>
    <row r="52" spans="1:5">
      <c r="A52" s="3" t="s">
        <v>323</v>
      </c>
      <c r="B52" s="24" t="s">
        <v>134</v>
      </c>
      <c r="C52" s="24" t="s">
        <v>57</v>
      </c>
      <c r="D52" s="24" t="s">
        <v>70</v>
      </c>
      <c r="E52" s="24" t="s">
        <v>324</v>
      </c>
    </row>
    <row r="53" spans="1:5">
      <c r="A53" s="3" t="s">
        <v>323</v>
      </c>
      <c r="B53" s="24" t="s">
        <v>325</v>
      </c>
      <c r="C53" s="24" t="s">
        <v>70</v>
      </c>
      <c r="D53" s="24" t="s">
        <v>57</v>
      </c>
      <c r="E53" s="24" t="s">
        <v>109</v>
      </c>
    </row>
    <row r="54" spans="1:5">
      <c r="A54" s="3" t="s">
        <v>323</v>
      </c>
      <c r="B54" s="24" t="s">
        <v>326</v>
      </c>
      <c r="C54" s="24" t="s">
        <v>70</v>
      </c>
      <c r="D54" s="24" t="s">
        <v>57</v>
      </c>
      <c r="E54" s="24" t="s">
        <v>109</v>
      </c>
    </row>
    <row r="55" spans="1:5">
      <c r="A55" s="3" t="s">
        <v>323</v>
      </c>
      <c r="B55" s="24" t="s">
        <v>246</v>
      </c>
      <c r="C55" s="24" t="s">
        <v>57</v>
      </c>
      <c r="D55" s="24" t="s">
        <v>70</v>
      </c>
      <c r="E55" s="24" t="s">
        <v>324</v>
      </c>
    </row>
    <row r="56" spans="1:5">
      <c r="A56" s="3" t="s">
        <v>323</v>
      </c>
      <c r="B56" s="24" t="s">
        <v>327</v>
      </c>
      <c r="C56" s="24" t="s">
        <v>57</v>
      </c>
      <c r="D56" s="24" t="s">
        <v>70</v>
      </c>
      <c r="E56" s="24" t="s">
        <v>109</v>
      </c>
    </row>
    <row r="57" spans="1:5">
      <c r="A57" s="3" t="s">
        <v>323</v>
      </c>
      <c r="B57" s="24" t="s">
        <v>245</v>
      </c>
      <c r="C57" s="24" t="s">
        <v>57</v>
      </c>
      <c r="D57" s="24" t="s">
        <v>57</v>
      </c>
      <c r="E57" s="24" t="s">
        <v>109</v>
      </c>
    </row>
    <row r="58" spans="1:5">
      <c r="A58" s="3" t="s">
        <v>323</v>
      </c>
      <c r="B58" s="24" t="s">
        <v>328</v>
      </c>
      <c r="C58" s="24" t="s">
        <v>57</v>
      </c>
      <c r="D58" s="24" t="s">
        <v>70</v>
      </c>
      <c r="E58" s="24" t="s">
        <v>109</v>
      </c>
    </row>
    <row r="59" spans="1:5">
      <c r="A59" s="3" t="s">
        <v>323</v>
      </c>
      <c r="B59" s="24" t="s">
        <v>329</v>
      </c>
      <c r="C59" s="24" t="s">
        <v>57</v>
      </c>
      <c r="D59" s="24" t="s">
        <v>70</v>
      </c>
      <c r="E59" s="24" t="s">
        <v>109</v>
      </c>
    </row>
    <row r="60" spans="1:5">
      <c r="A60" s="3" t="s">
        <v>323</v>
      </c>
      <c r="B60" s="24" t="s">
        <v>330</v>
      </c>
      <c r="C60" s="24" t="s">
        <v>57</v>
      </c>
      <c r="D60" s="24" t="s">
        <v>70</v>
      </c>
      <c r="E60" s="24" t="s">
        <v>109</v>
      </c>
    </row>
    <row r="61" spans="1:5">
      <c r="A61" s="3" t="s">
        <v>323</v>
      </c>
      <c r="B61" s="24" t="s">
        <v>331</v>
      </c>
      <c r="C61" s="24" t="s">
        <v>57</v>
      </c>
      <c r="D61" s="24" t="s">
        <v>70</v>
      </c>
      <c r="E61" s="24" t="s">
        <v>109</v>
      </c>
    </row>
    <row r="62" spans="1:5">
      <c r="A62" s="3" t="s">
        <v>323</v>
      </c>
      <c r="B62" s="24" t="s">
        <v>332</v>
      </c>
      <c r="C62" s="24" t="s">
        <v>70</v>
      </c>
      <c r="D62" s="24" t="s">
        <v>57</v>
      </c>
      <c r="E62" s="24" t="s">
        <v>109</v>
      </c>
    </row>
    <row r="63" spans="1:5">
      <c r="A63" s="3" t="s">
        <v>333</v>
      </c>
      <c r="B63" s="24" t="s">
        <v>334</v>
      </c>
      <c r="C63" s="24" t="s">
        <v>57</v>
      </c>
      <c r="D63" s="24" t="s">
        <v>57</v>
      </c>
      <c r="E63" s="24" t="s">
        <v>109</v>
      </c>
    </row>
    <row r="64" spans="1:5">
      <c r="A64" s="3" t="s">
        <v>335</v>
      </c>
      <c r="B64" s="24" t="s">
        <v>75</v>
      </c>
      <c r="C64" s="24" t="s">
        <v>309</v>
      </c>
      <c r="D64" s="24" t="s">
        <v>57</v>
      </c>
      <c r="E64" s="24" t="s">
        <v>109</v>
      </c>
    </row>
    <row r="65" spans="1:5">
      <c r="A65" s="26" t="s">
        <v>336</v>
      </c>
      <c r="B65" s="24"/>
      <c r="C65" s="24"/>
      <c r="D65" s="24"/>
      <c r="E65" s="24"/>
    </row>
    <row r="66" spans="1:5">
      <c r="A66" s="2" t="s">
        <v>288</v>
      </c>
      <c r="B66" s="27" t="s">
        <v>289</v>
      </c>
      <c r="C66" s="27" t="s">
        <v>290</v>
      </c>
      <c r="D66" s="27" t="s">
        <v>291</v>
      </c>
      <c r="E66" s="27" t="s">
        <v>292</v>
      </c>
    </row>
    <row r="67" spans="1:5">
      <c r="A67" s="3" t="s">
        <v>337</v>
      </c>
      <c r="B67" s="24" t="s">
        <v>338</v>
      </c>
      <c r="C67" s="24" t="s">
        <v>57</v>
      </c>
      <c r="D67" s="24" t="s">
        <v>57</v>
      </c>
      <c r="E67" s="24" t="s">
        <v>109</v>
      </c>
    </row>
    <row r="68" spans="1:5">
      <c r="A68" s="3" t="s">
        <v>337</v>
      </c>
      <c r="B68" s="24" t="s">
        <v>339</v>
      </c>
      <c r="C68" s="24" t="s">
        <v>57</v>
      </c>
      <c r="D68" s="24" t="s">
        <v>57</v>
      </c>
      <c r="E68" s="24" t="s">
        <v>109</v>
      </c>
    </row>
    <row r="69" spans="1:5">
      <c r="A69" s="3" t="s">
        <v>337</v>
      </c>
      <c r="B69" s="24" t="s">
        <v>340</v>
      </c>
      <c r="C69" s="24" t="s">
        <v>57</v>
      </c>
      <c r="D69" s="24" t="s">
        <v>57</v>
      </c>
      <c r="E69" s="24" t="s">
        <v>109</v>
      </c>
    </row>
    <row r="70" spans="1:5">
      <c r="A70" s="3" t="s">
        <v>337</v>
      </c>
      <c r="B70" s="24" t="s">
        <v>341</v>
      </c>
      <c r="C70" s="24" t="s">
        <v>57</v>
      </c>
      <c r="D70" s="24" t="s">
        <v>57</v>
      </c>
      <c r="E70" s="24" t="s">
        <v>109</v>
      </c>
    </row>
    <row r="71" spans="1:5">
      <c r="A71" s="3" t="s">
        <v>337</v>
      </c>
      <c r="B71" s="24" t="s">
        <v>342</v>
      </c>
      <c r="C71" s="24" t="s">
        <v>57</v>
      </c>
      <c r="D71" s="24" t="s">
        <v>57</v>
      </c>
      <c r="E71" s="24" t="s">
        <v>109</v>
      </c>
    </row>
    <row r="72" spans="1:5">
      <c r="A72" s="3" t="s">
        <v>337</v>
      </c>
      <c r="B72" s="24" t="s">
        <v>343</v>
      </c>
      <c r="C72" s="24" t="s">
        <v>57</v>
      </c>
      <c r="D72" s="24" t="s">
        <v>57</v>
      </c>
      <c r="E72" s="24" t="s">
        <v>109</v>
      </c>
    </row>
    <row r="73" spans="1:5">
      <c r="A73" s="3" t="s">
        <v>337</v>
      </c>
      <c r="B73" s="24" t="s">
        <v>344</v>
      </c>
      <c r="C73" s="24" t="s">
        <v>57</v>
      </c>
      <c r="D73" s="24" t="s">
        <v>57</v>
      </c>
      <c r="E73" s="24" t="s">
        <v>109</v>
      </c>
    </row>
    <row r="74" spans="1:5">
      <c r="A74" s="3" t="s">
        <v>337</v>
      </c>
      <c r="B74" s="24" t="s">
        <v>345</v>
      </c>
      <c r="C74" s="24" t="s">
        <v>70</v>
      </c>
      <c r="D74" s="24" t="s">
        <v>57</v>
      </c>
      <c r="E74" s="24" t="s">
        <v>109</v>
      </c>
    </row>
    <row r="75" spans="1:5">
      <c r="A75" s="3" t="s">
        <v>337</v>
      </c>
      <c r="B75" s="24" t="s">
        <v>346</v>
      </c>
      <c r="C75" s="24" t="s">
        <v>70</v>
      </c>
      <c r="D75" s="24" t="s">
        <v>57</v>
      </c>
      <c r="E75" s="24" t="s">
        <v>109</v>
      </c>
    </row>
    <row r="76" spans="1:5">
      <c r="A76" s="3" t="s">
        <v>347</v>
      </c>
      <c r="B76" s="24" t="s">
        <v>348</v>
      </c>
      <c r="C76" s="24" t="s">
        <v>57</v>
      </c>
      <c r="D76" s="24" t="s">
        <v>70</v>
      </c>
      <c r="E76" s="24" t="s">
        <v>109</v>
      </c>
    </row>
    <row r="77" spans="1:5">
      <c r="A77" s="3" t="s">
        <v>318</v>
      </c>
      <c r="B77" s="24" t="s">
        <v>349</v>
      </c>
      <c r="C77" s="24" t="s">
        <v>57</v>
      </c>
      <c r="D77" s="24" t="s">
        <v>70</v>
      </c>
      <c r="E77" s="24" t="s">
        <v>109</v>
      </c>
    </row>
    <row r="78" spans="1:5">
      <c r="A78" s="3" t="s">
        <v>350</v>
      </c>
      <c r="B78" s="24" t="s">
        <v>351</v>
      </c>
      <c r="C78" s="24" t="s">
        <v>57</v>
      </c>
      <c r="D78" s="24" t="s">
        <v>70</v>
      </c>
      <c r="E78" s="24" t="s">
        <v>109</v>
      </c>
    </row>
    <row r="79" spans="1:5">
      <c r="A79" s="3" t="s">
        <v>352</v>
      </c>
      <c r="B79" s="24" t="s">
        <v>353</v>
      </c>
      <c r="C79" s="24" t="s">
        <v>70</v>
      </c>
      <c r="D79" s="24" t="s">
        <v>57</v>
      </c>
      <c r="E79" s="24" t="s">
        <v>109</v>
      </c>
    </row>
    <row r="80" spans="1:5">
      <c r="A80" s="3" t="s">
        <v>352</v>
      </c>
      <c r="B80" s="24" t="s">
        <v>354</v>
      </c>
      <c r="C80" s="24" t="s">
        <v>57</v>
      </c>
      <c r="D80" s="24" t="s">
        <v>57</v>
      </c>
      <c r="E80" s="24" t="s">
        <v>109</v>
      </c>
    </row>
    <row r="81" spans="1:5">
      <c r="A81" s="3" t="s">
        <v>333</v>
      </c>
      <c r="B81" s="24" t="s">
        <v>355</v>
      </c>
      <c r="C81" s="24" t="s">
        <v>57</v>
      </c>
      <c r="D81" s="24" t="s">
        <v>70</v>
      </c>
      <c r="E81" s="24" t="s">
        <v>109</v>
      </c>
    </row>
    <row r="82" spans="1:5">
      <c r="A82" s="3"/>
      <c r="B82" s="24"/>
      <c r="C82" s="24"/>
      <c r="D82" s="24"/>
      <c r="E82" s="24"/>
    </row>
    <row r="83" spans="1:5">
      <c r="A83" s="26" t="s">
        <v>356</v>
      </c>
      <c r="B83" s="24"/>
      <c r="C83" s="24"/>
      <c r="D83" s="24"/>
      <c r="E83" s="24"/>
    </row>
    <row r="84" spans="1:5" ht="20.100000000000001" customHeight="1">
      <c r="A84" s="2" t="s">
        <v>288</v>
      </c>
      <c r="B84" s="27" t="s">
        <v>289</v>
      </c>
      <c r="C84" s="27" t="s">
        <v>290</v>
      </c>
      <c r="D84" s="27" t="s">
        <v>291</v>
      </c>
      <c r="E84" s="27" t="s">
        <v>292</v>
      </c>
    </row>
    <row r="85" spans="1:5" s="29" customFormat="1" ht="20.100000000000001" customHeight="1">
      <c r="A85" s="28" t="s">
        <v>357</v>
      </c>
      <c r="B85" s="24" t="s">
        <v>358</v>
      </c>
      <c r="C85" s="24" t="s">
        <v>57</v>
      </c>
      <c r="D85" s="24" t="s">
        <v>70</v>
      </c>
      <c r="E85" s="24" t="s">
        <v>359</v>
      </c>
    </row>
    <row r="86" spans="1:5" s="29" customFormat="1" ht="30" customHeight="1">
      <c r="A86" s="28" t="s">
        <v>357</v>
      </c>
      <c r="B86" s="30" t="s">
        <v>360</v>
      </c>
      <c r="C86" s="24" t="s">
        <v>57</v>
      </c>
      <c r="D86" s="24" t="s">
        <v>70</v>
      </c>
      <c r="E86" s="31" t="s">
        <v>361</v>
      </c>
    </row>
    <row r="87" spans="1:5">
      <c r="A87" s="3"/>
      <c r="B87" s="24"/>
      <c r="C87" s="24"/>
      <c r="D87" s="24"/>
      <c r="E87" s="24"/>
    </row>
    <row r="88" spans="1:5">
      <c r="A88" s="26" t="s">
        <v>362</v>
      </c>
      <c r="B88" s="24"/>
      <c r="C88" s="24"/>
      <c r="D88" s="24"/>
      <c r="E88" s="24"/>
    </row>
    <row r="89" spans="1:5">
      <c r="A89" s="2" t="s">
        <v>288</v>
      </c>
      <c r="B89" s="27" t="s">
        <v>363</v>
      </c>
      <c r="C89" s="27" t="s">
        <v>290</v>
      </c>
      <c r="D89" s="27" t="s">
        <v>291</v>
      </c>
      <c r="E89" s="27" t="s">
        <v>292</v>
      </c>
    </row>
    <row r="90" spans="1:5">
      <c r="A90" s="32" t="s">
        <v>364</v>
      </c>
      <c r="B90" s="24" t="s">
        <v>365</v>
      </c>
      <c r="C90" s="24" t="s">
        <v>57</v>
      </c>
      <c r="D90" s="24" t="s">
        <v>57</v>
      </c>
      <c r="E90" s="24"/>
    </row>
    <row r="91" spans="1:5">
      <c r="A91" s="32" t="s">
        <v>364</v>
      </c>
      <c r="B91" s="24" t="s">
        <v>366</v>
      </c>
      <c r="C91" s="24" t="s">
        <v>57</v>
      </c>
      <c r="D91" s="24" t="s">
        <v>57</v>
      </c>
      <c r="E91" s="24"/>
    </row>
    <row r="92" spans="1:5">
      <c r="A92" s="32" t="s">
        <v>364</v>
      </c>
      <c r="B92" s="24" t="s">
        <v>367</v>
      </c>
      <c r="C92" s="24" t="s">
        <v>57</v>
      </c>
      <c r="D92" s="24" t="s">
        <v>57</v>
      </c>
      <c r="E92" s="24"/>
    </row>
    <row r="93" spans="1:5">
      <c r="A93" s="32" t="s">
        <v>364</v>
      </c>
      <c r="B93" s="24" t="s">
        <v>368</v>
      </c>
      <c r="C93" s="24" t="s">
        <v>57</v>
      </c>
      <c r="D93" s="24" t="s">
        <v>57</v>
      </c>
      <c r="E93" s="24"/>
    </row>
    <row r="94" spans="1:5" ht="20.25" customHeight="1">
      <c r="A94" s="32" t="s">
        <v>369</v>
      </c>
      <c r="B94" s="24" t="s">
        <v>370</v>
      </c>
      <c r="C94" s="24" t="s">
        <v>57</v>
      </c>
      <c r="D94" s="24" t="s">
        <v>57</v>
      </c>
      <c r="E94" s="33" t="s">
        <v>371</v>
      </c>
    </row>
    <row r="95" spans="1:5" ht="20.25" customHeight="1">
      <c r="A95" s="32" t="s">
        <v>369</v>
      </c>
      <c r="B95" s="24" t="s">
        <v>372</v>
      </c>
      <c r="C95" s="24" t="s">
        <v>57</v>
      </c>
      <c r="D95" s="24" t="s">
        <v>57</v>
      </c>
      <c r="E95" s="33" t="s">
        <v>371</v>
      </c>
    </row>
    <row r="96" spans="1:5" ht="20.25" customHeight="1">
      <c r="A96" s="32" t="s">
        <v>369</v>
      </c>
      <c r="B96" s="24" t="s">
        <v>373</v>
      </c>
      <c r="C96" s="24" t="s">
        <v>57</v>
      </c>
      <c r="D96" s="24" t="s">
        <v>57</v>
      </c>
      <c r="E96" s="33" t="s">
        <v>371</v>
      </c>
    </row>
    <row r="97" spans="1:5" ht="20.25" customHeight="1">
      <c r="A97" s="32" t="s">
        <v>369</v>
      </c>
      <c r="B97" s="24" t="s">
        <v>374</v>
      </c>
      <c r="C97" s="24" t="s">
        <v>57</v>
      </c>
      <c r="D97" s="24" t="s">
        <v>57</v>
      </c>
      <c r="E97" s="33" t="s">
        <v>371</v>
      </c>
    </row>
    <row r="98" spans="1:5" ht="20.25" customHeight="1">
      <c r="A98" s="32" t="s">
        <v>369</v>
      </c>
      <c r="B98" s="24" t="s">
        <v>375</v>
      </c>
      <c r="C98" s="24" t="s">
        <v>57</v>
      </c>
      <c r="D98" s="24" t="s">
        <v>70</v>
      </c>
      <c r="E98" s="28" t="s">
        <v>376</v>
      </c>
    </row>
    <row r="99" spans="1:5" ht="20.25" customHeight="1">
      <c r="A99" s="32" t="s">
        <v>369</v>
      </c>
      <c r="B99" s="24" t="s">
        <v>377</v>
      </c>
      <c r="C99" s="24" t="s">
        <v>57</v>
      </c>
      <c r="D99" s="24" t="s">
        <v>70</v>
      </c>
      <c r="E99" s="28" t="s">
        <v>376</v>
      </c>
    </row>
    <row r="100" spans="1:5" ht="20.25" customHeight="1">
      <c r="A100" s="32" t="s">
        <v>369</v>
      </c>
      <c r="B100" s="24" t="s">
        <v>378</v>
      </c>
      <c r="C100" s="24" t="s">
        <v>57</v>
      </c>
      <c r="D100" s="24" t="s">
        <v>70</v>
      </c>
      <c r="E100" s="24" t="s">
        <v>379</v>
      </c>
    </row>
    <row r="101" spans="1:5">
      <c r="A101" s="3"/>
      <c r="B101" s="24"/>
      <c r="C101" s="24"/>
      <c r="D101" s="24"/>
      <c r="E101" s="24"/>
    </row>
    <row r="102" spans="1:5">
      <c r="A102" s="26" t="s">
        <v>380</v>
      </c>
      <c r="B102" s="3"/>
      <c r="C102" s="3"/>
      <c r="D102" s="3"/>
      <c r="E102" s="3"/>
    </row>
    <row r="103" spans="1:5">
      <c r="A103" s="2" t="s">
        <v>288</v>
      </c>
      <c r="B103" s="2" t="s">
        <v>289</v>
      </c>
      <c r="C103" s="2" t="s">
        <v>290</v>
      </c>
      <c r="D103" s="2" t="s">
        <v>291</v>
      </c>
      <c r="E103" s="2" t="s">
        <v>292</v>
      </c>
    </row>
    <row r="104" spans="1:5">
      <c r="A104" s="3" t="s">
        <v>381</v>
      </c>
      <c r="B104" s="3" t="s">
        <v>382</v>
      </c>
      <c r="C104" s="3" t="s">
        <v>57</v>
      </c>
      <c r="D104" s="3" t="s">
        <v>70</v>
      </c>
      <c r="E104" s="3" t="s">
        <v>383</v>
      </c>
    </row>
    <row r="105" spans="1:5">
      <c r="A105" s="3"/>
      <c r="B105" s="3"/>
      <c r="C105" s="3"/>
      <c r="D105" s="3"/>
      <c r="E105" s="3"/>
    </row>
    <row r="106" spans="1:5">
      <c r="A106" s="3"/>
      <c r="B106" s="3"/>
      <c r="C106" s="3"/>
      <c r="D106" s="3"/>
      <c r="E106" s="3"/>
    </row>
    <row r="107" spans="1:5">
      <c r="A107" s="3"/>
      <c r="B107" s="3"/>
      <c r="C107" s="3"/>
      <c r="D107" s="3"/>
      <c r="E107" s="3"/>
    </row>
    <row r="108" spans="1:5">
      <c r="A108" s="3"/>
      <c r="B108" s="3"/>
      <c r="C108" s="3"/>
      <c r="D108" s="3"/>
      <c r="E108" s="3"/>
    </row>
    <row r="109" spans="1:5">
      <c r="A109" s="3"/>
      <c r="B109" s="3"/>
      <c r="C109" s="3"/>
      <c r="D109" s="3"/>
      <c r="E109" s="3"/>
    </row>
    <row r="110" spans="1:5">
      <c r="A110" s="3"/>
      <c r="B110" s="3"/>
      <c r="C110" s="3"/>
      <c r="D110" s="3"/>
      <c r="E110" s="3"/>
    </row>
    <row r="111" spans="1:5">
      <c r="A111" s="3"/>
      <c r="B111" s="3"/>
      <c r="C111" s="3"/>
      <c r="D111" s="3"/>
      <c r="E111" s="3"/>
    </row>
    <row r="112" spans="1:5">
      <c r="A112" s="3"/>
      <c r="B112" s="3"/>
      <c r="C112" s="3"/>
      <c r="D112" s="3"/>
      <c r="E112" s="3"/>
    </row>
    <row r="113" spans="1:5">
      <c r="A113" s="3"/>
      <c r="B113" s="3"/>
      <c r="C113" s="3"/>
      <c r="D113" s="3"/>
      <c r="E113" s="3"/>
    </row>
    <row r="114" spans="1:5">
      <c r="A114" s="3"/>
      <c r="B114" s="3"/>
      <c r="C114" s="3"/>
      <c r="D114" s="3"/>
      <c r="E114" s="3"/>
    </row>
    <row r="115" spans="1:5">
      <c r="A115" s="3"/>
      <c r="B115" s="3"/>
      <c r="C115" s="3"/>
      <c r="D115" s="3"/>
      <c r="E115" s="3"/>
    </row>
    <row r="116" spans="1:5">
      <c r="A116" s="3"/>
      <c r="B116" s="3"/>
      <c r="C116" s="3"/>
      <c r="D116" s="3"/>
      <c r="E116" s="3"/>
    </row>
    <row r="117" spans="1:5">
      <c r="A117" s="3"/>
      <c r="B117" s="3"/>
      <c r="C117" s="3"/>
      <c r="D117" s="3"/>
      <c r="E117" s="3"/>
    </row>
    <row r="118" spans="1:5">
      <c r="A118" s="3"/>
      <c r="B118" s="3"/>
      <c r="C118" s="3"/>
      <c r="D118" s="3"/>
      <c r="E118" s="3"/>
    </row>
    <row r="119" spans="1:5">
      <c r="A119" s="3"/>
      <c r="B119" s="3"/>
      <c r="C119" s="3"/>
      <c r="D119" s="3"/>
      <c r="E119" s="3"/>
    </row>
    <row r="120" spans="1:5">
      <c r="A120" s="3"/>
      <c r="B120" s="3"/>
      <c r="C120" s="3"/>
      <c r="D120" s="3"/>
      <c r="E120" s="3"/>
    </row>
    <row r="121" spans="1:5">
      <c r="A121" s="3"/>
      <c r="B121" s="3"/>
      <c r="C121" s="3"/>
      <c r="D121" s="3"/>
      <c r="E121" s="3"/>
    </row>
    <row r="122" spans="1:5">
      <c r="A122" s="3"/>
      <c r="B122" s="3"/>
      <c r="C122" s="3"/>
      <c r="D122" s="3"/>
      <c r="E122" s="3"/>
    </row>
    <row r="123" spans="1:5">
      <c r="A123" s="3"/>
      <c r="B123" s="3"/>
      <c r="C123" s="3"/>
      <c r="D123" s="3"/>
      <c r="E123" s="3"/>
    </row>
    <row r="124" spans="1:5">
      <c r="A124" s="3"/>
      <c r="B124" s="3"/>
      <c r="C124" s="3"/>
      <c r="D124" s="3"/>
      <c r="E124" s="3"/>
    </row>
    <row r="125" spans="1:5">
      <c r="A125" s="3"/>
      <c r="B125" s="3"/>
      <c r="C125" s="3"/>
      <c r="D125" s="3"/>
      <c r="E125" s="3"/>
    </row>
    <row r="126" spans="1:5">
      <c r="A126" s="3"/>
      <c r="B126" s="3"/>
      <c r="C126" s="3"/>
      <c r="D126" s="3"/>
      <c r="E126" s="3"/>
    </row>
    <row r="127" spans="1:5">
      <c r="A127" s="3"/>
      <c r="B127" s="3"/>
      <c r="C127" s="3"/>
      <c r="D127" s="3"/>
      <c r="E127" s="3"/>
    </row>
    <row r="128" spans="1:5">
      <c r="A128" s="3"/>
      <c r="B128" s="3"/>
      <c r="C128" s="3"/>
      <c r="D128" s="3"/>
      <c r="E128" s="3"/>
    </row>
    <row r="129" spans="1:5">
      <c r="A129" s="3"/>
      <c r="B129" s="3"/>
      <c r="C129" s="3"/>
      <c r="D129" s="3"/>
      <c r="E129" s="3"/>
    </row>
    <row r="130" spans="1:5">
      <c r="A130" s="3"/>
      <c r="B130" s="3"/>
      <c r="C130" s="3"/>
      <c r="D130" s="3"/>
      <c r="E130" s="3"/>
    </row>
    <row r="131" spans="1:5">
      <c r="A131" s="3"/>
      <c r="B131" s="3"/>
      <c r="C131" s="3"/>
      <c r="D131" s="3"/>
      <c r="E131" s="3"/>
    </row>
    <row r="132" spans="1:5">
      <c r="A132" s="3"/>
      <c r="B132" s="3"/>
      <c r="C132" s="3"/>
      <c r="D132" s="3"/>
      <c r="E132" s="3"/>
    </row>
    <row r="133" spans="1:5">
      <c r="A133" s="3"/>
      <c r="B133" s="3"/>
      <c r="C133" s="3"/>
      <c r="D133" s="3"/>
      <c r="E133" s="3"/>
    </row>
    <row r="134" spans="1:5">
      <c r="A134" s="3"/>
      <c r="B134" s="3"/>
      <c r="C134" s="3"/>
      <c r="D134" s="3"/>
      <c r="E134" s="3"/>
    </row>
    <row r="135" spans="1:5">
      <c r="A135" s="3"/>
      <c r="B135" s="3"/>
      <c r="C135" s="3"/>
      <c r="D135" s="3"/>
      <c r="E135" s="3"/>
    </row>
    <row r="136" spans="1:5">
      <c r="A136" s="3"/>
      <c r="B136" s="3"/>
      <c r="C136" s="3"/>
      <c r="D136" s="3"/>
      <c r="E136" s="3"/>
    </row>
    <row r="137" spans="1:5">
      <c r="A137" s="3"/>
      <c r="B137" s="3"/>
      <c r="C137" s="3"/>
      <c r="D137" s="3"/>
      <c r="E137" s="3"/>
    </row>
    <row r="138" spans="1:5">
      <c r="A138" s="3"/>
      <c r="B138" s="3"/>
      <c r="C138" s="3"/>
      <c r="D138" s="3"/>
      <c r="E138" s="3"/>
    </row>
    <row r="139" spans="1:5">
      <c r="A139" s="3"/>
      <c r="B139" s="3"/>
      <c r="C139" s="3"/>
      <c r="D139" s="3"/>
      <c r="E139" s="3"/>
    </row>
    <row r="140" spans="1:5">
      <c r="A140" s="3"/>
      <c r="B140" s="3"/>
      <c r="C140" s="3"/>
      <c r="D140" s="3"/>
      <c r="E140" s="3"/>
    </row>
    <row r="141" spans="1:5">
      <c r="A141" s="3"/>
      <c r="B141" s="3"/>
      <c r="C141" s="3"/>
      <c r="D141" s="3"/>
      <c r="E141" s="3"/>
    </row>
    <row r="142" spans="1:5">
      <c r="A142" s="3"/>
      <c r="B142" s="3"/>
      <c r="C142" s="3"/>
      <c r="D142" s="3"/>
      <c r="E142" s="3"/>
    </row>
    <row r="143" spans="1:5">
      <c r="A143" s="3"/>
      <c r="B143" s="3"/>
      <c r="C143" s="3"/>
      <c r="D143" s="3"/>
      <c r="E143" s="3"/>
    </row>
    <row r="144" spans="1:5">
      <c r="A144" s="3"/>
      <c r="B144" s="3"/>
      <c r="C144" s="3"/>
      <c r="D144" s="3"/>
      <c r="E144" s="3"/>
    </row>
    <row r="145" spans="1:5">
      <c r="A145" s="3"/>
      <c r="B145" s="3"/>
      <c r="C145" s="3"/>
      <c r="D145" s="3"/>
      <c r="E145" s="3"/>
    </row>
    <row r="146" spans="1:5">
      <c r="A146" s="3"/>
      <c r="B146" s="3"/>
      <c r="C146" s="3"/>
      <c r="D146" s="3"/>
      <c r="E146" s="3"/>
    </row>
    <row r="147" spans="1:5">
      <c r="A147" s="3"/>
      <c r="B147" s="3"/>
      <c r="C147" s="3"/>
      <c r="D147" s="3"/>
      <c r="E147" s="3"/>
    </row>
  </sheetData>
  <mergeCells count="2">
    <mergeCell ref="A1:E1"/>
    <mergeCell ref="A2:E2"/>
  </mergeCells>
  <phoneticPr fontId="3" type="noConversion"/>
  <dataValidations count="1">
    <dataValidation type="list" allowBlank="1" showInputMessage="1" showErrorMessage="1" sqref="C85:D88 C104:D147 C90:D102 C67:D83 C5:D6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E55"/>
  <sheetViews>
    <sheetView zoomScaleNormal="100" workbookViewId="0">
      <selection sqref="A1:E1"/>
    </sheetView>
  </sheetViews>
  <sheetFormatPr defaultRowHeight="13.5"/>
  <cols>
    <col min="1" max="1" width="27.625" style="1" bestFit="1" customWidth="1"/>
    <col min="2" max="2" width="62.125" style="1" bestFit="1" customWidth="1"/>
    <col min="3" max="4" width="10.625" style="1" customWidth="1"/>
    <col min="5" max="5" width="61.5" style="1" bestFit="1" customWidth="1"/>
    <col min="6" max="16384" width="9" style="1"/>
  </cols>
  <sheetData>
    <row r="1" spans="1:5" ht="30" customHeight="1">
      <c r="A1" s="346" t="s">
        <v>3411</v>
      </c>
      <c r="B1" s="346"/>
      <c r="C1" s="346"/>
      <c r="D1" s="346"/>
      <c r="E1" s="346"/>
    </row>
    <row r="2" spans="1:5" ht="30" customHeight="1">
      <c r="A2" s="346" t="s">
        <v>4213</v>
      </c>
      <c r="B2" s="346"/>
      <c r="C2" s="346"/>
      <c r="D2" s="346"/>
      <c r="E2" s="346"/>
    </row>
    <row r="3" spans="1:5" ht="20.100000000000001" customHeight="1">
      <c r="A3" s="363" t="s">
        <v>3412</v>
      </c>
      <c r="B3" s="364"/>
      <c r="C3" s="364"/>
      <c r="D3" s="364"/>
      <c r="E3" s="364"/>
    </row>
    <row r="4" spans="1:5" ht="27" customHeight="1">
      <c r="A4" s="15" t="s">
        <v>3413</v>
      </c>
      <c r="B4" s="15" t="s">
        <v>3414</v>
      </c>
      <c r="C4" s="15" t="s">
        <v>3415</v>
      </c>
      <c r="D4" s="15" t="s">
        <v>3416</v>
      </c>
      <c r="E4" s="15" t="s">
        <v>3417</v>
      </c>
    </row>
    <row r="5" spans="1:5" ht="27" customHeight="1">
      <c r="A5" s="286" t="s">
        <v>46</v>
      </c>
      <c r="B5" s="286" t="s">
        <v>3418</v>
      </c>
      <c r="C5" s="286" t="s">
        <v>57</v>
      </c>
      <c r="D5" s="286" t="s">
        <v>57</v>
      </c>
      <c r="E5" s="286" t="s">
        <v>109</v>
      </c>
    </row>
    <row r="6" spans="1:5" ht="27" customHeight="1">
      <c r="A6" s="286" t="s">
        <v>46</v>
      </c>
      <c r="B6" s="286" t="s">
        <v>128</v>
      </c>
      <c r="C6" s="286" t="s">
        <v>57</v>
      </c>
      <c r="D6" s="286" t="s">
        <v>57</v>
      </c>
      <c r="E6" s="286" t="s">
        <v>109</v>
      </c>
    </row>
    <row r="7" spans="1:5" ht="27" customHeight="1">
      <c r="A7" s="286" t="s">
        <v>46</v>
      </c>
      <c r="B7" s="286" t="s">
        <v>3161</v>
      </c>
      <c r="C7" s="286" t="s">
        <v>57</v>
      </c>
      <c r="D7" s="286" t="s">
        <v>57</v>
      </c>
      <c r="E7" s="286" t="s">
        <v>109</v>
      </c>
    </row>
    <row r="8" spans="1:5" ht="27" customHeight="1">
      <c r="A8" s="286" t="s">
        <v>46</v>
      </c>
      <c r="B8" s="286" t="s">
        <v>3419</v>
      </c>
      <c r="C8" s="286" t="s">
        <v>57</v>
      </c>
      <c r="D8" s="286" t="s">
        <v>57</v>
      </c>
      <c r="E8" s="286" t="s">
        <v>109</v>
      </c>
    </row>
    <row r="9" spans="1:5" ht="27" customHeight="1">
      <c r="A9" s="286" t="s">
        <v>46</v>
      </c>
      <c r="B9" s="286" t="s">
        <v>604</v>
      </c>
      <c r="C9" s="286" t="s">
        <v>57</v>
      </c>
      <c r="D9" s="286" t="s">
        <v>3420</v>
      </c>
      <c r="E9" s="286" t="s">
        <v>109</v>
      </c>
    </row>
    <row r="10" spans="1:5" ht="27" customHeight="1">
      <c r="A10" s="286" t="s">
        <v>46</v>
      </c>
      <c r="B10" s="286" t="s">
        <v>1283</v>
      </c>
      <c r="C10" s="286" t="s">
        <v>57</v>
      </c>
      <c r="D10" s="286" t="s">
        <v>57</v>
      </c>
      <c r="E10" s="286" t="s">
        <v>109</v>
      </c>
    </row>
    <row r="11" spans="1:5" ht="27" customHeight="1">
      <c r="A11" s="286" t="s">
        <v>46</v>
      </c>
      <c r="B11" s="286" t="s">
        <v>280</v>
      </c>
      <c r="C11" s="286" t="s">
        <v>57</v>
      </c>
      <c r="D11" s="286" t="s">
        <v>57</v>
      </c>
      <c r="E11" s="286" t="s">
        <v>109</v>
      </c>
    </row>
    <row r="12" spans="1:5" ht="27" customHeight="1">
      <c r="A12" s="286" t="s">
        <v>46</v>
      </c>
      <c r="B12" s="286" t="s">
        <v>3421</v>
      </c>
      <c r="C12" s="286" t="s">
        <v>57</v>
      </c>
      <c r="D12" s="286" t="s">
        <v>57</v>
      </c>
      <c r="E12" s="286" t="s">
        <v>3422</v>
      </c>
    </row>
    <row r="13" spans="1:5" ht="27" customHeight="1">
      <c r="A13" s="286" t="s">
        <v>46</v>
      </c>
      <c r="B13" s="286" t="s">
        <v>3423</v>
      </c>
      <c r="C13" s="286" t="s">
        <v>57</v>
      </c>
      <c r="D13" s="286" t="s">
        <v>57</v>
      </c>
      <c r="E13" s="286" t="s">
        <v>109</v>
      </c>
    </row>
    <row r="14" spans="1:5" ht="27" customHeight="1">
      <c r="A14" s="286" t="s">
        <v>46</v>
      </c>
      <c r="B14" s="286" t="s">
        <v>283</v>
      </c>
      <c r="C14" s="286" t="s">
        <v>57</v>
      </c>
      <c r="D14" s="286" t="s">
        <v>57</v>
      </c>
      <c r="E14" s="286" t="s">
        <v>109</v>
      </c>
    </row>
    <row r="15" spans="1:5" ht="27" customHeight="1">
      <c r="A15" s="286" t="s">
        <v>46</v>
      </c>
      <c r="B15" s="286" t="s">
        <v>3424</v>
      </c>
      <c r="C15" s="286" t="s">
        <v>57</v>
      </c>
      <c r="D15" s="286" t="s">
        <v>57</v>
      </c>
      <c r="E15" s="286" t="s">
        <v>109</v>
      </c>
    </row>
    <row r="16" spans="1:5" ht="27" customHeight="1">
      <c r="A16" s="286" t="s">
        <v>46</v>
      </c>
      <c r="B16" s="286" t="s">
        <v>3425</v>
      </c>
      <c r="C16" s="286" t="s">
        <v>57</v>
      </c>
      <c r="D16" s="286" t="s">
        <v>3420</v>
      </c>
      <c r="E16" s="286" t="s">
        <v>109</v>
      </c>
    </row>
    <row r="17" spans="1:5" ht="27" customHeight="1">
      <c r="A17" s="286" t="s">
        <v>46</v>
      </c>
      <c r="B17" s="286" t="s">
        <v>3426</v>
      </c>
      <c r="C17" s="286" t="s">
        <v>57</v>
      </c>
      <c r="D17" s="286" t="s">
        <v>57</v>
      </c>
      <c r="E17" s="286" t="s">
        <v>1389</v>
      </c>
    </row>
    <row r="18" spans="1:5" ht="27" customHeight="1">
      <c r="A18" s="286" t="s">
        <v>46</v>
      </c>
      <c r="B18" s="286" t="s">
        <v>3427</v>
      </c>
      <c r="C18" s="286" t="s">
        <v>57</v>
      </c>
      <c r="D18" s="286" t="s">
        <v>57</v>
      </c>
      <c r="E18" s="286" t="s">
        <v>109</v>
      </c>
    </row>
    <row r="19" spans="1:5" ht="27" customHeight="1">
      <c r="A19" s="286" t="s">
        <v>46</v>
      </c>
      <c r="B19" s="286" t="s">
        <v>3428</v>
      </c>
      <c r="C19" s="286" t="s">
        <v>3420</v>
      </c>
      <c r="D19" s="286" t="s">
        <v>57</v>
      </c>
      <c r="E19" s="286" t="s">
        <v>109</v>
      </c>
    </row>
    <row r="20" spans="1:5" ht="27" customHeight="1">
      <c r="A20" s="286" t="s">
        <v>46</v>
      </c>
      <c r="B20" s="286" t="s">
        <v>3429</v>
      </c>
      <c r="C20" s="286" t="s">
        <v>3420</v>
      </c>
      <c r="D20" s="286" t="s">
        <v>57</v>
      </c>
      <c r="E20" s="286" t="s">
        <v>109</v>
      </c>
    </row>
    <row r="21" spans="1:5" ht="27" customHeight="1">
      <c r="A21" s="286" t="s">
        <v>46</v>
      </c>
      <c r="B21" s="286" t="s">
        <v>3430</v>
      </c>
      <c r="C21" s="286" t="s">
        <v>3420</v>
      </c>
      <c r="D21" s="286" t="s">
        <v>57</v>
      </c>
      <c r="E21" s="286" t="s">
        <v>109</v>
      </c>
    </row>
    <row r="22" spans="1:5" ht="27" customHeight="1">
      <c r="A22" s="286" t="s">
        <v>46</v>
      </c>
      <c r="B22" s="286" t="s">
        <v>3431</v>
      </c>
      <c r="C22" s="286" t="s">
        <v>57</v>
      </c>
      <c r="D22" s="286" t="s">
        <v>3420</v>
      </c>
      <c r="E22" s="286" t="s">
        <v>109</v>
      </c>
    </row>
    <row r="23" spans="1:5" ht="27" customHeight="1">
      <c r="A23" s="286" t="s">
        <v>46</v>
      </c>
      <c r="B23" s="286" t="s">
        <v>3432</v>
      </c>
      <c r="C23" s="286" t="s">
        <v>3420</v>
      </c>
      <c r="D23" s="286" t="s">
        <v>57</v>
      </c>
      <c r="E23" s="286" t="s">
        <v>109</v>
      </c>
    </row>
    <row r="24" spans="1:5" ht="27" customHeight="1">
      <c r="A24" s="286" t="s">
        <v>46</v>
      </c>
      <c r="B24" s="286" t="s">
        <v>3433</v>
      </c>
      <c r="C24" s="286" t="s">
        <v>3420</v>
      </c>
      <c r="D24" s="286" t="s">
        <v>57</v>
      </c>
      <c r="E24" s="286" t="s">
        <v>109</v>
      </c>
    </row>
    <row r="25" spans="1:5" ht="27" customHeight="1">
      <c r="A25" s="286" t="s">
        <v>46</v>
      </c>
      <c r="B25" s="286" t="s">
        <v>227</v>
      </c>
      <c r="C25" s="286" t="s">
        <v>57</v>
      </c>
      <c r="D25" s="286" t="s">
        <v>3420</v>
      </c>
      <c r="E25" s="286" t="s">
        <v>109</v>
      </c>
    </row>
    <row r="26" spans="1:5" ht="27" customHeight="1">
      <c r="A26" s="286" t="s">
        <v>46</v>
      </c>
      <c r="B26" s="286" t="s">
        <v>282</v>
      </c>
      <c r="C26" s="286" t="s">
        <v>57</v>
      </c>
      <c r="D26" s="286" t="s">
        <v>3420</v>
      </c>
      <c r="E26" s="286" t="s">
        <v>109</v>
      </c>
    </row>
    <row r="27" spans="1:5" ht="27" customHeight="1">
      <c r="A27" s="286" t="s">
        <v>46</v>
      </c>
      <c r="B27" s="286" t="s">
        <v>573</v>
      </c>
      <c r="C27" s="286" t="s">
        <v>57</v>
      </c>
      <c r="D27" s="286" t="s">
        <v>3420</v>
      </c>
      <c r="E27" s="286" t="s">
        <v>109</v>
      </c>
    </row>
    <row r="28" spans="1:5" ht="27" customHeight="1">
      <c r="A28" s="286" t="s">
        <v>275</v>
      </c>
      <c r="B28" s="286" t="s">
        <v>3434</v>
      </c>
      <c r="C28" s="286" t="s">
        <v>57</v>
      </c>
      <c r="D28" s="286" t="s">
        <v>57</v>
      </c>
      <c r="E28" s="286" t="s">
        <v>109</v>
      </c>
    </row>
    <row r="29" spans="1:5" ht="27" customHeight="1">
      <c r="A29" s="286" t="s">
        <v>133</v>
      </c>
      <c r="B29" s="286" t="s">
        <v>1446</v>
      </c>
      <c r="C29" s="286" t="s">
        <v>57</v>
      </c>
      <c r="D29" s="286" t="s">
        <v>3420</v>
      </c>
      <c r="E29" s="286" t="s">
        <v>3435</v>
      </c>
    </row>
    <row r="30" spans="1:5" ht="27" customHeight="1">
      <c r="A30" s="286" t="s">
        <v>133</v>
      </c>
      <c r="B30" s="286" t="s">
        <v>3331</v>
      </c>
      <c r="C30" s="286" t="s">
        <v>57</v>
      </c>
      <c r="D30" s="286" t="s">
        <v>3420</v>
      </c>
      <c r="E30" s="286" t="s">
        <v>3435</v>
      </c>
    </row>
    <row r="31" spans="1:5" ht="27" customHeight="1">
      <c r="A31" s="286" t="s">
        <v>133</v>
      </c>
      <c r="B31" s="286" t="s">
        <v>3324</v>
      </c>
      <c r="C31" s="286" t="s">
        <v>57</v>
      </c>
      <c r="D31" s="286" t="s">
        <v>3420</v>
      </c>
      <c r="E31" s="286" t="s">
        <v>3435</v>
      </c>
    </row>
    <row r="32" spans="1:5" ht="27" customHeight="1">
      <c r="A32" s="286" t="s">
        <v>133</v>
      </c>
      <c r="B32" s="286" t="s">
        <v>3436</v>
      </c>
      <c r="C32" s="286" t="s">
        <v>57</v>
      </c>
      <c r="D32" s="286" t="s">
        <v>3420</v>
      </c>
      <c r="E32" s="286" t="s">
        <v>3435</v>
      </c>
    </row>
    <row r="33" spans="1:5" ht="27" customHeight="1">
      <c r="A33" s="286" t="s">
        <v>133</v>
      </c>
      <c r="B33" s="286" t="s">
        <v>135</v>
      </c>
      <c r="C33" s="286" t="s">
        <v>57</v>
      </c>
      <c r="D33" s="286" t="s">
        <v>3420</v>
      </c>
      <c r="E33" s="286" t="s">
        <v>3435</v>
      </c>
    </row>
    <row r="34" spans="1:5" ht="27" customHeight="1">
      <c r="A34" s="286" t="s">
        <v>3047</v>
      </c>
      <c r="B34" s="286" t="s">
        <v>65</v>
      </c>
      <c r="C34" s="286" t="s">
        <v>57</v>
      </c>
      <c r="D34" s="286" t="s">
        <v>3420</v>
      </c>
      <c r="E34" s="286" t="s">
        <v>3437</v>
      </c>
    </row>
    <row r="35" spans="1:5" ht="27" customHeight="1">
      <c r="A35" s="286" t="s">
        <v>3047</v>
      </c>
      <c r="B35" s="286" t="s">
        <v>3438</v>
      </c>
      <c r="C35" s="286" t="s">
        <v>57</v>
      </c>
      <c r="D35" s="286" t="s">
        <v>3420</v>
      </c>
      <c r="E35" s="286" t="s">
        <v>3437</v>
      </c>
    </row>
    <row r="36" spans="1:5" ht="27" customHeight="1">
      <c r="A36" s="286" t="s">
        <v>3047</v>
      </c>
      <c r="B36" s="286" t="s">
        <v>1978</v>
      </c>
      <c r="C36" s="286" t="s">
        <v>57</v>
      </c>
      <c r="D36" s="286" t="s">
        <v>3420</v>
      </c>
      <c r="E36" s="286" t="s">
        <v>3439</v>
      </c>
    </row>
    <row r="37" spans="1:5" ht="27" customHeight="1">
      <c r="A37" s="286" t="s">
        <v>275</v>
      </c>
      <c r="B37" s="286" t="s">
        <v>3440</v>
      </c>
      <c r="C37" s="286" t="s">
        <v>57</v>
      </c>
      <c r="D37" s="286" t="s">
        <v>57</v>
      </c>
      <c r="E37" s="286" t="s">
        <v>109</v>
      </c>
    </row>
    <row r="38" spans="1:5" ht="27" customHeight="1">
      <c r="A38" s="286" t="s">
        <v>133</v>
      </c>
      <c r="B38" s="286" t="s">
        <v>1234</v>
      </c>
      <c r="C38" s="286" t="s">
        <v>57</v>
      </c>
      <c r="D38" s="286" t="s">
        <v>3420</v>
      </c>
      <c r="E38" s="286" t="s">
        <v>109</v>
      </c>
    </row>
    <row r="39" spans="1:5" ht="27" customHeight="1">
      <c r="A39" s="286" t="s">
        <v>46</v>
      </c>
      <c r="B39" s="286" t="s">
        <v>3441</v>
      </c>
      <c r="C39" s="286" t="s">
        <v>57</v>
      </c>
      <c r="D39" s="286" t="s">
        <v>57</v>
      </c>
      <c r="E39" s="286" t="s">
        <v>109</v>
      </c>
    </row>
    <row r="40" spans="1:5" ht="27" customHeight="1">
      <c r="A40" s="286" t="s">
        <v>46</v>
      </c>
      <c r="B40" s="286" t="s">
        <v>3442</v>
      </c>
      <c r="C40" s="286" t="s">
        <v>57</v>
      </c>
      <c r="D40" s="286" t="s">
        <v>57</v>
      </c>
      <c r="E40" s="286" t="s">
        <v>109</v>
      </c>
    </row>
    <row r="41" spans="1:5" ht="27" customHeight="1">
      <c r="A41" s="286" t="s">
        <v>46</v>
      </c>
      <c r="B41" s="286" t="s">
        <v>3443</v>
      </c>
      <c r="C41" s="286" t="s">
        <v>57</v>
      </c>
      <c r="D41" s="286" t="s">
        <v>57</v>
      </c>
      <c r="E41" s="286" t="s">
        <v>109</v>
      </c>
    </row>
    <row r="42" spans="1:5" ht="27" customHeight="1">
      <c r="A42" s="286" t="s">
        <v>3047</v>
      </c>
      <c r="B42" s="286" t="s">
        <v>3444</v>
      </c>
      <c r="C42" s="286" t="s">
        <v>57</v>
      </c>
      <c r="D42" s="286" t="s">
        <v>57</v>
      </c>
      <c r="E42" s="286" t="s">
        <v>3437</v>
      </c>
    </row>
    <row r="43" spans="1:5" ht="27" customHeight="1">
      <c r="A43" s="286" t="s">
        <v>46</v>
      </c>
      <c r="B43" s="286" t="s">
        <v>3445</v>
      </c>
      <c r="C43" s="286" t="s">
        <v>57</v>
      </c>
      <c r="D43" s="286" t="s">
        <v>57</v>
      </c>
      <c r="E43" s="286" t="s">
        <v>109</v>
      </c>
    </row>
    <row r="44" spans="1:5" ht="27" customHeight="1">
      <c r="A44" s="286" t="s">
        <v>1807</v>
      </c>
      <c r="B44" s="286" t="s">
        <v>674</v>
      </c>
      <c r="C44" s="286" t="s">
        <v>57</v>
      </c>
      <c r="D44" s="286" t="s">
        <v>57</v>
      </c>
      <c r="E44" s="286" t="s">
        <v>3437</v>
      </c>
    </row>
    <row r="45" spans="1:5" ht="27" customHeight="1">
      <c r="A45" s="286" t="s">
        <v>46</v>
      </c>
      <c r="B45" s="286" t="s">
        <v>3446</v>
      </c>
      <c r="C45" s="286" t="s">
        <v>57</v>
      </c>
      <c r="D45" s="286" t="s">
        <v>57</v>
      </c>
      <c r="E45" s="286" t="s">
        <v>3437</v>
      </c>
    </row>
    <row r="46" spans="1:5" ht="27" customHeight="1">
      <c r="A46" s="286" t="s">
        <v>1807</v>
      </c>
      <c r="B46" s="286" t="s">
        <v>3447</v>
      </c>
      <c r="C46" s="286" t="s">
        <v>57</v>
      </c>
      <c r="D46" s="286" t="s">
        <v>57</v>
      </c>
      <c r="E46" s="286" t="s">
        <v>3437</v>
      </c>
    </row>
    <row r="47" spans="1:5" ht="27" customHeight="1">
      <c r="A47" s="286" t="s">
        <v>1807</v>
      </c>
      <c r="B47" s="286" t="s">
        <v>3448</v>
      </c>
      <c r="C47" s="286" t="s">
        <v>57</v>
      </c>
      <c r="D47" s="286" t="s">
        <v>57</v>
      </c>
      <c r="E47" s="286" t="s">
        <v>3437</v>
      </c>
    </row>
    <row r="48" spans="1:5" ht="27" customHeight="1">
      <c r="A48" s="286" t="s">
        <v>46</v>
      </c>
      <c r="B48" s="286" t="s">
        <v>3449</v>
      </c>
      <c r="C48" s="286" t="s">
        <v>57</v>
      </c>
      <c r="D48" s="286" t="s">
        <v>57</v>
      </c>
      <c r="E48" s="286" t="s">
        <v>109</v>
      </c>
    </row>
    <row r="49" spans="1:5" ht="27" customHeight="1">
      <c r="A49" s="286" t="s">
        <v>46</v>
      </c>
      <c r="B49" s="286" t="s">
        <v>3450</v>
      </c>
      <c r="C49" s="286" t="s">
        <v>57</v>
      </c>
      <c r="D49" s="286" t="s">
        <v>57</v>
      </c>
      <c r="E49" s="286" t="s">
        <v>109</v>
      </c>
    </row>
    <row r="50" spans="1:5" ht="27" customHeight="1">
      <c r="A50" s="286" t="s">
        <v>46</v>
      </c>
      <c r="B50" s="286" t="s">
        <v>1626</v>
      </c>
      <c r="C50" s="286" t="s">
        <v>57</v>
      </c>
      <c r="D50" s="286" t="s">
        <v>57</v>
      </c>
      <c r="E50" s="286" t="s">
        <v>109</v>
      </c>
    </row>
    <row r="51" spans="1:5" ht="27" customHeight="1">
      <c r="A51" s="286" t="s">
        <v>1807</v>
      </c>
      <c r="B51" s="286" t="s">
        <v>3451</v>
      </c>
      <c r="C51" s="286" t="s">
        <v>57</v>
      </c>
      <c r="D51" s="286" t="s">
        <v>57</v>
      </c>
      <c r="E51" s="286" t="s">
        <v>3437</v>
      </c>
    </row>
    <row r="52" spans="1:5" ht="27" customHeight="1">
      <c r="A52" s="286" t="s">
        <v>46</v>
      </c>
      <c r="B52" s="286" t="s">
        <v>3452</v>
      </c>
      <c r="C52" s="286" t="s">
        <v>57</v>
      </c>
      <c r="D52" s="286" t="s">
        <v>57</v>
      </c>
      <c r="E52" s="286" t="s">
        <v>109</v>
      </c>
    </row>
    <row r="53" spans="1:5" ht="27" customHeight="1">
      <c r="A53" s="286" t="s">
        <v>133</v>
      </c>
      <c r="B53" s="286" t="s">
        <v>3453</v>
      </c>
      <c r="C53" s="286" t="s">
        <v>57</v>
      </c>
      <c r="D53" s="286" t="s">
        <v>57</v>
      </c>
      <c r="E53" s="286" t="s">
        <v>109</v>
      </c>
    </row>
    <row r="54" spans="1:5" ht="27" customHeight="1">
      <c r="A54" s="286" t="s">
        <v>46</v>
      </c>
      <c r="B54" s="286" t="s">
        <v>3454</v>
      </c>
      <c r="C54" s="286" t="s">
        <v>57</v>
      </c>
      <c r="D54" s="286" t="s">
        <v>57</v>
      </c>
      <c r="E54" s="286" t="s">
        <v>109</v>
      </c>
    </row>
    <row r="55" spans="1:5" ht="27" customHeight="1">
      <c r="A55" s="286" t="s">
        <v>3455</v>
      </c>
      <c r="B55" s="286" t="s">
        <v>3456</v>
      </c>
      <c r="C55" s="286" t="s">
        <v>57</v>
      </c>
      <c r="D55" s="286" t="s">
        <v>3420</v>
      </c>
      <c r="E55" s="286" t="s">
        <v>109</v>
      </c>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E231"/>
  <sheetViews>
    <sheetView zoomScaleNormal="100" workbookViewId="0">
      <selection sqref="A1:E1"/>
    </sheetView>
  </sheetViews>
  <sheetFormatPr defaultRowHeight="13.5"/>
  <cols>
    <col min="1" max="1" width="44" style="1" bestFit="1" customWidth="1"/>
    <col min="2" max="2" width="68.25" style="1" bestFit="1" customWidth="1"/>
    <col min="3" max="4" width="10.625" style="1" customWidth="1"/>
    <col min="5" max="5" width="46.625" style="290" customWidth="1"/>
    <col min="6" max="16384" width="9" style="1"/>
  </cols>
  <sheetData>
    <row r="1" spans="1:5" ht="30" customHeight="1">
      <c r="A1" s="346" t="s">
        <v>3457</v>
      </c>
      <c r="B1" s="346"/>
      <c r="C1" s="346"/>
      <c r="D1" s="346"/>
      <c r="E1" s="346"/>
    </row>
    <row r="2" spans="1:5" ht="30" customHeight="1">
      <c r="A2" s="346" t="s">
        <v>3458</v>
      </c>
      <c r="B2" s="346"/>
      <c r="C2" s="346"/>
      <c r="D2" s="346"/>
      <c r="E2" s="346"/>
    </row>
    <row r="3" spans="1:5">
      <c r="A3" s="493" t="s">
        <v>3459</v>
      </c>
      <c r="B3" s="494"/>
      <c r="C3" s="494"/>
      <c r="D3" s="494"/>
      <c r="E3" s="494"/>
    </row>
    <row r="4" spans="1:5" ht="20.100000000000001" customHeight="1">
      <c r="A4" s="15" t="s">
        <v>3460</v>
      </c>
      <c r="B4" s="15" t="s">
        <v>3461</v>
      </c>
      <c r="C4" s="15" t="s">
        <v>3462</v>
      </c>
      <c r="D4" s="15" t="s">
        <v>3463</v>
      </c>
      <c r="E4" s="15" t="s">
        <v>3464</v>
      </c>
    </row>
    <row r="5" spans="1:5" ht="20.100000000000001" customHeight="1">
      <c r="A5" s="287" t="s">
        <v>3465</v>
      </c>
      <c r="B5" s="287" t="s">
        <v>3466</v>
      </c>
      <c r="C5" s="288" t="s">
        <v>108</v>
      </c>
      <c r="D5" s="288" t="s">
        <v>108</v>
      </c>
      <c r="E5" s="289"/>
    </row>
    <row r="6" spans="1:5" ht="20.100000000000001" customHeight="1">
      <c r="A6" s="287" t="s">
        <v>3467</v>
      </c>
      <c r="B6" s="287" t="s">
        <v>3468</v>
      </c>
      <c r="C6" s="288" t="s">
        <v>108</v>
      </c>
      <c r="D6" s="288" t="s">
        <v>108</v>
      </c>
      <c r="E6" s="289"/>
    </row>
    <row r="7" spans="1:5" ht="20.100000000000001" customHeight="1">
      <c r="A7" s="287" t="s">
        <v>3467</v>
      </c>
      <c r="B7" s="287" t="s">
        <v>3469</v>
      </c>
      <c r="C7" s="288" t="s">
        <v>108</v>
      </c>
      <c r="D7" s="288" t="s">
        <v>108</v>
      </c>
      <c r="E7" s="289"/>
    </row>
    <row r="8" spans="1:5" ht="20.100000000000001" customHeight="1">
      <c r="A8" s="287" t="s">
        <v>3467</v>
      </c>
      <c r="B8" s="287" t="s">
        <v>3470</v>
      </c>
      <c r="C8" s="288" t="s">
        <v>108</v>
      </c>
      <c r="D8" s="288" t="s">
        <v>108</v>
      </c>
      <c r="E8" s="289"/>
    </row>
    <row r="9" spans="1:5" ht="20.100000000000001" customHeight="1">
      <c r="A9" s="287" t="s">
        <v>3467</v>
      </c>
      <c r="B9" s="287" t="s">
        <v>3471</v>
      </c>
      <c r="C9" s="288" t="s">
        <v>108</v>
      </c>
      <c r="D9" s="288" t="s">
        <v>108</v>
      </c>
      <c r="E9" s="289"/>
    </row>
    <row r="10" spans="1:5" ht="20.100000000000001" customHeight="1">
      <c r="A10" s="287" t="s">
        <v>3467</v>
      </c>
      <c r="B10" s="287" t="s">
        <v>3472</v>
      </c>
      <c r="C10" s="288" t="s">
        <v>108</v>
      </c>
      <c r="D10" s="288" t="s">
        <v>108</v>
      </c>
      <c r="E10" s="289"/>
    </row>
    <row r="11" spans="1:5" ht="20.100000000000001" customHeight="1">
      <c r="A11" s="287" t="s">
        <v>3467</v>
      </c>
      <c r="B11" s="287" t="s">
        <v>3473</v>
      </c>
      <c r="C11" s="288" t="s">
        <v>108</v>
      </c>
      <c r="D11" s="288" t="s">
        <v>108</v>
      </c>
      <c r="E11" s="289"/>
    </row>
    <row r="12" spans="1:5" ht="20.100000000000001" customHeight="1">
      <c r="A12" s="287" t="s">
        <v>3467</v>
      </c>
      <c r="B12" s="287" t="s">
        <v>3474</v>
      </c>
      <c r="C12" s="288" t="s">
        <v>108</v>
      </c>
      <c r="D12" s="288" t="s">
        <v>108</v>
      </c>
      <c r="E12" s="289"/>
    </row>
    <row r="13" spans="1:5" ht="20.100000000000001" customHeight="1">
      <c r="A13" s="287" t="s">
        <v>3467</v>
      </c>
      <c r="B13" s="287" t="s">
        <v>3475</v>
      </c>
      <c r="C13" s="288" t="s">
        <v>108</v>
      </c>
      <c r="D13" s="288" t="s">
        <v>108</v>
      </c>
      <c r="E13" s="289"/>
    </row>
    <row r="14" spans="1:5" ht="20.100000000000001" customHeight="1">
      <c r="A14" s="287" t="s">
        <v>3467</v>
      </c>
      <c r="B14" s="287" t="s">
        <v>3476</v>
      </c>
      <c r="C14" s="288" t="s">
        <v>108</v>
      </c>
      <c r="D14" s="288" t="s">
        <v>108</v>
      </c>
      <c r="E14" s="289"/>
    </row>
    <row r="15" spans="1:5" ht="20.100000000000001" customHeight="1">
      <c r="A15" s="287" t="s">
        <v>3467</v>
      </c>
      <c r="B15" s="287" t="s">
        <v>3477</v>
      </c>
      <c r="C15" s="288" t="s">
        <v>108</v>
      </c>
      <c r="D15" s="288" t="s">
        <v>108</v>
      </c>
      <c r="E15" s="289"/>
    </row>
    <row r="16" spans="1:5" ht="20.100000000000001" customHeight="1">
      <c r="A16" s="287" t="s">
        <v>3467</v>
      </c>
      <c r="B16" s="287" t="s">
        <v>3199</v>
      </c>
      <c r="C16" s="288" t="s">
        <v>108</v>
      </c>
      <c r="D16" s="288" t="s">
        <v>108</v>
      </c>
      <c r="E16" s="289"/>
    </row>
    <row r="17" spans="1:5" ht="20.100000000000001" customHeight="1">
      <c r="A17" s="287" t="s">
        <v>3467</v>
      </c>
      <c r="B17" s="287" t="s">
        <v>3478</v>
      </c>
      <c r="C17" s="288" t="s">
        <v>108</v>
      </c>
      <c r="D17" s="288" t="s">
        <v>108</v>
      </c>
      <c r="E17" s="289"/>
    </row>
    <row r="18" spans="1:5" ht="20.100000000000001" customHeight="1">
      <c r="A18" s="287" t="s">
        <v>3467</v>
      </c>
      <c r="B18" s="287" t="s">
        <v>512</v>
      </c>
      <c r="C18" s="288" t="s">
        <v>108</v>
      </c>
      <c r="D18" s="288" t="s">
        <v>108</v>
      </c>
      <c r="E18" s="289"/>
    </row>
    <row r="19" spans="1:5" ht="20.100000000000001" customHeight="1">
      <c r="A19" s="287" t="s">
        <v>3467</v>
      </c>
      <c r="B19" s="287" t="s">
        <v>2338</v>
      </c>
      <c r="C19" s="288" t="s">
        <v>108</v>
      </c>
      <c r="D19" s="288" t="s">
        <v>108</v>
      </c>
      <c r="E19" s="289"/>
    </row>
    <row r="20" spans="1:5" ht="20.100000000000001" customHeight="1">
      <c r="A20" s="287" t="s">
        <v>3467</v>
      </c>
      <c r="B20" s="287" t="s">
        <v>3208</v>
      </c>
      <c r="C20" s="288" t="s">
        <v>108</v>
      </c>
      <c r="D20" s="288" t="s">
        <v>108</v>
      </c>
      <c r="E20" s="289"/>
    </row>
    <row r="21" spans="1:5" ht="20.100000000000001" customHeight="1">
      <c r="A21" s="287" t="s">
        <v>3467</v>
      </c>
      <c r="B21" s="287" t="s">
        <v>510</v>
      </c>
      <c r="C21" s="288" t="s">
        <v>108</v>
      </c>
      <c r="D21" s="288" t="s">
        <v>108</v>
      </c>
      <c r="E21" s="289"/>
    </row>
    <row r="22" spans="1:5" ht="20.100000000000001" customHeight="1">
      <c r="A22" s="287" t="s">
        <v>3467</v>
      </c>
      <c r="B22" s="287" t="s">
        <v>3479</v>
      </c>
      <c r="C22" s="288" t="s">
        <v>108</v>
      </c>
      <c r="D22" s="288" t="s">
        <v>108</v>
      </c>
      <c r="E22" s="289"/>
    </row>
    <row r="23" spans="1:5" ht="20.100000000000001" customHeight="1">
      <c r="A23" s="287" t="s">
        <v>3467</v>
      </c>
      <c r="B23" s="287" t="s">
        <v>3480</v>
      </c>
      <c r="C23" s="288" t="s">
        <v>108</v>
      </c>
      <c r="D23" s="288" t="s">
        <v>108</v>
      </c>
      <c r="E23" s="289"/>
    </row>
    <row r="24" spans="1:5" ht="20.100000000000001" customHeight="1">
      <c r="A24" s="287" t="s">
        <v>3467</v>
      </c>
      <c r="B24" s="287" t="s">
        <v>3481</v>
      </c>
      <c r="C24" s="288" t="s">
        <v>108</v>
      </c>
      <c r="D24" s="288" t="s">
        <v>108</v>
      </c>
      <c r="E24" s="289"/>
    </row>
    <row r="25" spans="1:5" ht="20.100000000000001" customHeight="1">
      <c r="A25" s="287" t="s">
        <v>3467</v>
      </c>
      <c r="B25" s="287" t="s">
        <v>3482</v>
      </c>
      <c r="C25" s="288" t="s">
        <v>108</v>
      </c>
      <c r="D25" s="288" t="s">
        <v>108</v>
      </c>
      <c r="E25" s="289"/>
    </row>
    <row r="26" spans="1:5" ht="20.100000000000001" customHeight="1">
      <c r="A26" s="287" t="s">
        <v>3467</v>
      </c>
      <c r="B26" s="287" t="s">
        <v>3483</v>
      </c>
      <c r="C26" s="288" t="s">
        <v>108</v>
      </c>
      <c r="D26" s="288" t="s">
        <v>108</v>
      </c>
      <c r="E26" s="289"/>
    </row>
    <row r="27" spans="1:5" ht="20.100000000000001" customHeight="1">
      <c r="A27" s="287" t="s">
        <v>3467</v>
      </c>
      <c r="B27" s="287" t="s">
        <v>3484</v>
      </c>
      <c r="C27" s="288" t="s">
        <v>108</v>
      </c>
      <c r="D27" s="288" t="s">
        <v>108</v>
      </c>
      <c r="E27" s="289"/>
    </row>
    <row r="28" spans="1:5" ht="20.100000000000001" customHeight="1">
      <c r="A28" s="287" t="s">
        <v>3467</v>
      </c>
      <c r="B28" s="287" t="s">
        <v>3485</v>
      </c>
      <c r="C28" s="288" t="s">
        <v>108</v>
      </c>
      <c r="D28" s="288" t="s">
        <v>70</v>
      </c>
      <c r="E28" s="289"/>
    </row>
    <row r="29" spans="1:5" ht="20.100000000000001" customHeight="1">
      <c r="A29" s="287" t="s">
        <v>3467</v>
      </c>
      <c r="B29" s="287" t="s">
        <v>3486</v>
      </c>
      <c r="C29" s="288" t="s">
        <v>108</v>
      </c>
      <c r="D29" s="288" t="s">
        <v>108</v>
      </c>
      <c r="E29" s="289"/>
    </row>
    <row r="30" spans="1:5" ht="20.100000000000001" customHeight="1">
      <c r="A30" s="287" t="s">
        <v>3467</v>
      </c>
      <c r="B30" s="287" t="s">
        <v>3487</v>
      </c>
      <c r="C30" s="288" t="s">
        <v>108</v>
      </c>
      <c r="D30" s="288" t="s">
        <v>108</v>
      </c>
      <c r="E30" s="289"/>
    </row>
    <row r="31" spans="1:5" ht="20.100000000000001" customHeight="1">
      <c r="A31" s="287" t="s">
        <v>3467</v>
      </c>
      <c r="B31" s="287" t="s">
        <v>3488</v>
      </c>
      <c r="C31" s="288" t="s">
        <v>108</v>
      </c>
      <c r="D31" s="288" t="s">
        <v>108</v>
      </c>
      <c r="E31" s="289"/>
    </row>
    <row r="32" spans="1:5" ht="20.100000000000001" customHeight="1">
      <c r="A32" s="287" t="s">
        <v>3467</v>
      </c>
      <c r="B32" s="287" t="s">
        <v>3489</v>
      </c>
      <c r="C32" s="288" t="s">
        <v>108</v>
      </c>
      <c r="D32" s="288" t="s">
        <v>108</v>
      </c>
      <c r="E32" s="289"/>
    </row>
    <row r="33" spans="1:5" ht="20.100000000000001" customHeight="1">
      <c r="A33" s="287" t="s">
        <v>3467</v>
      </c>
      <c r="B33" s="287" t="s">
        <v>3490</v>
      </c>
      <c r="C33" s="288" t="s">
        <v>108</v>
      </c>
      <c r="D33" s="288" t="s">
        <v>108</v>
      </c>
      <c r="E33" s="289"/>
    </row>
    <row r="34" spans="1:5" ht="20.100000000000001" customHeight="1">
      <c r="A34" s="287" t="s">
        <v>3491</v>
      </c>
      <c r="B34" s="287" t="s">
        <v>3492</v>
      </c>
      <c r="C34" s="288" t="s">
        <v>108</v>
      </c>
      <c r="D34" s="288" t="s">
        <v>108</v>
      </c>
      <c r="E34" s="289"/>
    </row>
    <row r="35" spans="1:5" ht="20.100000000000001" customHeight="1">
      <c r="A35" s="287" t="s">
        <v>3491</v>
      </c>
      <c r="B35" s="287" t="s">
        <v>3493</v>
      </c>
      <c r="C35" s="288" t="s">
        <v>108</v>
      </c>
      <c r="D35" s="288" t="s">
        <v>108</v>
      </c>
      <c r="E35" s="289"/>
    </row>
    <row r="36" spans="1:5" ht="20.100000000000001" customHeight="1">
      <c r="A36" s="287" t="s">
        <v>3491</v>
      </c>
      <c r="B36" s="287" t="s">
        <v>116</v>
      </c>
      <c r="C36" s="288" t="s">
        <v>108</v>
      </c>
      <c r="D36" s="288" t="s">
        <v>108</v>
      </c>
      <c r="E36" s="289"/>
    </row>
    <row r="37" spans="1:5" ht="20.100000000000001" customHeight="1">
      <c r="A37" s="287" t="s">
        <v>3491</v>
      </c>
      <c r="B37" s="287" t="s">
        <v>305</v>
      </c>
      <c r="C37" s="288" t="s">
        <v>108</v>
      </c>
      <c r="D37" s="288" t="s">
        <v>108</v>
      </c>
      <c r="E37" s="289"/>
    </row>
    <row r="38" spans="1:5" ht="20.100000000000001" customHeight="1">
      <c r="A38" s="287" t="s">
        <v>3491</v>
      </c>
      <c r="B38" s="287" t="s">
        <v>172</v>
      </c>
      <c r="C38" s="288" t="s">
        <v>108</v>
      </c>
      <c r="D38" s="288" t="s">
        <v>108</v>
      </c>
      <c r="E38" s="289"/>
    </row>
    <row r="39" spans="1:5" ht="20.100000000000001" customHeight="1">
      <c r="A39" s="287" t="s">
        <v>3491</v>
      </c>
      <c r="B39" s="287" t="s">
        <v>180</v>
      </c>
      <c r="C39" s="288" t="s">
        <v>108</v>
      </c>
      <c r="D39" s="288" t="s">
        <v>108</v>
      </c>
      <c r="E39" s="289"/>
    </row>
    <row r="40" spans="1:5" ht="20.100000000000001" customHeight="1">
      <c r="A40" s="287" t="s">
        <v>3491</v>
      </c>
      <c r="B40" s="287" t="s">
        <v>273</v>
      </c>
      <c r="C40" s="288" t="s">
        <v>108</v>
      </c>
      <c r="D40" s="288" t="s">
        <v>108</v>
      </c>
      <c r="E40" s="289"/>
    </row>
    <row r="41" spans="1:5" ht="20.100000000000001" customHeight="1">
      <c r="A41" s="287" t="s">
        <v>3491</v>
      </c>
      <c r="B41" s="287" t="s">
        <v>521</v>
      </c>
      <c r="C41" s="288" t="s">
        <v>108</v>
      </c>
      <c r="D41" s="288" t="s">
        <v>108</v>
      </c>
      <c r="E41" s="289"/>
    </row>
    <row r="42" spans="1:5" ht="20.100000000000001" customHeight="1">
      <c r="A42" s="287" t="s">
        <v>3491</v>
      </c>
      <c r="B42" s="287" t="s">
        <v>3494</v>
      </c>
      <c r="C42" s="288" t="s">
        <v>108</v>
      </c>
      <c r="D42" s="288" t="s">
        <v>108</v>
      </c>
      <c r="E42" s="289"/>
    </row>
    <row r="43" spans="1:5" ht="20.100000000000001" customHeight="1">
      <c r="A43" s="287" t="s">
        <v>3495</v>
      </c>
      <c r="B43" s="287" t="s">
        <v>3496</v>
      </c>
      <c r="C43" s="288" t="s">
        <v>108</v>
      </c>
      <c r="D43" s="288" t="s">
        <v>108</v>
      </c>
      <c r="E43" s="289"/>
    </row>
    <row r="44" spans="1:5" ht="20.100000000000001" customHeight="1">
      <c r="A44" s="287" t="s">
        <v>3495</v>
      </c>
      <c r="B44" s="287" t="s">
        <v>3497</v>
      </c>
      <c r="C44" s="288" t="s">
        <v>108</v>
      </c>
      <c r="D44" s="288" t="s">
        <v>108</v>
      </c>
      <c r="E44" s="289"/>
    </row>
    <row r="45" spans="1:5" ht="20.100000000000001" customHeight="1">
      <c r="A45" s="287" t="s">
        <v>3495</v>
      </c>
      <c r="B45" s="287" t="s">
        <v>3498</v>
      </c>
      <c r="C45" s="288" t="s">
        <v>108</v>
      </c>
      <c r="D45" s="288" t="s">
        <v>108</v>
      </c>
      <c r="E45" s="289"/>
    </row>
    <row r="46" spans="1:5">
      <c r="A46" s="287" t="s">
        <v>3495</v>
      </c>
      <c r="B46" s="287" t="s">
        <v>3499</v>
      </c>
      <c r="C46" s="288" t="s">
        <v>108</v>
      </c>
      <c r="D46" s="288" t="s">
        <v>108</v>
      </c>
      <c r="E46" s="289"/>
    </row>
    <row r="47" spans="1:5">
      <c r="A47" s="287" t="s">
        <v>3495</v>
      </c>
      <c r="B47" s="287" t="s">
        <v>3500</v>
      </c>
      <c r="C47" s="288" t="s">
        <v>108</v>
      </c>
      <c r="D47" s="288" t="s">
        <v>108</v>
      </c>
      <c r="E47" s="289"/>
    </row>
    <row r="48" spans="1:5">
      <c r="A48" s="287" t="s">
        <v>3495</v>
      </c>
      <c r="B48" s="287" t="s">
        <v>3501</v>
      </c>
      <c r="C48" s="288" t="s">
        <v>108</v>
      </c>
      <c r="D48" s="288" t="s">
        <v>108</v>
      </c>
      <c r="E48" s="289"/>
    </row>
    <row r="49" spans="1:5">
      <c r="A49" s="287" t="s">
        <v>3495</v>
      </c>
      <c r="B49" s="287" t="s">
        <v>3502</v>
      </c>
      <c r="C49" s="288" t="s">
        <v>108</v>
      </c>
      <c r="D49" s="288" t="s">
        <v>108</v>
      </c>
      <c r="E49" s="289"/>
    </row>
    <row r="50" spans="1:5">
      <c r="A50" s="287" t="s">
        <v>3503</v>
      </c>
      <c r="B50" s="287" t="s">
        <v>3504</v>
      </c>
      <c r="C50" s="288" t="s">
        <v>108</v>
      </c>
      <c r="D50" s="288" t="s">
        <v>108</v>
      </c>
      <c r="E50" s="289"/>
    </row>
    <row r="51" spans="1:5">
      <c r="A51" s="287" t="s">
        <v>3503</v>
      </c>
      <c r="B51" s="287" t="s">
        <v>3505</v>
      </c>
      <c r="C51" s="288" t="s">
        <v>108</v>
      </c>
      <c r="D51" s="288" t="s">
        <v>108</v>
      </c>
      <c r="E51" s="289"/>
    </row>
    <row r="52" spans="1:5">
      <c r="A52" s="287" t="s">
        <v>3506</v>
      </c>
      <c r="B52" s="287" t="s">
        <v>114</v>
      </c>
      <c r="C52" s="288" t="s">
        <v>108</v>
      </c>
      <c r="D52" s="288" t="s">
        <v>108</v>
      </c>
      <c r="E52" s="289"/>
    </row>
    <row r="53" spans="1:5">
      <c r="A53" s="287" t="s">
        <v>3507</v>
      </c>
      <c r="B53" s="287" t="s">
        <v>176</v>
      </c>
      <c r="C53" s="288" t="s">
        <v>70</v>
      </c>
      <c r="D53" s="288" t="s">
        <v>108</v>
      </c>
      <c r="E53" s="289"/>
    </row>
    <row r="54" spans="1:5">
      <c r="A54" s="287" t="s">
        <v>3507</v>
      </c>
      <c r="B54" s="287" t="s">
        <v>3508</v>
      </c>
      <c r="C54" s="288" t="s">
        <v>108</v>
      </c>
      <c r="D54" s="288" t="s">
        <v>70</v>
      </c>
      <c r="E54" s="289"/>
    </row>
    <row r="55" spans="1:5">
      <c r="A55" s="287" t="s">
        <v>3507</v>
      </c>
      <c r="B55" s="287" t="s">
        <v>3509</v>
      </c>
      <c r="C55" s="288" t="s">
        <v>108</v>
      </c>
      <c r="D55" s="288" t="s">
        <v>70</v>
      </c>
      <c r="E55" s="289"/>
    </row>
    <row r="56" spans="1:5">
      <c r="A56" s="287" t="s">
        <v>3507</v>
      </c>
      <c r="B56" s="287" t="s">
        <v>3510</v>
      </c>
      <c r="C56" s="288" t="s">
        <v>108</v>
      </c>
      <c r="D56" s="288" t="s">
        <v>70</v>
      </c>
      <c r="E56" s="289"/>
    </row>
    <row r="57" spans="1:5">
      <c r="A57" s="287" t="s">
        <v>3507</v>
      </c>
      <c r="B57" s="287" t="s">
        <v>3511</v>
      </c>
      <c r="C57" s="288" t="s">
        <v>108</v>
      </c>
      <c r="D57" s="288" t="s">
        <v>70</v>
      </c>
      <c r="E57" s="289"/>
    </row>
    <row r="58" spans="1:5">
      <c r="A58" s="287" t="s">
        <v>3507</v>
      </c>
      <c r="B58" s="287" t="s">
        <v>3512</v>
      </c>
      <c r="C58" s="288" t="s">
        <v>108</v>
      </c>
      <c r="D58" s="288" t="s">
        <v>70</v>
      </c>
      <c r="E58" s="289"/>
    </row>
    <row r="59" spans="1:5">
      <c r="A59" s="287" t="s">
        <v>3507</v>
      </c>
      <c r="B59" s="287" t="s">
        <v>3513</v>
      </c>
      <c r="C59" s="288" t="s">
        <v>108</v>
      </c>
      <c r="D59" s="288" t="s">
        <v>108</v>
      </c>
      <c r="E59" s="289"/>
    </row>
    <row r="60" spans="1:5">
      <c r="A60" s="287" t="s">
        <v>3507</v>
      </c>
      <c r="B60" s="287" t="s">
        <v>3514</v>
      </c>
      <c r="C60" s="288" t="s">
        <v>108</v>
      </c>
      <c r="D60" s="288" t="s">
        <v>108</v>
      </c>
      <c r="E60" s="289"/>
    </row>
    <row r="61" spans="1:5">
      <c r="A61" s="287" t="s">
        <v>3507</v>
      </c>
      <c r="B61" s="287" t="s">
        <v>3515</v>
      </c>
      <c r="C61" s="288" t="s">
        <v>108</v>
      </c>
      <c r="D61" s="288" t="s">
        <v>108</v>
      </c>
      <c r="E61" s="289"/>
    </row>
    <row r="62" spans="1:5">
      <c r="A62" s="287" t="s">
        <v>3507</v>
      </c>
      <c r="B62" s="287" t="s">
        <v>3516</v>
      </c>
      <c r="C62" s="288" t="s">
        <v>108</v>
      </c>
      <c r="D62" s="288" t="s">
        <v>108</v>
      </c>
      <c r="E62" s="289"/>
    </row>
    <row r="63" spans="1:5">
      <c r="A63" s="287" t="s">
        <v>3507</v>
      </c>
      <c r="B63" s="287" t="s">
        <v>3517</v>
      </c>
      <c r="C63" s="288" t="s">
        <v>108</v>
      </c>
      <c r="D63" s="288" t="s">
        <v>108</v>
      </c>
      <c r="E63" s="289"/>
    </row>
    <row r="64" spans="1:5">
      <c r="A64" s="287" t="s">
        <v>3507</v>
      </c>
      <c r="B64" s="287" t="s">
        <v>3518</v>
      </c>
      <c r="C64" s="288" t="s">
        <v>108</v>
      </c>
      <c r="D64" s="288" t="s">
        <v>108</v>
      </c>
      <c r="E64" s="289"/>
    </row>
    <row r="65" spans="1:5">
      <c r="A65" s="287" t="s">
        <v>3507</v>
      </c>
      <c r="B65" s="287" t="s">
        <v>3519</v>
      </c>
      <c r="C65" s="288" t="s">
        <v>108</v>
      </c>
      <c r="D65" s="288" t="s">
        <v>108</v>
      </c>
      <c r="E65" s="289"/>
    </row>
    <row r="66" spans="1:5">
      <c r="A66" s="287" t="s">
        <v>3507</v>
      </c>
      <c r="B66" s="287" t="s">
        <v>1026</v>
      </c>
      <c r="C66" s="288" t="s">
        <v>108</v>
      </c>
      <c r="D66" s="288" t="s">
        <v>108</v>
      </c>
      <c r="E66" s="289"/>
    </row>
    <row r="67" spans="1:5">
      <c r="A67" s="287" t="s">
        <v>3507</v>
      </c>
      <c r="B67" s="287" t="s">
        <v>3520</v>
      </c>
      <c r="C67" s="288" t="s">
        <v>108</v>
      </c>
      <c r="D67" s="288" t="s">
        <v>108</v>
      </c>
      <c r="E67" s="289"/>
    </row>
    <row r="68" spans="1:5">
      <c r="A68" s="287" t="s">
        <v>3507</v>
      </c>
      <c r="B68" s="287" t="s">
        <v>3521</v>
      </c>
      <c r="C68" s="288" t="s">
        <v>108</v>
      </c>
      <c r="D68" s="288" t="s">
        <v>108</v>
      </c>
      <c r="E68" s="289"/>
    </row>
    <row r="69" spans="1:5">
      <c r="A69" s="287" t="s">
        <v>3507</v>
      </c>
      <c r="B69" s="287" t="s">
        <v>3522</v>
      </c>
      <c r="C69" s="288" t="s">
        <v>108</v>
      </c>
      <c r="D69" s="288" t="s">
        <v>108</v>
      </c>
      <c r="E69" s="289"/>
    </row>
    <row r="70" spans="1:5">
      <c r="A70" s="287" t="s">
        <v>3507</v>
      </c>
      <c r="B70" s="287" t="s">
        <v>3523</v>
      </c>
      <c r="C70" s="288" t="s">
        <v>108</v>
      </c>
      <c r="D70" s="288" t="s">
        <v>108</v>
      </c>
      <c r="E70" s="289"/>
    </row>
    <row r="71" spans="1:5">
      <c r="A71" s="287" t="s">
        <v>3507</v>
      </c>
      <c r="B71" s="287" t="s">
        <v>3524</v>
      </c>
      <c r="C71" s="288" t="s">
        <v>108</v>
      </c>
      <c r="D71" s="288" t="s">
        <v>108</v>
      </c>
      <c r="E71" s="289"/>
    </row>
    <row r="72" spans="1:5">
      <c r="A72" s="287" t="s">
        <v>3507</v>
      </c>
      <c r="B72" s="287" t="s">
        <v>3525</v>
      </c>
      <c r="C72" s="288" t="s">
        <v>108</v>
      </c>
      <c r="D72" s="288" t="s">
        <v>108</v>
      </c>
      <c r="E72" s="289"/>
    </row>
    <row r="73" spans="1:5">
      <c r="A73" s="287" t="s">
        <v>3507</v>
      </c>
      <c r="B73" s="287" t="s">
        <v>3526</v>
      </c>
      <c r="C73" s="288" t="s">
        <v>108</v>
      </c>
      <c r="D73" s="288" t="s">
        <v>108</v>
      </c>
      <c r="E73" s="289"/>
    </row>
    <row r="74" spans="1:5">
      <c r="A74" s="287" t="s">
        <v>3507</v>
      </c>
      <c r="B74" s="287" t="s">
        <v>3527</v>
      </c>
      <c r="C74" s="288" t="s">
        <v>108</v>
      </c>
      <c r="D74" s="288" t="s">
        <v>108</v>
      </c>
      <c r="E74" s="289"/>
    </row>
    <row r="75" spans="1:5">
      <c r="A75" s="287" t="s">
        <v>3507</v>
      </c>
      <c r="B75" s="287" t="s">
        <v>3528</v>
      </c>
      <c r="C75" s="288" t="s">
        <v>108</v>
      </c>
      <c r="D75" s="288" t="s">
        <v>108</v>
      </c>
      <c r="E75" s="289"/>
    </row>
    <row r="76" spans="1:5">
      <c r="A76" s="287" t="s">
        <v>3507</v>
      </c>
      <c r="B76" s="287" t="s">
        <v>3529</v>
      </c>
      <c r="C76" s="288" t="s">
        <v>108</v>
      </c>
      <c r="D76" s="288" t="s">
        <v>108</v>
      </c>
      <c r="E76" s="289"/>
    </row>
    <row r="77" spans="1:5">
      <c r="A77" s="287" t="s">
        <v>3530</v>
      </c>
      <c r="B77" s="287" t="s">
        <v>580</v>
      </c>
      <c r="C77" s="288" t="s">
        <v>108</v>
      </c>
      <c r="D77" s="288" t="s">
        <v>108</v>
      </c>
      <c r="E77" s="289"/>
    </row>
    <row r="78" spans="1:5">
      <c r="A78" s="287" t="s">
        <v>3530</v>
      </c>
      <c r="B78" s="287" t="s">
        <v>3531</v>
      </c>
      <c r="C78" s="288" t="s">
        <v>108</v>
      </c>
      <c r="D78" s="288" t="s">
        <v>108</v>
      </c>
      <c r="E78" s="289"/>
    </row>
    <row r="79" spans="1:5">
      <c r="A79" s="287" t="s">
        <v>3532</v>
      </c>
      <c r="B79" s="287" t="s">
        <v>3533</v>
      </c>
      <c r="C79" s="288" t="s">
        <v>108</v>
      </c>
      <c r="D79" s="288" t="s">
        <v>108</v>
      </c>
      <c r="E79" s="289"/>
    </row>
    <row r="80" spans="1:5">
      <c r="A80" s="287" t="s">
        <v>3532</v>
      </c>
      <c r="B80" s="287" t="s">
        <v>3534</v>
      </c>
      <c r="C80" s="288" t="s">
        <v>108</v>
      </c>
      <c r="D80" s="288" t="s">
        <v>108</v>
      </c>
      <c r="E80" s="289"/>
    </row>
    <row r="81" spans="1:5">
      <c r="A81" s="287" t="s">
        <v>3532</v>
      </c>
      <c r="B81" s="287" t="s">
        <v>3535</v>
      </c>
      <c r="C81" s="288" t="s">
        <v>108</v>
      </c>
      <c r="D81" s="288" t="s">
        <v>70</v>
      </c>
      <c r="E81" s="289"/>
    </row>
    <row r="82" spans="1:5">
      <c r="A82" s="287" t="s">
        <v>3536</v>
      </c>
      <c r="B82" s="287" t="s">
        <v>3537</v>
      </c>
      <c r="C82" s="288" t="s">
        <v>70</v>
      </c>
      <c r="D82" s="288" t="s">
        <v>108</v>
      </c>
      <c r="E82" s="289"/>
    </row>
    <row r="83" spans="1:5">
      <c r="A83" s="287" t="s">
        <v>38</v>
      </c>
      <c r="B83" s="287" t="s">
        <v>992</v>
      </c>
      <c r="C83" s="288" t="s">
        <v>70</v>
      </c>
      <c r="D83" s="288" t="s">
        <v>108</v>
      </c>
      <c r="E83" s="289"/>
    </row>
    <row r="84" spans="1:5">
      <c r="A84" s="287" t="s">
        <v>38</v>
      </c>
      <c r="B84" s="287" t="s">
        <v>3538</v>
      </c>
      <c r="C84" s="288" t="s">
        <v>108</v>
      </c>
      <c r="D84" s="288" t="s">
        <v>70</v>
      </c>
      <c r="E84" s="289"/>
    </row>
    <row r="85" spans="1:5">
      <c r="A85" s="287" t="s">
        <v>38</v>
      </c>
      <c r="B85" s="287" t="s">
        <v>3539</v>
      </c>
      <c r="C85" s="288" t="s">
        <v>108</v>
      </c>
      <c r="D85" s="288" t="s">
        <v>70</v>
      </c>
      <c r="E85" s="289"/>
    </row>
    <row r="86" spans="1:5">
      <c r="A86" s="287" t="s">
        <v>38</v>
      </c>
      <c r="B86" s="287" t="s">
        <v>3540</v>
      </c>
      <c r="C86" s="288" t="s">
        <v>108</v>
      </c>
      <c r="D86" s="288" t="s">
        <v>70</v>
      </c>
      <c r="E86" s="289"/>
    </row>
    <row r="87" spans="1:5">
      <c r="A87" s="287" t="s">
        <v>38</v>
      </c>
      <c r="B87" s="287" t="s">
        <v>3541</v>
      </c>
      <c r="C87" s="288" t="s">
        <v>108</v>
      </c>
      <c r="D87" s="288" t="s">
        <v>70</v>
      </c>
      <c r="E87" s="289"/>
    </row>
    <row r="88" spans="1:5">
      <c r="A88" s="287" t="s">
        <v>3542</v>
      </c>
      <c r="B88" s="287" t="s">
        <v>1831</v>
      </c>
      <c r="C88" s="288" t="s">
        <v>108</v>
      </c>
      <c r="D88" s="288" t="s">
        <v>108</v>
      </c>
      <c r="E88" s="289"/>
    </row>
    <row r="89" spans="1:5">
      <c r="A89" s="287" t="s">
        <v>3542</v>
      </c>
      <c r="B89" s="287" t="s">
        <v>306</v>
      </c>
      <c r="C89" s="288" t="s">
        <v>108</v>
      </c>
      <c r="D89" s="288" t="s">
        <v>108</v>
      </c>
      <c r="E89" s="289"/>
    </row>
    <row r="90" spans="1:5">
      <c r="A90" s="287" t="s">
        <v>3542</v>
      </c>
      <c r="B90" s="287" t="s">
        <v>3543</v>
      </c>
      <c r="C90" s="288" t="s">
        <v>108</v>
      </c>
      <c r="D90" s="288" t="s">
        <v>108</v>
      </c>
      <c r="E90" s="289"/>
    </row>
    <row r="91" spans="1:5">
      <c r="A91" s="287" t="s">
        <v>3542</v>
      </c>
      <c r="B91" s="287" t="s">
        <v>3544</v>
      </c>
      <c r="C91" s="288" t="s">
        <v>108</v>
      </c>
      <c r="D91" s="288" t="s">
        <v>108</v>
      </c>
      <c r="E91" s="289"/>
    </row>
    <row r="92" spans="1:5">
      <c r="A92" s="287" t="s">
        <v>3542</v>
      </c>
      <c r="B92" s="287" t="s">
        <v>120</v>
      </c>
      <c r="C92" s="288" t="s">
        <v>108</v>
      </c>
      <c r="D92" s="288" t="s">
        <v>108</v>
      </c>
      <c r="E92" s="289"/>
    </row>
    <row r="93" spans="1:5">
      <c r="A93" s="287" t="s">
        <v>3542</v>
      </c>
      <c r="B93" s="287" t="s">
        <v>1530</v>
      </c>
      <c r="C93" s="288" t="s">
        <v>108</v>
      </c>
      <c r="D93" s="288" t="s">
        <v>108</v>
      </c>
      <c r="E93" s="289"/>
    </row>
    <row r="94" spans="1:5">
      <c r="A94" s="287" t="s">
        <v>3542</v>
      </c>
      <c r="B94" s="287" t="s">
        <v>122</v>
      </c>
      <c r="C94" s="288" t="s">
        <v>108</v>
      </c>
      <c r="D94" s="288" t="s">
        <v>108</v>
      </c>
      <c r="E94" s="289"/>
    </row>
    <row r="95" spans="1:5">
      <c r="A95" s="287" t="s">
        <v>3542</v>
      </c>
      <c r="B95" s="287" t="s">
        <v>3545</v>
      </c>
      <c r="C95" s="288" t="s">
        <v>108</v>
      </c>
      <c r="D95" s="288" t="s">
        <v>108</v>
      </c>
      <c r="E95" s="289"/>
    </row>
    <row r="96" spans="1:5">
      <c r="A96" s="287" t="s">
        <v>3542</v>
      </c>
      <c r="B96" s="287" t="s">
        <v>3546</v>
      </c>
      <c r="C96" s="288" t="s">
        <v>108</v>
      </c>
      <c r="D96" s="288" t="s">
        <v>108</v>
      </c>
      <c r="E96" s="289"/>
    </row>
    <row r="97" spans="1:5">
      <c r="A97" s="287" t="s">
        <v>3542</v>
      </c>
      <c r="B97" s="287" t="s">
        <v>3547</v>
      </c>
      <c r="C97" s="288" t="s">
        <v>108</v>
      </c>
      <c r="D97" s="288" t="s">
        <v>108</v>
      </c>
      <c r="E97" s="289"/>
    </row>
    <row r="98" spans="1:5">
      <c r="A98" s="287" t="s">
        <v>3542</v>
      </c>
      <c r="B98" s="287" t="s">
        <v>3548</v>
      </c>
      <c r="C98" s="288" t="s">
        <v>108</v>
      </c>
      <c r="D98" s="288" t="s">
        <v>108</v>
      </c>
      <c r="E98" s="289"/>
    </row>
    <row r="99" spans="1:5">
      <c r="A99" s="287" t="s">
        <v>3542</v>
      </c>
      <c r="B99" s="287" t="s">
        <v>3549</v>
      </c>
      <c r="C99" s="288" t="s">
        <v>108</v>
      </c>
      <c r="D99" s="288" t="s">
        <v>108</v>
      </c>
      <c r="E99" s="289"/>
    </row>
    <row r="100" spans="1:5">
      <c r="A100" s="287" t="s">
        <v>3550</v>
      </c>
      <c r="B100" s="287" t="s">
        <v>3551</v>
      </c>
      <c r="C100" s="288" t="s">
        <v>108</v>
      </c>
      <c r="D100" s="288" t="s">
        <v>108</v>
      </c>
      <c r="E100" s="289"/>
    </row>
    <row r="101" spans="1:5">
      <c r="A101" s="287" t="s">
        <v>3550</v>
      </c>
      <c r="B101" s="287" t="s">
        <v>3552</v>
      </c>
      <c r="C101" s="288" t="s">
        <v>108</v>
      </c>
      <c r="D101" s="288" t="s">
        <v>108</v>
      </c>
      <c r="E101" s="289"/>
    </row>
    <row r="102" spans="1:5">
      <c r="A102" s="287" t="s">
        <v>3550</v>
      </c>
      <c r="B102" s="287" t="s">
        <v>3553</v>
      </c>
      <c r="C102" s="288" t="s">
        <v>108</v>
      </c>
      <c r="D102" s="288" t="s">
        <v>108</v>
      </c>
      <c r="E102" s="289"/>
    </row>
    <row r="103" spans="1:5">
      <c r="A103" s="287" t="s">
        <v>3503</v>
      </c>
      <c r="B103" s="287" t="s">
        <v>3554</v>
      </c>
      <c r="C103" s="288" t="s">
        <v>108</v>
      </c>
      <c r="D103" s="288" t="s">
        <v>108</v>
      </c>
      <c r="E103" s="289"/>
    </row>
    <row r="104" spans="1:5">
      <c r="A104" s="287" t="s">
        <v>3503</v>
      </c>
      <c r="B104" s="287" t="s">
        <v>3555</v>
      </c>
      <c r="C104" s="288" t="s">
        <v>108</v>
      </c>
      <c r="D104" s="288" t="s">
        <v>108</v>
      </c>
      <c r="E104" s="289"/>
    </row>
    <row r="105" spans="1:5">
      <c r="A105" s="287" t="s">
        <v>3503</v>
      </c>
      <c r="B105" s="287" t="s">
        <v>3556</v>
      </c>
      <c r="C105" s="288" t="s">
        <v>108</v>
      </c>
      <c r="D105" s="288" t="s">
        <v>108</v>
      </c>
      <c r="E105" s="289"/>
    </row>
    <row r="106" spans="1:5">
      <c r="A106" s="287" t="s">
        <v>3503</v>
      </c>
      <c r="B106" s="287" t="s">
        <v>3557</v>
      </c>
      <c r="C106" s="288" t="s">
        <v>108</v>
      </c>
      <c r="D106" s="288" t="s">
        <v>108</v>
      </c>
      <c r="E106" s="289"/>
    </row>
    <row r="107" spans="1:5">
      <c r="A107" s="287" t="s">
        <v>3503</v>
      </c>
      <c r="B107" s="287" t="s">
        <v>3558</v>
      </c>
      <c r="C107" s="288" t="s">
        <v>108</v>
      </c>
      <c r="D107" s="288" t="s">
        <v>108</v>
      </c>
      <c r="E107" s="289"/>
    </row>
    <row r="108" spans="1:5">
      <c r="A108" s="287" t="s">
        <v>3503</v>
      </c>
      <c r="B108" s="287" t="s">
        <v>3559</v>
      </c>
      <c r="C108" s="288" t="s">
        <v>108</v>
      </c>
      <c r="D108" s="288" t="s">
        <v>108</v>
      </c>
      <c r="E108" s="289"/>
    </row>
    <row r="109" spans="1:5">
      <c r="A109" s="287" t="s">
        <v>3503</v>
      </c>
      <c r="B109" s="287" t="s">
        <v>3560</v>
      </c>
      <c r="C109" s="288" t="s">
        <v>108</v>
      </c>
      <c r="D109" s="288" t="s">
        <v>108</v>
      </c>
      <c r="E109" s="289"/>
    </row>
    <row r="110" spans="1:5">
      <c r="A110" s="287" t="s">
        <v>3503</v>
      </c>
      <c r="B110" s="287" t="s">
        <v>3561</v>
      </c>
      <c r="C110" s="288" t="s">
        <v>108</v>
      </c>
      <c r="D110" s="288" t="s">
        <v>108</v>
      </c>
      <c r="E110" s="289"/>
    </row>
    <row r="111" spans="1:5">
      <c r="A111" s="287" t="s">
        <v>3503</v>
      </c>
      <c r="B111" s="287" t="s">
        <v>3562</v>
      </c>
      <c r="C111" s="288" t="s">
        <v>108</v>
      </c>
      <c r="D111" s="288" t="s">
        <v>108</v>
      </c>
      <c r="E111" s="289"/>
    </row>
    <row r="112" spans="1:5">
      <c r="A112" s="287" t="s">
        <v>3503</v>
      </c>
      <c r="B112" s="287" t="s">
        <v>3563</v>
      </c>
      <c r="C112" s="288" t="s">
        <v>108</v>
      </c>
      <c r="D112" s="288" t="s">
        <v>108</v>
      </c>
      <c r="E112" s="289" t="s">
        <v>3564</v>
      </c>
    </row>
    <row r="113" spans="1:5">
      <c r="A113" s="287" t="s">
        <v>3503</v>
      </c>
      <c r="B113" s="287" t="s">
        <v>3565</v>
      </c>
      <c r="C113" s="288" t="s">
        <v>108</v>
      </c>
      <c r="D113" s="288" t="s">
        <v>70</v>
      </c>
      <c r="E113" s="289"/>
    </row>
    <row r="114" spans="1:5">
      <c r="A114" s="287" t="s">
        <v>3503</v>
      </c>
      <c r="B114" s="287" t="s">
        <v>3566</v>
      </c>
      <c r="C114" s="288" t="s">
        <v>108</v>
      </c>
      <c r="D114" s="288" t="s">
        <v>108</v>
      </c>
      <c r="E114" s="289"/>
    </row>
    <row r="115" spans="1:5">
      <c r="A115" s="287" t="s">
        <v>3503</v>
      </c>
      <c r="B115" s="287" t="s">
        <v>3567</v>
      </c>
      <c r="C115" s="288" t="s">
        <v>108</v>
      </c>
      <c r="D115" s="288" t="s">
        <v>108</v>
      </c>
      <c r="E115" s="289"/>
    </row>
    <row r="116" spans="1:5">
      <c r="A116" s="287" t="s">
        <v>3503</v>
      </c>
      <c r="B116" s="287" t="s">
        <v>3568</v>
      </c>
      <c r="C116" s="288" t="s">
        <v>108</v>
      </c>
      <c r="D116" s="288" t="s">
        <v>108</v>
      </c>
      <c r="E116" s="289"/>
    </row>
    <row r="117" spans="1:5">
      <c r="A117" s="287" t="s">
        <v>3503</v>
      </c>
      <c r="B117" s="287" t="s">
        <v>3569</v>
      </c>
      <c r="C117" s="288" t="s">
        <v>108</v>
      </c>
      <c r="D117" s="288" t="s">
        <v>108</v>
      </c>
      <c r="E117" s="289"/>
    </row>
    <row r="118" spans="1:5">
      <c r="A118" s="287" t="s">
        <v>3503</v>
      </c>
      <c r="B118" s="287" t="s">
        <v>3570</v>
      </c>
      <c r="C118" s="288" t="s">
        <v>108</v>
      </c>
      <c r="D118" s="288" t="s">
        <v>108</v>
      </c>
      <c r="E118" s="289"/>
    </row>
    <row r="119" spans="1:5">
      <c r="A119" s="287" t="s">
        <v>3503</v>
      </c>
      <c r="B119" s="287" t="s">
        <v>3571</v>
      </c>
      <c r="C119" s="288" t="s">
        <v>108</v>
      </c>
      <c r="D119" s="288" t="s">
        <v>108</v>
      </c>
      <c r="E119" s="289"/>
    </row>
    <row r="120" spans="1:5">
      <c r="A120" s="287" t="s">
        <v>3572</v>
      </c>
      <c r="B120" s="287" t="s">
        <v>3573</v>
      </c>
      <c r="C120" s="288" t="s">
        <v>108</v>
      </c>
      <c r="D120" s="288" t="s">
        <v>70</v>
      </c>
      <c r="E120" s="289"/>
    </row>
    <row r="121" spans="1:5">
      <c r="A121" s="287" t="s">
        <v>3507</v>
      </c>
      <c r="B121" s="287" t="s">
        <v>278</v>
      </c>
      <c r="C121" s="288" t="s">
        <v>108</v>
      </c>
      <c r="D121" s="288" t="s">
        <v>108</v>
      </c>
      <c r="E121" s="289"/>
    </row>
    <row r="122" spans="1:5">
      <c r="A122" s="287" t="s">
        <v>3507</v>
      </c>
      <c r="B122" s="287" t="s">
        <v>3574</v>
      </c>
      <c r="C122" s="288" t="s">
        <v>108</v>
      </c>
      <c r="D122" s="288" t="s">
        <v>108</v>
      </c>
      <c r="E122" s="289"/>
    </row>
    <row r="123" spans="1:5">
      <c r="A123" s="287" t="s">
        <v>3507</v>
      </c>
      <c r="B123" s="287" t="s">
        <v>3575</v>
      </c>
      <c r="C123" s="288" t="s">
        <v>108</v>
      </c>
      <c r="D123" s="288" t="s">
        <v>108</v>
      </c>
      <c r="E123" s="289"/>
    </row>
    <row r="124" spans="1:5">
      <c r="A124" s="287" t="s">
        <v>3507</v>
      </c>
      <c r="B124" s="287" t="s">
        <v>3576</v>
      </c>
      <c r="C124" s="288" t="s">
        <v>108</v>
      </c>
      <c r="D124" s="288" t="s">
        <v>108</v>
      </c>
      <c r="E124" s="289"/>
    </row>
    <row r="125" spans="1:5">
      <c r="A125" s="287" t="s">
        <v>3507</v>
      </c>
      <c r="B125" s="287" t="s">
        <v>3577</v>
      </c>
      <c r="C125" s="288" t="s">
        <v>108</v>
      </c>
      <c r="D125" s="288" t="s">
        <v>108</v>
      </c>
      <c r="E125" s="289"/>
    </row>
    <row r="126" spans="1:5">
      <c r="A126" s="287" t="s">
        <v>3530</v>
      </c>
      <c r="B126" s="287" t="s">
        <v>697</v>
      </c>
      <c r="C126" s="288" t="s">
        <v>108</v>
      </c>
      <c r="D126" s="288" t="s">
        <v>108</v>
      </c>
      <c r="E126" s="289"/>
    </row>
    <row r="127" spans="1:5">
      <c r="A127" s="287" t="s">
        <v>3530</v>
      </c>
      <c r="B127" s="287" t="s">
        <v>3578</v>
      </c>
      <c r="C127" s="288" t="s">
        <v>108</v>
      </c>
      <c r="D127" s="288" t="s">
        <v>108</v>
      </c>
      <c r="E127" s="289"/>
    </row>
    <row r="128" spans="1:5">
      <c r="A128" s="287" t="s">
        <v>3579</v>
      </c>
      <c r="B128" s="287" t="s">
        <v>84</v>
      </c>
      <c r="C128" s="288" t="s">
        <v>108</v>
      </c>
      <c r="D128" s="288" t="s">
        <v>108</v>
      </c>
      <c r="E128" s="289"/>
    </row>
    <row r="129" spans="1:5">
      <c r="A129" s="287" t="s">
        <v>3580</v>
      </c>
      <c r="B129" s="287" t="s">
        <v>3581</v>
      </c>
      <c r="C129" s="288" t="s">
        <v>108</v>
      </c>
      <c r="D129" s="288" t="s">
        <v>108</v>
      </c>
      <c r="E129" s="289"/>
    </row>
    <row r="130" spans="1:5">
      <c r="A130" s="287" t="s">
        <v>3580</v>
      </c>
      <c r="B130" s="287" t="s">
        <v>3582</v>
      </c>
      <c r="C130" s="288" t="s">
        <v>108</v>
      </c>
      <c r="D130" s="288" t="s">
        <v>108</v>
      </c>
      <c r="E130" s="289"/>
    </row>
    <row r="131" spans="1:5">
      <c r="A131" s="287" t="s">
        <v>3580</v>
      </c>
      <c r="B131" s="287" t="s">
        <v>3583</v>
      </c>
      <c r="C131" s="288" t="s">
        <v>108</v>
      </c>
      <c r="D131" s="288" t="s">
        <v>108</v>
      </c>
      <c r="E131" s="289"/>
    </row>
    <row r="132" spans="1:5">
      <c r="A132" s="287" t="s">
        <v>3536</v>
      </c>
      <c r="B132" s="287" t="s">
        <v>3584</v>
      </c>
      <c r="C132" s="288" t="s">
        <v>108</v>
      </c>
      <c r="D132" s="288" t="s">
        <v>70</v>
      </c>
      <c r="E132" s="289"/>
    </row>
    <row r="133" spans="1:5">
      <c r="A133" s="287" t="s">
        <v>3536</v>
      </c>
      <c r="B133" s="287" t="s">
        <v>3585</v>
      </c>
      <c r="C133" s="288" t="s">
        <v>108</v>
      </c>
      <c r="D133" s="288" t="s">
        <v>70</v>
      </c>
      <c r="E133" s="289"/>
    </row>
    <row r="134" spans="1:5">
      <c r="A134" s="287" t="s">
        <v>3536</v>
      </c>
      <c r="B134" s="287" t="s">
        <v>3586</v>
      </c>
      <c r="C134" s="288" t="s">
        <v>108</v>
      </c>
      <c r="D134" s="288" t="s">
        <v>70</v>
      </c>
      <c r="E134" s="289"/>
    </row>
    <row r="135" spans="1:5">
      <c r="A135" s="287" t="s">
        <v>3536</v>
      </c>
      <c r="B135" s="287" t="s">
        <v>3587</v>
      </c>
      <c r="C135" s="288" t="s">
        <v>108</v>
      </c>
      <c r="D135" s="288" t="s">
        <v>70</v>
      </c>
      <c r="E135" s="289"/>
    </row>
    <row r="136" spans="1:5">
      <c r="A136" s="287" t="s">
        <v>3536</v>
      </c>
      <c r="B136" s="287" t="s">
        <v>2882</v>
      </c>
      <c r="C136" s="288" t="s">
        <v>108</v>
      </c>
      <c r="D136" s="288" t="s">
        <v>70</v>
      </c>
      <c r="E136" s="289"/>
    </row>
    <row r="137" spans="1:5">
      <c r="A137" s="287" t="s">
        <v>3536</v>
      </c>
      <c r="B137" s="287" t="s">
        <v>3588</v>
      </c>
      <c r="C137" s="288" t="s">
        <v>70</v>
      </c>
      <c r="D137" s="288" t="s">
        <v>108</v>
      </c>
      <c r="E137" s="289"/>
    </row>
    <row r="138" spans="1:5">
      <c r="A138" s="287" t="s">
        <v>3589</v>
      </c>
      <c r="B138" s="287" t="s">
        <v>3590</v>
      </c>
      <c r="C138" s="288" t="s">
        <v>108</v>
      </c>
      <c r="D138" s="288" t="s">
        <v>108</v>
      </c>
      <c r="E138" s="289" t="s">
        <v>3564</v>
      </c>
    </row>
    <row r="139" spans="1:5">
      <c r="A139" s="287" t="s">
        <v>3591</v>
      </c>
      <c r="B139" s="287" t="s">
        <v>3592</v>
      </c>
      <c r="C139" s="288" t="s">
        <v>108</v>
      </c>
      <c r="D139" s="288" t="s">
        <v>108</v>
      </c>
      <c r="E139" s="289"/>
    </row>
    <row r="140" spans="1:5">
      <c r="A140" s="287" t="s">
        <v>3591</v>
      </c>
      <c r="B140" s="287" t="s">
        <v>3593</v>
      </c>
      <c r="C140" s="288" t="s">
        <v>108</v>
      </c>
      <c r="D140" s="288" t="s">
        <v>108</v>
      </c>
      <c r="E140" s="289"/>
    </row>
    <row r="141" spans="1:5">
      <c r="A141" s="287" t="s">
        <v>3591</v>
      </c>
      <c r="B141" s="287" t="s">
        <v>58</v>
      </c>
      <c r="C141" s="288" t="s">
        <v>108</v>
      </c>
      <c r="D141" s="288" t="s">
        <v>108</v>
      </c>
      <c r="E141" s="289"/>
    </row>
    <row r="142" spans="1:5">
      <c r="A142" s="287" t="s">
        <v>3591</v>
      </c>
      <c r="B142" s="287" t="s">
        <v>320</v>
      </c>
      <c r="C142" s="288" t="s">
        <v>108</v>
      </c>
      <c r="D142" s="288" t="s">
        <v>108</v>
      </c>
      <c r="E142" s="289"/>
    </row>
    <row r="143" spans="1:5">
      <c r="A143" s="287" t="s">
        <v>3591</v>
      </c>
      <c r="B143" s="287" t="s">
        <v>127</v>
      </c>
      <c r="C143" s="288" t="s">
        <v>108</v>
      </c>
      <c r="D143" s="288" t="s">
        <v>108</v>
      </c>
      <c r="E143" s="289"/>
    </row>
    <row r="144" spans="1:5">
      <c r="A144" s="287" t="s">
        <v>3591</v>
      </c>
      <c r="B144" s="287" t="s">
        <v>128</v>
      </c>
      <c r="C144" s="288" t="s">
        <v>108</v>
      </c>
      <c r="D144" s="288" t="s">
        <v>108</v>
      </c>
      <c r="E144" s="289"/>
    </row>
    <row r="145" spans="1:5">
      <c r="A145" s="287" t="s">
        <v>3591</v>
      </c>
      <c r="B145" s="287" t="s">
        <v>1521</v>
      </c>
      <c r="C145" s="288" t="s">
        <v>108</v>
      </c>
      <c r="D145" s="288" t="s">
        <v>108</v>
      </c>
      <c r="E145" s="289"/>
    </row>
    <row r="146" spans="1:5">
      <c r="A146" s="287" t="s">
        <v>3591</v>
      </c>
      <c r="B146" s="287" t="s">
        <v>3594</v>
      </c>
      <c r="C146" s="288" t="s">
        <v>108</v>
      </c>
      <c r="D146" s="288" t="s">
        <v>108</v>
      </c>
      <c r="E146" s="289"/>
    </row>
    <row r="147" spans="1:5">
      <c r="A147" s="287" t="s">
        <v>3591</v>
      </c>
      <c r="B147" s="287" t="s">
        <v>3595</v>
      </c>
      <c r="C147" s="288" t="s">
        <v>108</v>
      </c>
      <c r="D147" s="288" t="s">
        <v>108</v>
      </c>
      <c r="E147" s="289"/>
    </row>
    <row r="148" spans="1:5">
      <c r="A148" s="287" t="s">
        <v>3591</v>
      </c>
      <c r="B148" s="287" t="s">
        <v>3596</v>
      </c>
      <c r="C148" s="288" t="s">
        <v>108</v>
      </c>
      <c r="D148" s="288" t="s">
        <v>108</v>
      </c>
      <c r="E148" s="289"/>
    </row>
    <row r="149" spans="1:5">
      <c r="A149" s="287" t="s">
        <v>3591</v>
      </c>
      <c r="B149" s="287" t="s">
        <v>2566</v>
      </c>
      <c r="C149" s="288" t="s">
        <v>108</v>
      </c>
      <c r="D149" s="288" t="s">
        <v>108</v>
      </c>
      <c r="E149" s="289"/>
    </row>
    <row r="150" spans="1:5">
      <c r="A150" s="287" t="s">
        <v>3591</v>
      </c>
      <c r="B150" s="287" t="s">
        <v>96</v>
      </c>
      <c r="C150" s="288" t="s">
        <v>108</v>
      </c>
      <c r="D150" s="288" t="s">
        <v>108</v>
      </c>
      <c r="E150" s="289"/>
    </row>
    <row r="151" spans="1:5">
      <c r="A151" s="287" t="s">
        <v>3591</v>
      </c>
      <c r="B151" s="287" t="s">
        <v>241</v>
      </c>
      <c r="C151" s="288" t="s">
        <v>108</v>
      </c>
      <c r="D151" s="288" t="s">
        <v>108</v>
      </c>
      <c r="E151" s="289"/>
    </row>
    <row r="152" spans="1:5">
      <c r="A152" s="287" t="s">
        <v>3591</v>
      </c>
      <c r="B152" s="287" t="s">
        <v>3597</v>
      </c>
      <c r="C152" s="288" t="s">
        <v>108</v>
      </c>
      <c r="D152" s="288" t="s">
        <v>108</v>
      </c>
      <c r="E152" s="289"/>
    </row>
    <row r="153" spans="1:5">
      <c r="A153" s="287" t="s">
        <v>3591</v>
      </c>
      <c r="B153" s="287" t="s">
        <v>3598</v>
      </c>
      <c r="C153" s="288" t="s">
        <v>108</v>
      </c>
      <c r="D153" s="288" t="s">
        <v>108</v>
      </c>
      <c r="E153" s="289"/>
    </row>
    <row r="154" spans="1:5">
      <c r="A154" s="287" t="s">
        <v>3591</v>
      </c>
      <c r="B154" s="287" t="s">
        <v>3599</v>
      </c>
      <c r="C154" s="288" t="s">
        <v>108</v>
      </c>
      <c r="D154" s="288" t="s">
        <v>108</v>
      </c>
      <c r="E154" s="289"/>
    </row>
    <row r="155" spans="1:5">
      <c r="A155" s="287" t="s">
        <v>3591</v>
      </c>
      <c r="B155" s="287" t="s">
        <v>3600</v>
      </c>
      <c r="C155" s="288" t="s">
        <v>108</v>
      </c>
      <c r="D155" s="288" t="s">
        <v>108</v>
      </c>
      <c r="E155" s="289"/>
    </row>
    <row r="156" spans="1:5">
      <c r="A156" s="287" t="s">
        <v>3589</v>
      </c>
      <c r="B156" s="287" t="s">
        <v>3601</v>
      </c>
      <c r="C156" s="288" t="s">
        <v>108</v>
      </c>
      <c r="D156" s="288" t="s">
        <v>108</v>
      </c>
      <c r="E156" s="289"/>
    </row>
    <row r="157" spans="1:5">
      <c r="A157" s="287" t="s">
        <v>3589</v>
      </c>
      <c r="B157" s="287" t="s">
        <v>3602</v>
      </c>
      <c r="C157" s="288" t="s">
        <v>108</v>
      </c>
      <c r="D157" s="288" t="s">
        <v>108</v>
      </c>
      <c r="E157" s="289"/>
    </row>
    <row r="158" spans="1:5">
      <c r="A158" s="287" t="s">
        <v>3603</v>
      </c>
      <c r="B158" s="287" t="s">
        <v>3604</v>
      </c>
      <c r="C158" s="288" t="s">
        <v>108</v>
      </c>
      <c r="D158" s="288" t="s">
        <v>108</v>
      </c>
      <c r="E158" s="289"/>
    </row>
    <row r="159" spans="1:5">
      <c r="A159" s="287" t="s">
        <v>3603</v>
      </c>
      <c r="B159" s="287" t="s">
        <v>3605</v>
      </c>
      <c r="C159" s="288" t="s">
        <v>108</v>
      </c>
      <c r="D159" s="288" t="s">
        <v>108</v>
      </c>
      <c r="E159" s="289"/>
    </row>
    <row r="160" spans="1:5">
      <c r="A160" s="287" t="s">
        <v>3603</v>
      </c>
      <c r="B160" s="287" t="s">
        <v>3606</v>
      </c>
      <c r="C160" s="288" t="s">
        <v>108</v>
      </c>
      <c r="D160" s="288" t="s">
        <v>108</v>
      </c>
      <c r="E160" s="289"/>
    </row>
    <row r="161" spans="1:5">
      <c r="A161" s="287" t="s">
        <v>3603</v>
      </c>
      <c r="B161" s="287" t="s">
        <v>3607</v>
      </c>
      <c r="C161" s="288" t="s">
        <v>108</v>
      </c>
      <c r="D161" s="288" t="s">
        <v>108</v>
      </c>
      <c r="E161" s="289"/>
    </row>
    <row r="162" spans="1:5">
      <c r="A162" s="287" t="s">
        <v>3603</v>
      </c>
      <c r="B162" s="287" t="s">
        <v>3608</v>
      </c>
      <c r="C162" s="288" t="s">
        <v>108</v>
      </c>
      <c r="D162" s="288" t="s">
        <v>108</v>
      </c>
      <c r="E162" s="289"/>
    </row>
    <row r="163" spans="1:5">
      <c r="A163" s="287" t="s">
        <v>3603</v>
      </c>
      <c r="B163" s="287" t="s">
        <v>3609</v>
      </c>
      <c r="C163" s="288" t="s">
        <v>108</v>
      </c>
      <c r="D163" s="288" t="s">
        <v>108</v>
      </c>
      <c r="E163" s="289"/>
    </row>
    <row r="164" spans="1:5">
      <c r="A164" s="287" t="s">
        <v>3603</v>
      </c>
      <c r="B164" s="287" t="s">
        <v>3610</v>
      </c>
      <c r="C164" s="288" t="s">
        <v>108</v>
      </c>
      <c r="D164" s="288" t="s">
        <v>108</v>
      </c>
      <c r="E164" s="289"/>
    </row>
    <row r="165" spans="1:5">
      <c r="A165" s="287" t="s">
        <v>3603</v>
      </c>
      <c r="B165" s="287" t="s">
        <v>3611</v>
      </c>
      <c r="C165" s="288" t="s">
        <v>108</v>
      </c>
      <c r="D165" s="288" t="s">
        <v>108</v>
      </c>
      <c r="E165" s="289"/>
    </row>
    <row r="166" spans="1:5">
      <c r="A166" s="287" t="s">
        <v>3603</v>
      </c>
      <c r="B166" s="287" t="s">
        <v>3612</v>
      </c>
      <c r="C166" s="288" t="s">
        <v>108</v>
      </c>
      <c r="D166" s="288" t="s">
        <v>108</v>
      </c>
      <c r="E166" s="289"/>
    </row>
    <row r="167" spans="1:5">
      <c r="A167" s="287" t="s">
        <v>3603</v>
      </c>
      <c r="B167" s="287" t="s">
        <v>3613</v>
      </c>
      <c r="C167" s="288" t="s">
        <v>70</v>
      </c>
      <c r="D167" s="288" t="s">
        <v>108</v>
      </c>
      <c r="E167" s="289"/>
    </row>
    <row r="168" spans="1:5">
      <c r="A168" s="287" t="s">
        <v>3603</v>
      </c>
      <c r="B168" s="287" t="s">
        <v>3614</v>
      </c>
      <c r="C168" s="288" t="s">
        <v>108</v>
      </c>
      <c r="D168" s="288" t="s">
        <v>108</v>
      </c>
      <c r="E168" s="289"/>
    </row>
    <row r="169" spans="1:5">
      <c r="A169" s="287" t="s">
        <v>3603</v>
      </c>
      <c r="B169" s="287" t="s">
        <v>3615</v>
      </c>
      <c r="C169" s="288" t="s">
        <v>108</v>
      </c>
      <c r="D169" s="288" t="s">
        <v>108</v>
      </c>
      <c r="E169" s="289"/>
    </row>
    <row r="170" spans="1:5">
      <c r="A170" s="287" t="s">
        <v>3603</v>
      </c>
      <c r="B170" s="287" t="s">
        <v>3616</v>
      </c>
      <c r="C170" s="288" t="s">
        <v>108</v>
      </c>
      <c r="D170" s="288" t="s">
        <v>108</v>
      </c>
      <c r="E170" s="289"/>
    </row>
    <row r="171" spans="1:5">
      <c r="A171" s="287" t="s">
        <v>3603</v>
      </c>
      <c r="B171" s="287" t="s">
        <v>3617</v>
      </c>
      <c r="C171" s="288" t="s">
        <v>108</v>
      </c>
      <c r="D171" s="288" t="s">
        <v>108</v>
      </c>
      <c r="E171" s="289"/>
    </row>
    <row r="172" spans="1:5">
      <c r="A172" s="287" t="s">
        <v>3603</v>
      </c>
      <c r="B172" s="287" t="s">
        <v>3618</v>
      </c>
      <c r="C172" s="288" t="s">
        <v>108</v>
      </c>
      <c r="D172" s="288" t="s">
        <v>108</v>
      </c>
      <c r="E172" s="289"/>
    </row>
    <row r="173" spans="1:5">
      <c r="A173" s="287" t="s">
        <v>3603</v>
      </c>
      <c r="B173" s="287" t="s">
        <v>3619</v>
      </c>
      <c r="C173" s="288" t="s">
        <v>108</v>
      </c>
      <c r="D173" s="288" t="s">
        <v>108</v>
      </c>
      <c r="E173" s="289"/>
    </row>
    <row r="174" spans="1:5">
      <c r="A174" s="287" t="s">
        <v>3603</v>
      </c>
      <c r="B174" s="287" t="s">
        <v>3620</v>
      </c>
      <c r="C174" s="288" t="s">
        <v>108</v>
      </c>
      <c r="D174" s="288" t="s">
        <v>108</v>
      </c>
      <c r="E174" s="289"/>
    </row>
    <row r="175" spans="1:5">
      <c r="A175" s="287" t="s">
        <v>3603</v>
      </c>
      <c r="B175" s="287" t="s">
        <v>3621</v>
      </c>
      <c r="C175" s="288" t="s">
        <v>108</v>
      </c>
      <c r="D175" s="288" t="s">
        <v>108</v>
      </c>
      <c r="E175" s="289"/>
    </row>
    <row r="176" spans="1:5">
      <c r="A176" s="287" t="s">
        <v>3603</v>
      </c>
      <c r="B176" s="287" t="s">
        <v>3622</v>
      </c>
      <c r="C176" s="288" t="s">
        <v>108</v>
      </c>
      <c r="D176" s="288" t="s">
        <v>108</v>
      </c>
      <c r="E176" s="289"/>
    </row>
    <row r="177" spans="1:5">
      <c r="A177" s="287" t="s">
        <v>3603</v>
      </c>
      <c r="B177" s="287" t="s">
        <v>3623</v>
      </c>
      <c r="C177" s="288" t="s">
        <v>108</v>
      </c>
      <c r="D177" s="288" t="s">
        <v>108</v>
      </c>
      <c r="E177" s="289"/>
    </row>
    <row r="178" spans="1:5">
      <c r="A178" s="287" t="s">
        <v>3603</v>
      </c>
      <c r="B178" s="287" t="s">
        <v>3624</v>
      </c>
      <c r="C178" s="288" t="s">
        <v>108</v>
      </c>
      <c r="D178" s="288" t="s">
        <v>108</v>
      </c>
      <c r="E178" s="289"/>
    </row>
    <row r="179" spans="1:5">
      <c r="A179" s="287" t="s">
        <v>3603</v>
      </c>
      <c r="B179" s="287" t="s">
        <v>3625</v>
      </c>
      <c r="C179" s="288" t="s">
        <v>108</v>
      </c>
      <c r="D179" s="288" t="s">
        <v>108</v>
      </c>
      <c r="E179" s="289"/>
    </row>
    <row r="180" spans="1:5">
      <c r="A180" s="287" t="s">
        <v>3603</v>
      </c>
      <c r="B180" s="287" t="s">
        <v>3626</v>
      </c>
      <c r="C180" s="288" t="s">
        <v>108</v>
      </c>
      <c r="D180" s="288" t="s">
        <v>108</v>
      </c>
      <c r="E180" s="289"/>
    </row>
    <row r="181" spans="1:5">
      <c r="A181" s="287" t="s">
        <v>3603</v>
      </c>
      <c r="B181" s="287" t="s">
        <v>3627</v>
      </c>
      <c r="C181" s="288" t="s">
        <v>108</v>
      </c>
      <c r="D181" s="288" t="s">
        <v>108</v>
      </c>
      <c r="E181" s="289"/>
    </row>
    <row r="182" spans="1:5">
      <c r="A182" s="287" t="s">
        <v>3603</v>
      </c>
      <c r="B182" s="287" t="s">
        <v>3628</v>
      </c>
      <c r="C182" s="288" t="s">
        <v>108</v>
      </c>
      <c r="D182" s="288" t="s">
        <v>108</v>
      </c>
      <c r="E182" s="289"/>
    </row>
    <row r="183" spans="1:5">
      <c r="A183" s="287" t="s">
        <v>3603</v>
      </c>
      <c r="B183" s="287" t="s">
        <v>3629</v>
      </c>
      <c r="C183" s="288" t="s">
        <v>108</v>
      </c>
      <c r="D183" s="288" t="s">
        <v>108</v>
      </c>
      <c r="E183" s="289"/>
    </row>
    <row r="184" spans="1:5">
      <c r="A184" s="287" t="s">
        <v>3603</v>
      </c>
      <c r="B184" s="287" t="s">
        <v>3630</v>
      </c>
      <c r="C184" s="288" t="s">
        <v>108</v>
      </c>
      <c r="D184" s="288" t="s">
        <v>108</v>
      </c>
      <c r="E184" s="289"/>
    </row>
    <row r="185" spans="1:5">
      <c r="A185" s="287" t="s">
        <v>3603</v>
      </c>
      <c r="B185" s="287" t="s">
        <v>3631</v>
      </c>
      <c r="C185" s="288" t="s">
        <v>108</v>
      </c>
      <c r="D185" s="288" t="s">
        <v>108</v>
      </c>
      <c r="E185" s="289"/>
    </row>
    <row r="186" spans="1:5">
      <c r="A186" s="287" t="s">
        <v>3603</v>
      </c>
      <c r="B186" s="287" t="s">
        <v>3632</v>
      </c>
      <c r="C186" s="288" t="s">
        <v>108</v>
      </c>
      <c r="D186" s="288" t="s">
        <v>108</v>
      </c>
      <c r="E186" s="289"/>
    </row>
    <row r="187" spans="1:5">
      <c r="A187" s="287" t="s">
        <v>3603</v>
      </c>
      <c r="B187" s="287" t="s">
        <v>3633</v>
      </c>
      <c r="C187" s="288" t="s">
        <v>108</v>
      </c>
      <c r="D187" s="288" t="s">
        <v>108</v>
      </c>
      <c r="E187" s="289"/>
    </row>
    <row r="188" spans="1:5">
      <c r="A188" s="287" t="s">
        <v>3603</v>
      </c>
      <c r="B188" s="287" t="s">
        <v>3634</v>
      </c>
      <c r="C188" s="288" t="s">
        <v>108</v>
      </c>
      <c r="D188" s="288" t="s">
        <v>108</v>
      </c>
      <c r="E188" s="289"/>
    </row>
    <row r="189" spans="1:5">
      <c r="A189" s="287" t="s">
        <v>3603</v>
      </c>
      <c r="B189" s="287" t="s">
        <v>3635</v>
      </c>
      <c r="C189" s="288" t="s">
        <v>108</v>
      </c>
      <c r="D189" s="288" t="s">
        <v>108</v>
      </c>
      <c r="E189" s="289"/>
    </row>
    <row r="190" spans="1:5">
      <c r="A190" s="287" t="s">
        <v>3603</v>
      </c>
      <c r="B190" s="287" t="s">
        <v>3636</v>
      </c>
      <c r="C190" s="288" t="s">
        <v>108</v>
      </c>
      <c r="D190" s="288" t="s">
        <v>108</v>
      </c>
      <c r="E190" s="289"/>
    </row>
    <row r="191" spans="1:5">
      <c r="A191" s="287" t="s">
        <v>3603</v>
      </c>
      <c r="B191" s="287" t="s">
        <v>3637</v>
      </c>
      <c r="C191" s="288" t="s">
        <v>108</v>
      </c>
      <c r="D191" s="288" t="s">
        <v>108</v>
      </c>
      <c r="E191" s="289"/>
    </row>
    <row r="192" spans="1:5">
      <c r="A192" s="287" t="s">
        <v>3603</v>
      </c>
      <c r="B192" s="287" t="s">
        <v>3638</v>
      </c>
      <c r="C192" s="288" t="s">
        <v>108</v>
      </c>
      <c r="D192" s="288" t="s">
        <v>108</v>
      </c>
      <c r="E192" s="289"/>
    </row>
    <row r="193" spans="1:5">
      <c r="A193" s="287" t="s">
        <v>3603</v>
      </c>
      <c r="B193" s="287" t="s">
        <v>3639</v>
      </c>
      <c r="C193" s="288" t="s">
        <v>70</v>
      </c>
      <c r="D193" s="288" t="s">
        <v>108</v>
      </c>
      <c r="E193" s="289"/>
    </row>
    <row r="194" spans="1:5">
      <c r="A194" s="287" t="s">
        <v>3640</v>
      </c>
      <c r="B194" s="287" t="s">
        <v>3641</v>
      </c>
      <c r="C194" s="288" t="s">
        <v>108</v>
      </c>
      <c r="D194" s="288" t="s">
        <v>108</v>
      </c>
      <c r="E194" s="289"/>
    </row>
    <row r="195" spans="1:5">
      <c r="A195" s="287" t="s">
        <v>3640</v>
      </c>
      <c r="B195" s="287" t="s">
        <v>3642</v>
      </c>
      <c r="C195" s="288" t="s">
        <v>108</v>
      </c>
      <c r="D195" s="288" t="s">
        <v>108</v>
      </c>
      <c r="E195" s="289"/>
    </row>
    <row r="196" spans="1:5">
      <c r="A196" s="287" t="s">
        <v>3640</v>
      </c>
      <c r="B196" s="287" t="s">
        <v>3643</v>
      </c>
      <c r="C196" s="288" t="s">
        <v>108</v>
      </c>
      <c r="D196" s="288" t="s">
        <v>108</v>
      </c>
      <c r="E196" s="289"/>
    </row>
    <row r="197" spans="1:5">
      <c r="A197" s="287" t="s">
        <v>3640</v>
      </c>
      <c r="B197" s="287" t="s">
        <v>3644</v>
      </c>
      <c r="C197" s="288" t="s">
        <v>108</v>
      </c>
      <c r="D197" s="288" t="s">
        <v>108</v>
      </c>
      <c r="E197" s="289"/>
    </row>
    <row r="198" spans="1:5">
      <c r="A198" s="287" t="s">
        <v>3640</v>
      </c>
      <c r="B198" s="287" t="s">
        <v>3645</v>
      </c>
      <c r="C198" s="288" t="s">
        <v>108</v>
      </c>
      <c r="D198" s="288" t="s">
        <v>108</v>
      </c>
      <c r="E198" s="289"/>
    </row>
    <row r="199" spans="1:5">
      <c r="A199" s="287" t="s">
        <v>3640</v>
      </c>
      <c r="B199" s="287" t="s">
        <v>3646</v>
      </c>
      <c r="C199" s="288" t="s">
        <v>108</v>
      </c>
      <c r="D199" s="288" t="s">
        <v>108</v>
      </c>
      <c r="E199" s="289"/>
    </row>
    <row r="200" spans="1:5">
      <c r="A200" s="287" t="s">
        <v>3640</v>
      </c>
      <c r="B200" s="287" t="s">
        <v>3647</v>
      </c>
      <c r="C200" s="288" t="s">
        <v>108</v>
      </c>
      <c r="D200" s="288" t="s">
        <v>108</v>
      </c>
      <c r="E200" s="289"/>
    </row>
    <row r="201" spans="1:5">
      <c r="A201" s="287" t="s">
        <v>3640</v>
      </c>
      <c r="B201" s="287" t="s">
        <v>3648</v>
      </c>
      <c r="C201" s="288" t="s">
        <v>108</v>
      </c>
      <c r="D201" s="288" t="s">
        <v>108</v>
      </c>
      <c r="E201" s="289"/>
    </row>
    <row r="202" spans="1:5">
      <c r="A202" s="287" t="s">
        <v>3640</v>
      </c>
      <c r="B202" s="287" t="s">
        <v>3649</v>
      </c>
      <c r="C202" s="288" t="s">
        <v>108</v>
      </c>
      <c r="D202" s="288" t="s">
        <v>108</v>
      </c>
      <c r="E202" s="289"/>
    </row>
    <row r="203" spans="1:5">
      <c r="A203" s="287" t="s">
        <v>3640</v>
      </c>
      <c r="B203" s="287" t="s">
        <v>3650</v>
      </c>
      <c r="C203" s="288" t="s">
        <v>108</v>
      </c>
      <c r="D203" s="288" t="s">
        <v>108</v>
      </c>
      <c r="E203" s="289"/>
    </row>
    <row r="204" spans="1:5">
      <c r="A204" s="287" t="s">
        <v>3640</v>
      </c>
      <c r="B204" s="287" t="s">
        <v>3651</v>
      </c>
      <c r="C204" s="288" t="s">
        <v>108</v>
      </c>
      <c r="D204" s="288" t="s">
        <v>108</v>
      </c>
      <c r="E204" s="289"/>
    </row>
    <row r="205" spans="1:5">
      <c r="A205" s="287" t="s">
        <v>3640</v>
      </c>
      <c r="B205" s="287" t="s">
        <v>3652</v>
      </c>
      <c r="C205" s="288" t="s">
        <v>70</v>
      </c>
      <c r="D205" s="288" t="s">
        <v>108</v>
      </c>
      <c r="E205" s="289"/>
    </row>
    <row r="206" spans="1:5">
      <c r="A206" s="287" t="s">
        <v>3653</v>
      </c>
      <c r="B206" s="287" t="s">
        <v>3654</v>
      </c>
      <c r="C206" s="288" t="s">
        <v>108</v>
      </c>
      <c r="D206" s="288" t="s">
        <v>108</v>
      </c>
      <c r="E206" s="289"/>
    </row>
    <row r="207" spans="1:5">
      <c r="A207" s="287" t="s">
        <v>3653</v>
      </c>
      <c r="B207" s="287" t="s">
        <v>3655</v>
      </c>
      <c r="C207" s="288" t="s">
        <v>108</v>
      </c>
      <c r="D207" s="288" t="s">
        <v>108</v>
      </c>
      <c r="E207" s="289"/>
    </row>
    <row r="208" spans="1:5">
      <c r="A208" s="287" t="s">
        <v>3653</v>
      </c>
      <c r="B208" s="287" t="s">
        <v>3656</v>
      </c>
      <c r="C208" s="288" t="s">
        <v>108</v>
      </c>
      <c r="D208" s="288" t="s">
        <v>108</v>
      </c>
      <c r="E208" s="289"/>
    </row>
    <row r="209" spans="1:5">
      <c r="A209" s="287" t="s">
        <v>3657</v>
      </c>
      <c r="B209" s="287" t="s">
        <v>3658</v>
      </c>
      <c r="C209" s="288" t="s">
        <v>108</v>
      </c>
      <c r="D209" s="288" t="s">
        <v>108</v>
      </c>
      <c r="E209" s="289"/>
    </row>
    <row r="210" spans="1:5">
      <c r="A210" s="287" t="s">
        <v>3657</v>
      </c>
      <c r="B210" s="287" t="s">
        <v>3659</v>
      </c>
      <c r="C210" s="288" t="s">
        <v>108</v>
      </c>
      <c r="D210" s="288" t="s">
        <v>108</v>
      </c>
      <c r="E210" s="289"/>
    </row>
    <row r="211" spans="1:5">
      <c r="A211" s="287" t="s">
        <v>3657</v>
      </c>
      <c r="B211" s="287" t="s">
        <v>3660</v>
      </c>
      <c r="C211" s="288" t="s">
        <v>108</v>
      </c>
      <c r="D211" s="288" t="s">
        <v>108</v>
      </c>
      <c r="E211" s="289"/>
    </row>
    <row r="212" spans="1:5">
      <c r="A212" s="287" t="s">
        <v>3657</v>
      </c>
      <c r="B212" s="287" t="s">
        <v>3661</v>
      </c>
      <c r="C212" s="288" t="s">
        <v>108</v>
      </c>
      <c r="D212" s="288" t="s">
        <v>108</v>
      </c>
      <c r="E212" s="289"/>
    </row>
    <row r="213" spans="1:5">
      <c r="A213" s="287" t="s">
        <v>3657</v>
      </c>
      <c r="B213" s="287" t="s">
        <v>3662</v>
      </c>
      <c r="C213" s="288" t="s">
        <v>108</v>
      </c>
      <c r="D213" s="288" t="s">
        <v>108</v>
      </c>
      <c r="E213" s="289"/>
    </row>
    <row r="214" spans="1:5">
      <c r="A214" s="287" t="s">
        <v>3657</v>
      </c>
      <c r="B214" s="287" t="s">
        <v>3663</v>
      </c>
      <c r="C214" s="288" t="s">
        <v>108</v>
      </c>
      <c r="D214" s="288" t="s">
        <v>108</v>
      </c>
      <c r="E214" s="289"/>
    </row>
    <row r="215" spans="1:5">
      <c r="A215" s="287" t="s">
        <v>3657</v>
      </c>
      <c r="B215" s="287" t="s">
        <v>3664</v>
      </c>
      <c r="C215" s="288" t="s">
        <v>108</v>
      </c>
      <c r="D215" s="288" t="s">
        <v>108</v>
      </c>
      <c r="E215" s="289"/>
    </row>
    <row r="216" spans="1:5">
      <c r="A216" s="287" t="s">
        <v>3657</v>
      </c>
      <c r="B216" s="287" t="s">
        <v>3665</v>
      </c>
      <c r="C216" s="288" t="s">
        <v>108</v>
      </c>
      <c r="D216" s="288" t="s">
        <v>108</v>
      </c>
      <c r="E216" s="289"/>
    </row>
    <row r="217" spans="1:5">
      <c r="A217" s="287" t="s">
        <v>3666</v>
      </c>
      <c r="B217" s="287" t="s">
        <v>3667</v>
      </c>
      <c r="C217" s="288" t="s">
        <v>108</v>
      </c>
      <c r="D217" s="288" t="s">
        <v>70</v>
      </c>
      <c r="E217" s="289"/>
    </row>
    <row r="218" spans="1:5">
      <c r="A218" s="287" t="s">
        <v>3666</v>
      </c>
      <c r="B218" s="287" t="s">
        <v>3668</v>
      </c>
      <c r="C218" s="288" t="s">
        <v>108</v>
      </c>
      <c r="D218" s="288" t="s">
        <v>70</v>
      </c>
      <c r="E218" s="289"/>
    </row>
    <row r="219" spans="1:5">
      <c r="A219" s="287" t="s">
        <v>3666</v>
      </c>
      <c r="B219" s="287" t="s">
        <v>3669</v>
      </c>
      <c r="C219" s="288" t="s">
        <v>108</v>
      </c>
      <c r="D219" s="288" t="s">
        <v>70</v>
      </c>
      <c r="E219" s="289"/>
    </row>
    <row r="220" spans="1:5">
      <c r="A220" s="287" t="s">
        <v>3666</v>
      </c>
      <c r="B220" s="287" t="s">
        <v>3670</v>
      </c>
      <c r="C220" s="288" t="s">
        <v>108</v>
      </c>
      <c r="D220" s="288" t="s">
        <v>70</v>
      </c>
      <c r="E220" s="289"/>
    </row>
    <row r="221" spans="1:5">
      <c r="A221" s="287" t="s">
        <v>3666</v>
      </c>
      <c r="B221" s="287" t="s">
        <v>3671</v>
      </c>
      <c r="C221" s="288" t="s">
        <v>70</v>
      </c>
      <c r="D221" s="288" t="s">
        <v>108</v>
      </c>
      <c r="E221" s="289"/>
    </row>
    <row r="222" spans="1:5">
      <c r="A222" s="287" t="s">
        <v>3666</v>
      </c>
      <c r="B222" s="287" t="s">
        <v>3672</v>
      </c>
      <c r="C222" s="288" t="s">
        <v>70</v>
      </c>
      <c r="D222" s="288" t="s">
        <v>108</v>
      </c>
      <c r="E222" s="289"/>
    </row>
    <row r="223" spans="1:5">
      <c r="A223" s="287" t="s">
        <v>3666</v>
      </c>
      <c r="B223" s="287" t="s">
        <v>3673</v>
      </c>
      <c r="C223" s="288" t="s">
        <v>108</v>
      </c>
      <c r="D223" s="288" t="s">
        <v>108</v>
      </c>
      <c r="E223" s="289"/>
    </row>
    <row r="224" spans="1:5">
      <c r="A224" s="287" t="s">
        <v>3666</v>
      </c>
      <c r="B224" s="287" t="s">
        <v>3674</v>
      </c>
      <c r="C224" s="288" t="s">
        <v>70</v>
      </c>
      <c r="D224" s="288" t="s">
        <v>108</v>
      </c>
      <c r="E224" s="289"/>
    </row>
    <row r="225" spans="1:5">
      <c r="A225" s="287" t="s">
        <v>3666</v>
      </c>
      <c r="B225" s="287" t="s">
        <v>3675</v>
      </c>
      <c r="C225" s="288" t="s">
        <v>70</v>
      </c>
      <c r="D225" s="288" t="s">
        <v>108</v>
      </c>
      <c r="E225" s="289"/>
    </row>
    <row r="226" spans="1:5">
      <c r="A226" s="287" t="s">
        <v>3666</v>
      </c>
      <c r="B226" s="287" t="s">
        <v>3676</v>
      </c>
      <c r="C226" s="288" t="s">
        <v>70</v>
      </c>
      <c r="D226" s="288" t="s">
        <v>108</v>
      </c>
      <c r="E226" s="289"/>
    </row>
    <row r="227" spans="1:5">
      <c r="A227" s="287" t="s">
        <v>3666</v>
      </c>
      <c r="B227" s="287" t="s">
        <v>3677</v>
      </c>
      <c r="C227" s="288" t="s">
        <v>108</v>
      </c>
      <c r="D227" s="288" t="s">
        <v>70</v>
      </c>
      <c r="E227" s="289"/>
    </row>
    <row r="228" spans="1:5">
      <c r="A228" s="287" t="s">
        <v>3666</v>
      </c>
      <c r="B228" s="287" t="s">
        <v>3678</v>
      </c>
      <c r="C228" s="288" t="s">
        <v>108</v>
      </c>
      <c r="D228" s="288" t="s">
        <v>70</v>
      </c>
      <c r="E228" s="289"/>
    </row>
    <row r="229" spans="1:5">
      <c r="A229" s="287" t="s">
        <v>3666</v>
      </c>
      <c r="B229" s="287" t="s">
        <v>3679</v>
      </c>
      <c r="C229" s="288" t="s">
        <v>108</v>
      </c>
      <c r="D229" s="288" t="s">
        <v>70</v>
      </c>
      <c r="E229" s="289"/>
    </row>
    <row r="230" spans="1:5">
      <c r="A230" s="287" t="s">
        <v>3666</v>
      </c>
      <c r="B230" s="287" t="s">
        <v>665</v>
      </c>
      <c r="C230" s="288" t="s">
        <v>108</v>
      </c>
      <c r="D230" s="288" t="s">
        <v>70</v>
      </c>
      <c r="E230" s="289"/>
    </row>
    <row r="231" spans="1:5">
      <c r="A231" s="287" t="s">
        <v>3666</v>
      </c>
      <c r="B231" s="287" t="s">
        <v>3680</v>
      </c>
      <c r="C231" s="288" t="s">
        <v>108</v>
      </c>
      <c r="D231" s="288" t="s">
        <v>108</v>
      </c>
      <c r="E231" s="289"/>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E23"/>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3681</v>
      </c>
      <c r="B1" s="346"/>
      <c r="C1" s="346"/>
      <c r="D1" s="346"/>
      <c r="E1" s="346"/>
    </row>
    <row r="2" spans="1:5" ht="30" customHeight="1">
      <c r="A2" s="346" t="s">
        <v>3682</v>
      </c>
      <c r="B2" s="346"/>
      <c r="C2" s="346"/>
      <c r="D2" s="346"/>
      <c r="E2" s="346"/>
    </row>
    <row r="3" spans="1:5" ht="20.100000000000001" customHeight="1">
      <c r="A3" s="347"/>
      <c r="B3" s="348"/>
      <c r="C3" s="348"/>
      <c r="D3" s="348"/>
      <c r="E3" s="348"/>
    </row>
    <row r="4" spans="1:5" ht="20.100000000000001" customHeight="1">
      <c r="A4" s="2" t="s">
        <v>3683</v>
      </c>
      <c r="B4" s="2" t="s">
        <v>3684</v>
      </c>
      <c r="C4" s="2" t="s">
        <v>3685</v>
      </c>
      <c r="D4" s="2" t="s">
        <v>3686</v>
      </c>
      <c r="E4" s="2" t="s">
        <v>3687</v>
      </c>
    </row>
    <row r="5" spans="1:5" ht="27">
      <c r="A5" s="3" t="s">
        <v>3688</v>
      </c>
      <c r="B5" s="32" t="s">
        <v>3689</v>
      </c>
      <c r="C5" s="3" t="s">
        <v>3690</v>
      </c>
      <c r="D5" s="3" t="s">
        <v>57</v>
      </c>
      <c r="E5" s="32" t="s">
        <v>3691</v>
      </c>
    </row>
    <row r="6" spans="1:5" ht="20.100000000000001" customHeight="1">
      <c r="A6" s="3" t="s">
        <v>3688</v>
      </c>
      <c r="B6" s="3" t="s">
        <v>3692</v>
      </c>
      <c r="C6" s="3" t="s">
        <v>3690</v>
      </c>
      <c r="D6" s="3" t="s">
        <v>3690</v>
      </c>
      <c r="E6" s="32" t="s">
        <v>3693</v>
      </c>
    </row>
    <row r="7" spans="1:5" ht="20.100000000000001" customHeight="1">
      <c r="A7" s="3" t="s">
        <v>3688</v>
      </c>
      <c r="B7" s="3" t="s">
        <v>3694</v>
      </c>
      <c r="C7" s="3" t="s">
        <v>3690</v>
      </c>
      <c r="D7" s="3" t="s">
        <v>3690</v>
      </c>
      <c r="E7" s="3"/>
    </row>
    <row r="8" spans="1:5" ht="20.100000000000001" customHeight="1">
      <c r="A8" s="3" t="s">
        <v>3688</v>
      </c>
      <c r="B8" s="3" t="s">
        <v>3695</v>
      </c>
      <c r="C8" s="3" t="s">
        <v>3690</v>
      </c>
      <c r="D8" s="3" t="s">
        <v>3690</v>
      </c>
      <c r="E8" s="3"/>
    </row>
    <row r="9" spans="1:5" ht="27">
      <c r="A9" s="3" t="s">
        <v>3688</v>
      </c>
      <c r="B9" s="3" t="s">
        <v>3696</v>
      </c>
      <c r="C9" s="3" t="s">
        <v>3690</v>
      </c>
      <c r="D9" s="3" t="s">
        <v>3690</v>
      </c>
      <c r="E9" s="32" t="s">
        <v>3697</v>
      </c>
    </row>
    <row r="10" spans="1:5" ht="20.100000000000001" customHeight="1">
      <c r="A10" s="3" t="s">
        <v>3688</v>
      </c>
      <c r="B10" s="3" t="s">
        <v>3698</v>
      </c>
      <c r="C10" s="3" t="s">
        <v>3690</v>
      </c>
      <c r="D10" s="3" t="s">
        <v>3690</v>
      </c>
      <c r="E10" s="3"/>
    </row>
    <row r="11" spans="1:5" ht="20.100000000000001" customHeight="1">
      <c r="A11" s="3" t="s">
        <v>3688</v>
      </c>
      <c r="B11" s="3" t="s">
        <v>3699</v>
      </c>
      <c r="C11" s="3" t="s">
        <v>3690</v>
      </c>
      <c r="D11" s="3" t="s">
        <v>3690</v>
      </c>
      <c r="E11" s="3"/>
    </row>
    <row r="12" spans="1:5" ht="20.100000000000001" customHeight="1">
      <c r="A12" s="3" t="s">
        <v>3688</v>
      </c>
      <c r="B12" s="3" t="s">
        <v>3700</v>
      </c>
      <c r="C12" s="3" t="s">
        <v>3690</v>
      </c>
      <c r="D12" s="3" t="s">
        <v>3690</v>
      </c>
      <c r="E12" s="3" t="s">
        <v>3701</v>
      </c>
    </row>
    <row r="13" spans="1:5" ht="27">
      <c r="A13" s="3" t="s">
        <v>3702</v>
      </c>
      <c r="B13" s="3" t="s">
        <v>3703</v>
      </c>
      <c r="C13" s="3" t="s">
        <v>3690</v>
      </c>
      <c r="D13" s="3" t="s">
        <v>3690</v>
      </c>
      <c r="E13" s="32" t="s">
        <v>3704</v>
      </c>
    </row>
    <row r="14" spans="1:5" ht="20.100000000000001" customHeight="1">
      <c r="A14" s="3" t="s">
        <v>3702</v>
      </c>
      <c r="B14" s="3" t="s">
        <v>3705</v>
      </c>
      <c r="C14" s="3" t="s">
        <v>3690</v>
      </c>
      <c r="D14" s="3" t="s">
        <v>70</v>
      </c>
      <c r="E14" s="3" t="s">
        <v>3706</v>
      </c>
    </row>
    <row r="15" spans="1:5" ht="27">
      <c r="A15" s="3" t="s">
        <v>3707</v>
      </c>
      <c r="B15" s="3" t="s">
        <v>3708</v>
      </c>
      <c r="C15" s="3" t="s">
        <v>3690</v>
      </c>
      <c r="D15" s="3" t="s">
        <v>3690</v>
      </c>
      <c r="E15" s="32" t="s">
        <v>3709</v>
      </c>
    </row>
    <row r="16" spans="1:5">
      <c r="A16" s="3" t="s">
        <v>3707</v>
      </c>
      <c r="B16" s="3" t="s">
        <v>3710</v>
      </c>
      <c r="C16" s="3" t="s">
        <v>3690</v>
      </c>
      <c r="D16" s="3" t="s">
        <v>3690</v>
      </c>
      <c r="E16" s="32"/>
    </row>
    <row r="17" spans="1:5" ht="20.100000000000001" customHeight="1">
      <c r="A17" s="3" t="s">
        <v>3707</v>
      </c>
      <c r="B17" s="3" t="s">
        <v>3711</v>
      </c>
      <c r="C17" s="3" t="s">
        <v>3690</v>
      </c>
      <c r="D17" s="3" t="s">
        <v>70</v>
      </c>
      <c r="E17" s="3"/>
    </row>
    <row r="18" spans="1:5" ht="27">
      <c r="A18" s="3" t="s">
        <v>3707</v>
      </c>
      <c r="B18" s="32" t="s">
        <v>3712</v>
      </c>
      <c r="C18" s="3" t="s">
        <v>3690</v>
      </c>
      <c r="D18" s="3" t="s">
        <v>3690</v>
      </c>
      <c r="E18" s="32" t="s">
        <v>3713</v>
      </c>
    </row>
    <row r="19" spans="1:5" ht="20.100000000000001" customHeight="1">
      <c r="A19" s="3" t="s">
        <v>3714</v>
      </c>
      <c r="B19" s="3" t="s">
        <v>3715</v>
      </c>
      <c r="C19" s="3" t="s">
        <v>3690</v>
      </c>
      <c r="D19" s="3" t="s">
        <v>70</v>
      </c>
      <c r="E19" s="3" t="s">
        <v>3716</v>
      </c>
    </row>
    <row r="20" spans="1:5" ht="27">
      <c r="A20" s="3" t="s">
        <v>3714</v>
      </c>
      <c r="B20" s="3" t="s">
        <v>3717</v>
      </c>
      <c r="C20" s="3" t="s">
        <v>3690</v>
      </c>
      <c r="D20" s="3" t="s">
        <v>70</v>
      </c>
      <c r="E20" s="32" t="s">
        <v>3718</v>
      </c>
    </row>
    <row r="21" spans="1:5" ht="27">
      <c r="A21" s="3" t="s">
        <v>3714</v>
      </c>
      <c r="B21" s="3" t="s">
        <v>3719</v>
      </c>
      <c r="C21" s="3" t="s">
        <v>3690</v>
      </c>
      <c r="D21" s="3" t="s">
        <v>70</v>
      </c>
      <c r="E21" s="32" t="s">
        <v>3720</v>
      </c>
    </row>
    <row r="22" spans="1:5" ht="20.100000000000001" customHeight="1">
      <c r="A22" s="3" t="s">
        <v>3714</v>
      </c>
      <c r="B22" s="3" t="s">
        <v>3721</v>
      </c>
      <c r="C22" s="3" t="s">
        <v>3690</v>
      </c>
      <c r="D22" s="3" t="s">
        <v>3690</v>
      </c>
      <c r="E22" s="3"/>
    </row>
    <row r="23" spans="1:5" ht="27">
      <c r="A23" s="3" t="s">
        <v>3714</v>
      </c>
      <c r="B23" s="3" t="s">
        <v>3722</v>
      </c>
      <c r="C23" s="3" t="s">
        <v>3690</v>
      </c>
      <c r="D23" s="3" t="s">
        <v>70</v>
      </c>
      <c r="E23" s="32" t="s">
        <v>3723</v>
      </c>
    </row>
  </sheetData>
  <mergeCells count="3">
    <mergeCell ref="A1:E1"/>
    <mergeCell ref="A2:E2"/>
    <mergeCell ref="A3:E3"/>
  </mergeCells>
  <phoneticPr fontId="3" type="noConversion"/>
  <dataValidations count="1">
    <dataValidation type="list" allowBlank="1" showInputMessage="1" showErrorMessage="1" sqref="C5:D2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E41"/>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3724</v>
      </c>
      <c r="B1" s="346"/>
      <c r="C1" s="346"/>
      <c r="D1" s="346"/>
      <c r="E1" s="346"/>
    </row>
    <row r="2" spans="1:5" ht="30" customHeight="1">
      <c r="A2" s="346" t="s">
        <v>3725</v>
      </c>
      <c r="B2" s="346"/>
      <c r="C2" s="346"/>
      <c r="D2" s="346"/>
      <c r="E2" s="346"/>
    </row>
    <row r="3" spans="1:5" ht="20.100000000000001" customHeight="1">
      <c r="A3" s="347"/>
      <c r="B3" s="348"/>
      <c r="C3" s="348"/>
      <c r="D3" s="348"/>
      <c r="E3" s="348"/>
    </row>
    <row r="4" spans="1:5" ht="20.100000000000001" customHeight="1">
      <c r="A4" s="2" t="s">
        <v>3726</v>
      </c>
      <c r="B4" s="2" t="s">
        <v>3727</v>
      </c>
      <c r="C4" s="2" t="s">
        <v>3728</v>
      </c>
      <c r="D4" s="2" t="s">
        <v>3729</v>
      </c>
      <c r="E4" s="2" t="s">
        <v>3730</v>
      </c>
    </row>
    <row r="5" spans="1:5" ht="20.100000000000001" customHeight="1">
      <c r="A5" s="446" t="s">
        <v>3731</v>
      </c>
      <c r="B5" s="3" t="s">
        <v>100</v>
      </c>
      <c r="C5" s="3" t="s">
        <v>57</v>
      </c>
      <c r="D5" s="3" t="s">
        <v>57</v>
      </c>
      <c r="E5" s="32" t="s">
        <v>3732</v>
      </c>
    </row>
    <row r="6" spans="1:5" ht="30" customHeight="1">
      <c r="A6" s="414"/>
      <c r="B6" s="3" t="s">
        <v>68</v>
      </c>
      <c r="C6" s="3" t="s">
        <v>57</v>
      </c>
      <c r="D6" s="3" t="s">
        <v>57</v>
      </c>
      <c r="E6" s="291" t="s">
        <v>3733</v>
      </c>
    </row>
    <row r="7" spans="1:5" ht="20.100000000000001" customHeight="1">
      <c r="A7" s="414"/>
      <c r="B7" s="3" t="s">
        <v>496</v>
      </c>
      <c r="C7" s="3" t="s">
        <v>57</v>
      </c>
      <c r="D7" s="3" t="s">
        <v>57</v>
      </c>
      <c r="E7" s="32" t="s">
        <v>3732</v>
      </c>
    </row>
    <row r="8" spans="1:5" ht="20.100000000000001" customHeight="1">
      <c r="A8" s="414"/>
      <c r="B8" s="3" t="s">
        <v>1889</v>
      </c>
      <c r="C8" s="3" t="s">
        <v>57</v>
      </c>
      <c r="D8" s="3" t="s">
        <v>57</v>
      </c>
      <c r="E8" s="32" t="s">
        <v>3732</v>
      </c>
    </row>
    <row r="9" spans="1:5" ht="20.100000000000001" customHeight="1">
      <c r="A9" s="414"/>
      <c r="B9" s="3" t="s">
        <v>3734</v>
      </c>
      <c r="C9" s="3" t="s">
        <v>57</v>
      </c>
      <c r="D9" s="3" t="s">
        <v>57</v>
      </c>
      <c r="E9" s="3"/>
    </row>
    <row r="10" spans="1:5" ht="20.100000000000001" customHeight="1">
      <c r="A10" s="414"/>
      <c r="B10" s="3" t="s">
        <v>113</v>
      </c>
      <c r="C10" s="3" t="s">
        <v>57</v>
      </c>
      <c r="D10" s="3" t="s">
        <v>57</v>
      </c>
      <c r="E10" s="32" t="s">
        <v>3735</v>
      </c>
    </row>
    <row r="11" spans="1:5" ht="20.100000000000001" customHeight="1">
      <c r="A11" s="414"/>
      <c r="B11" s="3" t="s">
        <v>185</v>
      </c>
      <c r="C11" s="3" t="s">
        <v>57</v>
      </c>
      <c r="D11" s="3" t="s">
        <v>57</v>
      </c>
      <c r="E11" s="3"/>
    </row>
    <row r="12" spans="1:5" ht="20.100000000000001" customHeight="1">
      <c r="A12" s="414"/>
      <c r="B12" s="3" t="s">
        <v>3481</v>
      </c>
      <c r="C12" s="3" t="s">
        <v>57</v>
      </c>
      <c r="D12" s="3" t="s">
        <v>57</v>
      </c>
      <c r="E12" s="3"/>
    </row>
    <row r="13" spans="1:5" ht="20.100000000000001" customHeight="1">
      <c r="A13" s="414"/>
      <c r="B13" s="3" t="s">
        <v>305</v>
      </c>
      <c r="C13" s="3" t="s">
        <v>57</v>
      </c>
      <c r="D13" s="3" t="s">
        <v>57</v>
      </c>
      <c r="E13" s="3"/>
    </row>
    <row r="14" spans="1:5" ht="42.75" customHeight="1">
      <c r="A14" s="414"/>
      <c r="B14" s="3" t="s">
        <v>296</v>
      </c>
      <c r="C14" s="3" t="s">
        <v>57</v>
      </c>
      <c r="D14" s="3" t="s">
        <v>57</v>
      </c>
      <c r="E14" s="32" t="s">
        <v>3736</v>
      </c>
    </row>
    <row r="15" spans="1:5" ht="32.25" customHeight="1">
      <c r="A15" s="414"/>
      <c r="B15" s="3" t="s">
        <v>3737</v>
      </c>
      <c r="C15" s="3" t="s">
        <v>57</v>
      </c>
      <c r="D15" s="3" t="s">
        <v>57</v>
      </c>
      <c r="E15" s="32" t="s">
        <v>3738</v>
      </c>
    </row>
    <row r="16" spans="1:5" ht="20.100000000000001" customHeight="1">
      <c r="A16" s="414"/>
      <c r="B16" s="3" t="s">
        <v>1888</v>
      </c>
      <c r="C16" s="3" t="s">
        <v>57</v>
      </c>
      <c r="D16" s="3" t="s">
        <v>57</v>
      </c>
      <c r="E16" s="3"/>
    </row>
    <row r="17" spans="1:5" ht="20.100000000000001" customHeight="1">
      <c r="A17" s="414"/>
      <c r="B17" s="3" t="s">
        <v>114</v>
      </c>
      <c r="C17" s="3" t="s">
        <v>57</v>
      </c>
      <c r="D17" s="3" t="s">
        <v>57</v>
      </c>
      <c r="E17" s="3"/>
    </row>
    <row r="18" spans="1:5" ht="20.100000000000001" customHeight="1">
      <c r="A18" s="414"/>
      <c r="B18" s="3" t="s">
        <v>116</v>
      </c>
      <c r="C18" s="3" t="s">
        <v>57</v>
      </c>
      <c r="D18" s="3" t="s">
        <v>57</v>
      </c>
      <c r="E18" s="3"/>
    </row>
    <row r="19" spans="1:5" ht="20.100000000000001" customHeight="1">
      <c r="A19" s="496"/>
      <c r="B19" s="3" t="s">
        <v>3739</v>
      </c>
      <c r="C19" s="3" t="s">
        <v>57</v>
      </c>
      <c r="D19" s="3" t="s">
        <v>70</v>
      </c>
      <c r="E19" s="3"/>
    </row>
    <row r="20" spans="1:5" ht="20.100000000000001" customHeight="1">
      <c r="A20" s="446" t="s">
        <v>3740</v>
      </c>
      <c r="B20" s="3" t="s">
        <v>118</v>
      </c>
      <c r="C20" s="3" t="s">
        <v>57</v>
      </c>
      <c r="D20" s="3" t="s">
        <v>57</v>
      </c>
      <c r="E20" s="3"/>
    </row>
    <row r="21" spans="1:5" ht="20.100000000000001" customHeight="1">
      <c r="A21" s="414"/>
      <c r="B21" s="3" t="s">
        <v>119</v>
      </c>
      <c r="C21" s="3" t="s">
        <v>57</v>
      </c>
      <c r="D21" s="3" t="s">
        <v>57</v>
      </c>
      <c r="E21" s="3"/>
    </row>
    <row r="22" spans="1:5" ht="20.100000000000001" customHeight="1">
      <c r="A22" s="414"/>
      <c r="B22" s="3" t="s">
        <v>120</v>
      </c>
      <c r="C22" s="3" t="s">
        <v>57</v>
      </c>
      <c r="D22" s="3" t="s">
        <v>57</v>
      </c>
      <c r="E22" s="3"/>
    </row>
    <row r="23" spans="1:5" ht="20.100000000000001" customHeight="1">
      <c r="A23" s="496"/>
      <c r="B23" s="3" t="s">
        <v>279</v>
      </c>
      <c r="C23" s="3" t="s">
        <v>57</v>
      </c>
      <c r="D23" s="3" t="s">
        <v>57</v>
      </c>
      <c r="E23" s="3"/>
    </row>
    <row r="24" spans="1:5" ht="20.100000000000001" customHeight="1">
      <c r="A24" s="349" t="s">
        <v>46</v>
      </c>
      <c r="B24" s="3" t="s">
        <v>283</v>
      </c>
      <c r="C24" s="3" t="s">
        <v>57</v>
      </c>
      <c r="D24" s="3" t="s">
        <v>57</v>
      </c>
      <c r="E24" s="3"/>
    </row>
    <row r="25" spans="1:5" ht="20.100000000000001" customHeight="1">
      <c r="A25" s="350"/>
      <c r="B25" s="3" t="s">
        <v>3741</v>
      </c>
      <c r="C25" s="3" t="s">
        <v>57</v>
      </c>
      <c r="D25" s="3" t="s">
        <v>57</v>
      </c>
      <c r="E25" s="3"/>
    </row>
    <row r="26" spans="1:5" ht="20.100000000000001" customHeight="1">
      <c r="A26" s="350"/>
      <c r="B26" s="3" t="s">
        <v>320</v>
      </c>
      <c r="C26" s="3" t="s">
        <v>57</v>
      </c>
      <c r="D26" s="3" t="s">
        <v>57</v>
      </c>
      <c r="E26" s="3"/>
    </row>
    <row r="27" spans="1:5" ht="20.100000000000001" customHeight="1">
      <c r="A27" s="351"/>
      <c r="B27" s="3" t="s">
        <v>128</v>
      </c>
      <c r="C27" s="3" t="s">
        <v>57</v>
      </c>
      <c r="D27" s="3" t="s">
        <v>57</v>
      </c>
      <c r="E27" s="3"/>
    </row>
    <row r="28" spans="1:5" ht="27.75" customHeight="1">
      <c r="A28" s="3" t="s">
        <v>3742</v>
      </c>
      <c r="B28" s="3" t="s">
        <v>3743</v>
      </c>
      <c r="C28" s="3" t="s">
        <v>57</v>
      </c>
      <c r="D28" s="3" t="s">
        <v>57</v>
      </c>
      <c r="E28" s="32" t="s">
        <v>3744</v>
      </c>
    </row>
    <row r="29" spans="1:5" ht="20.100000000000001" customHeight="1">
      <c r="A29" s="495" t="s">
        <v>3745</v>
      </c>
      <c r="B29" s="3" t="s">
        <v>3746</v>
      </c>
      <c r="C29" s="3" t="s">
        <v>57</v>
      </c>
      <c r="D29" s="3" t="s">
        <v>70</v>
      </c>
      <c r="E29" s="3"/>
    </row>
    <row r="30" spans="1:5" ht="20.100000000000001" customHeight="1">
      <c r="A30" s="495"/>
      <c r="B30" s="3" t="s">
        <v>3747</v>
      </c>
      <c r="C30" s="3" t="s">
        <v>57</v>
      </c>
      <c r="D30" s="3" t="s">
        <v>70</v>
      </c>
      <c r="E30" s="3"/>
    </row>
    <row r="31" spans="1:5" ht="20.100000000000001" customHeight="1">
      <c r="A31" s="495"/>
      <c r="B31" s="3" t="s">
        <v>3748</v>
      </c>
      <c r="C31" s="3" t="s">
        <v>57</v>
      </c>
      <c r="D31" s="3" t="s">
        <v>57</v>
      </c>
      <c r="E31" s="3"/>
    </row>
    <row r="32" spans="1:5" ht="20.100000000000001" customHeight="1">
      <c r="A32" s="495"/>
      <c r="B32" s="3" t="s">
        <v>47</v>
      </c>
      <c r="C32" s="3" t="s">
        <v>57</v>
      </c>
      <c r="D32" s="3" t="s">
        <v>57</v>
      </c>
      <c r="E32" s="3"/>
    </row>
    <row r="33" spans="1:5" ht="20.100000000000001" customHeight="1">
      <c r="A33" s="495"/>
      <c r="B33" s="36" t="s">
        <v>278</v>
      </c>
      <c r="C33" s="3" t="s">
        <v>70</v>
      </c>
      <c r="D33" s="3" t="s">
        <v>57</v>
      </c>
      <c r="E33" s="3"/>
    </row>
    <row r="35" spans="1:5" ht="30" customHeight="1">
      <c r="A35" s="346" t="s">
        <v>3749</v>
      </c>
      <c r="B35" s="346"/>
      <c r="C35" s="346"/>
      <c r="D35" s="346"/>
      <c r="E35" s="346"/>
    </row>
    <row r="36" spans="1:5" ht="20.100000000000001" customHeight="1">
      <c r="A36" s="363"/>
      <c r="B36" s="364"/>
      <c r="C36" s="364"/>
      <c r="D36" s="364"/>
      <c r="E36" s="364"/>
    </row>
    <row r="37" spans="1:5" ht="20.100000000000001" customHeight="1">
      <c r="A37" s="134" t="s">
        <v>3726</v>
      </c>
      <c r="B37" s="2" t="s">
        <v>3727</v>
      </c>
      <c r="C37" s="2" t="s">
        <v>3728</v>
      </c>
      <c r="D37" s="2" t="s">
        <v>3729</v>
      </c>
      <c r="E37" s="2" t="s">
        <v>3730</v>
      </c>
    </row>
    <row r="38" spans="1:5" ht="20.100000000000001" customHeight="1">
      <c r="A38" s="495" t="s">
        <v>3750</v>
      </c>
      <c r="B38" s="56" t="s">
        <v>1203</v>
      </c>
      <c r="C38" s="3" t="s">
        <v>57</v>
      </c>
      <c r="D38" s="3" t="s">
        <v>57</v>
      </c>
      <c r="E38" s="3"/>
    </row>
    <row r="39" spans="1:5" ht="20.100000000000001" customHeight="1">
      <c r="A39" s="495"/>
      <c r="B39" s="56" t="s">
        <v>532</v>
      </c>
      <c r="C39" s="3" t="s">
        <v>57</v>
      </c>
      <c r="D39" s="3" t="s">
        <v>57</v>
      </c>
      <c r="E39" s="3"/>
    </row>
    <row r="40" spans="1:5" ht="20.100000000000001" customHeight="1">
      <c r="A40" s="495"/>
      <c r="B40" s="56" t="s">
        <v>3751</v>
      </c>
      <c r="C40" s="3" t="s">
        <v>57</v>
      </c>
      <c r="D40" s="3" t="s">
        <v>57</v>
      </c>
      <c r="E40" s="3"/>
    </row>
    <row r="41" spans="1:5" ht="20.100000000000001" customHeight="1">
      <c r="A41" s="495"/>
      <c r="B41" s="56" t="s">
        <v>3752</v>
      </c>
      <c r="C41" s="3" t="s">
        <v>57</v>
      </c>
      <c r="D41" s="3" t="s">
        <v>57</v>
      </c>
      <c r="E41" s="3"/>
    </row>
  </sheetData>
  <mergeCells count="10">
    <mergeCell ref="A29:A33"/>
    <mergeCell ref="A35:E35"/>
    <mergeCell ref="A36:E36"/>
    <mergeCell ref="A38:A41"/>
    <mergeCell ref="A1:E1"/>
    <mergeCell ref="A2:E2"/>
    <mergeCell ref="A3:E3"/>
    <mergeCell ref="A5:A19"/>
    <mergeCell ref="A20:A23"/>
    <mergeCell ref="A24:A27"/>
  </mergeCells>
  <phoneticPr fontId="3" type="noConversion"/>
  <dataValidations count="1">
    <dataValidation type="list" allowBlank="1" showInputMessage="1" showErrorMessage="1" sqref="C38:D41 C5:D33">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E64"/>
  <sheetViews>
    <sheetView zoomScaleNormal="100" workbookViewId="0">
      <selection sqref="A1:D1"/>
    </sheetView>
  </sheetViews>
  <sheetFormatPr defaultRowHeight="13.5"/>
  <cols>
    <col min="1" max="1" width="29.5" style="1" bestFit="1" customWidth="1"/>
    <col min="2" max="2" width="50.75" style="1" customWidth="1"/>
    <col min="3" max="4" width="10.625" style="1" customWidth="1"/>
    <col min="5" max="5" width="34" style="1" bestFit="1" customWidth="1"/>
    <col min="6" max="16384" width="9" style="1"/>
  </cols>
  <sheetData>
    <row r="1" spans="1:5" ht="30" customHeight="1">
      <c r="A1" s="346" t="s">
        <v>0</v>
      </c>
      <c r="B1" s="346"/>
      <c r="C1" s="346"/>
      <c r="D1" s="346"/>
    </row>
    <row r="2" spans="1:5" ht="30" customHeight="1">
      <c r="A2" s="346" t="s">
        <v>3753</v>
      </c>
      <c r="B2" s="346"/>
      <c r="C2" s="346"/>
      <c r="D2" s="346"/>
    </row>
    <row r="3" spans="1:5" ht="20.100000000000001" customHeight="1">
      <c r="A3" s="363" t="s">
        <v>2</v>
      </c>
      <c r="B3" s="364"/>
      <c r="C3" s="364"/>
      <c r="D3" s="364"/>
    </row>
    <row r="4" spans="1:5" s="293" customFormat="1" ht="18.75" customHeight="1">
      <c r="A4" s="292" t="s">
        <v>3</v>
      </c>
      <c r="B4" s="292" t="s">
        <v>4</v>
      </c>
      <c r="C4" s="292" t="s">
        <v>5</v>
      </c>
      <c r="D4" s="292" t="s">
        <v>6</v>
      </c>
      <c r="E4" s="292" t="s">
        <v>7</v>
      </c>
    </row>
    <row r="5" spans="1:5" s="293" customFormat="1" ht="18.75" customHeight="1">
      <c r="A5" s="294" t="s">
        <v>3754</v>
      </c>
      <c r="B5" s="295" t="s">
        <v>3755</v>
      </c>
      <c r="C5" s="294" t="s">
        <v>57</v>
      </c>
      <c r="D5" s="294" t="s">
        <v>57</v>
      </c>
      <c r="E5" s="294"/>
    </row>
    <row r="6" spans="1:5" s="293" customFormat="1" ht="18.75" customHeight="1">
      <c r="A6" s="294" t="s">
        <v>3754</v>
      </c>
      <c r="B6" s="295" t="s">
        <v>3756</v>
      </c>
      <c r="C6" s="294" t="s">
        <v>57</v>
      </c>
      <c r="D6" s="294" t="s">
        <v>57</v>
      </c>
      <c r="E6" s="294"/>
    </row>
    <row r="7" spans="1:5" s="293" customFormat="1" ht="18.75" customHeight="1">
      <c r="A7" s="294" t="s">
        <v>3754</v>
      </c>
      <c r="B7" s="295" t="s">
        <v>3757</v>
      </c>
      <c r="C7" s="294" t="s">
        <v>57</v>
      </c>
      <c r="D7" s="294" t="s">
        <v>57</v>
      </c>
      <c r="E7" s="294"/>
    </row>
    <row r="8" spans="1:5" s="293" customFormat="1" ht="18.75" customHeight="1">
      <c r="A8" s="294" t="s">
        <v>3754</v>
      </c>
      <c r="B8" s="295" t="s">
        <v>173</v>
      </c>
      <c r="C8" s="294" t="s">
        <v>57</v>
      </c>
      <c r="D8" s="294" t="s">
        <v>57</v>
      </c>
      <c r="E8" s="294"/>
    </row>
    <row r="9" spans="1:5" s="293" customFormat="1" ht="18.75" customHeight="1">
      <c r="A9" s="294" t="s">
        <v>3754</v>
      </c>
      <c r="B9" s="295" t="s">
        <v>3758</v>
      </c>
      <c r="C9" s="294" t="s">
        <v>57</v>
      </c>
      <c r="D9" s="294" t="s">
        <v>57</v>
      </c>
      <c r="E9" s="294"/>
    </row>
    <row r="10" spans="1:5" s="293" customFormat="1" ht="18.75" customHeight="1">
      <c r="A10" s="294" t="s">
        <v>3754</v>
      </c>
      <c r="B10" s="295" t="s">
        <v>3759</v>
      </c>
      <c r="C10" s="294" t="s">
        <v>57</v>
      </c>
      <c r="D10" s="294" t="s">
        <v>70</v>
      </c>
      <c r="E10" s="294"/>
    </row>
    <row r="11" spans="1:5" s="293" customFormat="1" ht="18.75" customHeight="1">
      <c r="A11" s="294" t="s">
        <v>3754</v>
      </c>
      <c r="B11" s="295" t="s">
        <v>3760</v>
      </c>
      <c r="C11" s="294" t="s">
        <v>57</v>
      </c>
      <c r="D11" s="294" t="s">
        <v>57</v>
      </c>
      <c r="E11" s="294"/>
    </row>
    <row r="12" spans="1:5" s="293" customFormat="1" ht="18.75" customHeight="1">
      <c r="A12" s="294" t="s">
        <v>3754</v>
      </c>
      <c r="B12" s="295" t="s">
        <v>3761</v>
      </c>
      <c r="C12" s="294" t="s">
        <v>57</v>
      </c>
      <c r="D12" s="294" t="s">
        <v>57</v>
      </c>
      <c r="E12" s="294"/>
    </row>
    <row r="13" spans="1:5" s="293" customFormat="1" ht="18.75" customHeight="1">
      <c r="A13" s="294" t="s">
        <v>3754</v>
      </c>
      <c r="B13" s="295" t="s">
        <v>272</v>
      </c>
      <c r="C13" s="294" t="s">
        <v>57</v>
      </c>
      <c r="D13" s="294" t="s">
        <v>57</v>
      </c>
      <c r="E13" s="294" t="s">
        <v>3762</v>
      </c>
    </row>
    <row r="14" spans="1:5" s="293" customFormat="1" ht="18.75" customHeight="1">
      <c r="A14" s="294" t="s">
        <v>3754</v>
      </c>
      <c r="B14" s="295" t="s">
        <v>3763</v>
      </c>
      <c r="C14" s="294" t="s">
        <v>57</v>
      </c>
      <c r="D14" s="294" t="s">
        <v>57</v>
      </c>
      <c r="E14" s="294"/>
    </row>
    <row r="15" spans="1:5" s="293" customFormat="1" ht="18.75" customHeight="1">
      <c r="A15" s="294" t="s">
        <v>3754</v>
      </c>
      <c r="B15" s="295" t="s">
        <v>3764</v>
      </c>
      <c r="C15" s="294" t="s">
        <v>57</v>
      </c>
      <c r="D15" s="294" t="s">
        <v>70</v>
      </c>
      <c r="E15" s="294"/>
    </row>
    <row r="16" spans="1:5" s="293" customFormat="1" ht="18.75" customHeight="1">
      <c r="A16" s="294" t="s">
        <v>3754</v>
      </c>
      <c r="B16" s="295" t="s">
        <v>26</v>
      </c>
      <c r="C16" s="294" t="s">
        <v>57</v>
      </c>
      <c r="D16" s="294" t="s">
        <v>57</v>
      </c>
      <c r="E16" s="294"/>
    </row>
    <row r="17" spans="1:5" s="293" customFormat="1" ht="18.75" customHeight="1">
      <c r="A17" s="294" t="s">
        <v>3754</v>
      </c>
      <c r="B17" s="295" t="s">
        <v>3765</v>
      </c>
      <c r="C17" s="294" t="s">
        <v>57</v>
      </c>
      <c r="D17" s="294" t="s">
        <v>57</v>
      </c>
      <c r="E17" s="294"/>
    </row>
    <row r="18" spans="1:5" s="293" customFormat="1" ht="18.75" customHeight="1">
      <c r="A18" s="294" t="s">
        <v>3754</v>
      </c>
      <c r="B18" s="295" t="s">
        <v>3766</v>
      </c>
      <c r="C18" s="294" t="s">
        <v>57</v>
      </c>
      <c r="D18" s="294" t="s">
        <v>57</v>
      </c>
      <c r="E18" s="294" t="s">
        <v>3767</v>
      </c>
    </row>
    <row r="19" spans="1:5" s="293" customFormat="1" ht="18.75" customHeight="1">
      <c r="A19" s="294" t="s">
        <v>3754</v>
      </c>
      <c r="B19" s="296" t="s">
        <v>2343</v>
      </c>
      <c r="C19" s="294" t="s">
        <v>57</v>
      </c>
      <c r="D19" s="294" t="s">
        <v>57</v>
      </c>
      <c r="E19" s="294"/>
    </row>
    <row r="20" spans="1:5" s="293" customFormat="1" ht="18.75" customHeight="1">
      <c r="A20" s="294" t="s">
        <v>3754</v>
      </c>
      <c r="B20" s="296" t="s">
        <v>115</v>
      </c>
      <c r="C20" s="294" t="s">
        <v>57</v>
      </c>
      <c r="D20" s="294" t="s">
        <v>57</v>
      </c>
      <c r="E20" s="294"/>
    </row>
    <row r="21" spans="1:5" s="293" customFormat="1" ht="18.75" customHeight="1">
      <c r="A21" s="294" t="s">
        <v>3754</v>
      </c>
      <c r="B21" s="296" t="s">
        <v>3768</v>
      </c>
      <c r="C21" s="294" t="s">
        <v>57</v>
      </c>
      <c r="D21" s="294" t="s">
        <v>29</v>
      </c>
      <c r="E21" s="294"/>
    </row>
    <row r="22" spans="1:5" s="293" customFormat="1" ht="18.75" customHeight="1">
      <c r="A22" s="294" t="s">
        <v>3754</v>
      </c>
      <c r="B22" s="296" t="s">
        <v>3769</v>
      </c>
      <c r="C22" s="294" t="s">
        <v>57</v>
      </c>
      <c r="D22" s="294" t="s">
        <v>57</v>
      </c>
      <c r="E22" s="294"/>
    </row>
    <row r="23" spans="1:5" s="293" customFormat="1" ht="18.75" customHeight="1">
      <c r="A23" s="294" t="s">
        <v>3754</v>
      </c>
      <c r="B23" s="296" t="s">
        <v>3770</v>
      </c>
      <c r="C23" s="294" t="s">
        <v>57</v>
      </c>
      <c r="D23" s="294" t="s">
        <v>57</v>
      </c>
      <c r="E23" s="294"/>
    </row>
    <row r="24" spans="1:5" s="293" customFormat="1" ht="18.75" customHeight="1">
      <c r="A24" s="294" t="s">
        <v>3754</v>
      </c>
      <c r="B24" s="295" t="s">
        <v>114</v>
      </c>
      <c r="C24" s="294" t="s">
        <v>57</v>
      </c>
      <c r="D24" s="294" t="s">
        <v>57</v>
      </c>
      <c r="E24" s="294"/>
    </row>
    <row r="25" spans="1:5" s="293" customFormat="1" ht="18.75" customHeight="1">
      <c r="A25" s="294" t="s">
        <v>3754</v>
      </c>
      <c r="B25" s="295" t="s">
        <v>116</v>
      </c>
      <c r="C25" s="294" t="s">
        <v>57</v>
      </c>
      <c r="D25" s="294" t="s">
        <v>57</v>
      </c>
      <c r="E25" s="294"/>
    </row>
    <row r="26" spans="1:5" s="293" customFormat="1" ht="18.75" customHeight="1">
      <c r="A26" s="294" t="s">
        <v>3754</v>
      </c>
      <c r="B26" s="296" t="s">
        <v>3771</v>
      </c>
      <c r="C26" s="294" t="s">
        <v>57</v>
      </c>
      <c r="D26" s="294" t="s">
        <v>70</v>
      </c>
      <c r="E26" s="294"/>
    </row>
    <row r="27" spans="1:5" s="293" customFormat="1" ht="18.75" customHeight="1">
      <c r="A27" s="294" t="s">
        <v>3754</v>
      </c>
      <c r="B27" s="296" t="s">
        <v>65</v>
      </c>
      <c r="C27" s="294" t="s">
        <v>57</v>
      </c>
      <c r="D27" s="294" t="s">
        <v>57</v>
      </c>
      <c r="E27" s="294"/>
    </row>
    <row r="28" spans="1:5" s="293" customFormat="1" ht="18.75" customHeight="1">
      <c r="A28" s="294" t="s">
        <v>3754</v>
      </c>
      <c r="B28" s="295" t="s">
        <v>3772</v>
      </c>
      <c r="C28" s="294" t="s">
        <v>57</v>
      </c>
      <c r="D28" s="294" t="s">
        <v>70</v>
      </c>
      <c r="E28" s="294"/>
    </row>
    <row r="29" spans="1:5" s="293" customFormat="1" ht="18.75" customHeight="1">
      <c r="A29" s="294" t="s">
        <v>275</v>
      </c>
      <c r="B29" s="295" t="s">
        <v>119</v>
      </c>
      <c r="C29" s="294" t="s">
        <v>57</v>
      </c>
      <c r="D29" s="294" t="s">
        <v>57</v>
      </c>
      <c r="E29" s="294"/>
    </row>
    <row r="30" spans="1:5" s="293" customFormat="1" ht="18.75" customHeight="1">
      <c r="A30" s="294" t="s">
        <v>275</v>
      </c>
      <c r="B30" s="295" t="s">
        <v>120</v>
      </c>
      <c r="C30" s="294" t="s">
        <v>57</v>
      </c>
      <c r="D30" s="294" t="s">
        <v>57</v>
      </c>
      <c r="E30" s="294" t="s">
        <v>42</v>
      </c>
    </row>
    <row r="31" spans="1:5" s="293" customFormat="1" ht="18.75" customHeight="1">
      <c r="A31" s="294" t="s">
        <v>275</v>
      </c>
      <c r="B31" s="296" t="s">
        <v>3773</v>
      </c>
      <c r="C31" s="294" t="s">
        <v>57</v>
      </c>
      <c r="D31" s="294" t="s">
        <v>57</v>
      </c>
      <c r="E31" s="294" t="s">
        <v>42</v>
      </c>
    </row>
    <row r="32" spans="1:5" s="293" customFormat="1" ht="18.75" customHeight="1">
      <c r="A32" s="294" t="s">
        <v>275</v>
      </c>
      <c r="B32" s="295" t="s">
        <v>118</v>
      </c>
      <c r="C32" s="294" t="s">
        <v>57</v>
      </c>
      <c r="D32" s="294" t="s">
        <v>57</v>
      </c>
      <c r="E32" s="294"/>
    </row>
    <row r="33" spans="1:5" s="293" customFormat="1" ht="18.75" customHeight="1">
      <c r="A33" s="294" t="s">
        <v>275</v>
      </c>
      <c r="B33" s="295" t="s">
        <v>306</v>
      </c>
      <c r="C33" s="294" t="s">
        <v>57</v>
      </c>
      <c r="D33" s="294" t="s">
        <v>57</v>
      </c>
      <c r="E33" s="294"/>
    </row>
    <row r="34" spans="1:5" s="293" customFormat="1" ht="18.75" customHeight="1">
      <c r="A34" s="294" t="s">
        <v>275</v>
      </c>
      <c r="B34" s="295" t="s">
        <v>577</v>
      </c>
      <c r="C34" s="294" t="s">
        <v>57</v>
      </c>
      <c r="D34" s="294" t="s">
        <v>57</v>
      </c>
      <c r="E34" s="294"/>
    </row>
    <row r="35" spans="1:5" s="293" customFormat="1" ht="18.75" customHeight="1">
      <c r="A35" s="294" t="s">
        <v>275</v>
      </c>
      <c r="B35" s="295" t="s">
        <v>3774</v>
      </c>
      <c r="C35" s="294" t="s">
        <v>57</v>
      </c>
      <c r="D35" s="294" t="s">
        <v>57</v>
      </c>
      <c r="E35" s="294"/>
    </row>
    <row r="36" spans="1:5" s="293" customFormat="1" ht="18.75" customHeight="1">
      <c r="A36" s="294" t="s">
        <v>275</v>
      </c>
      <c r="B36" s="296" t="s">
        <v>3775</v>
      </c>
      <c r="C36" s="294" t="s">
        <v>57</v>
      </c>
      <c r="D36" s="294" t="s">
        <v>57</v>
      </c>
      <c r="E36" s="294" t="s">
        <v>42</v>
      </c>
    </row>
    <row r="37" spans="1:5" s="293" customFormat="1" ht="18.75" customHeight="1">
      <c r="A37" s="294" t="s">
        <v>275</v>
      </c>
      <c r="B37" s="296" t="s">
        <v>3262</v>
      </c>
      <c r="C37" s="294" t="s">
        <v>57</v>
      </c>
      <c r="D37" s="294" t="s">
        <v>57</v>
      </c>
      <c r="E37" s="294"/>
    </row>
    <row r="38" spans="1:5" s="293" customFormat="1" ht="18.75" customHeight="1">
      <c r="A38" s="294" t="s">
        <v>275</v>
      </c>
      <c r="B38" s="296" t="s">
        <v>3776</v>
      </c>
      <c r="C38" s="294" t="s">
        <v>57</v>
      </c>
      <c r="D38" s="294" t="s">
        <v>57</v>
      </c>
      <c r="E38" s="294"/>
    </row>
    <row r="39" spans="1:5" s="293" customFormat="1" ht="18.75" customHeight="1">
      <c r="A39" s="294" t="s">
        <v>275</v>
      </c>
      <c r="B39" s="296" t="s">
        <v>3777</v>
      </c>
      <c r="C39" s="294" t="s">
        <v>57</v>
      </c>
      <c r="D39" s="294" t="s">
        <v>57</v>
      </c>
      <c r="E39" s="294" t="s">
        <v>42</v>
      </c>
    </row>
    <row r="40" spans="1:5" s="293" customFormat="1" ht="18.75" customHeight="1">
      <c r="A40" s="294" t="s">
        <v>275</v>
      </c>
      <c r="B40" s="296" t="s">
        <v>3778</v>
      </c>
      <c r="C40" s="294" t="s">
        <v>57</v>
      </c>
      <c r="D40" s="294" t="s">
        <v>57</v>
      </c>
      <c r="E40" s="294"/>
    </row>
    <row r="41" spans="1:5" s="293" customFormat="1" ht="18.75" customHeight="1">
      <c r="A41" s="294" t="s">
        <v>46</v>
      </c>
      <c r="B41" s="296" t="s">
        <v>3014</v>
      </c>
      <c r="C41" s="294" t="s">
        <v>57</v>
      </c>
      <c r="D41" s="294" t="s">
        <v>57</v>
      </c>
      <c r="E41" s="294"/>
    </row>
    <row r="42" spans="1:5" s="293" customFormat="1" ht="18.75" customHeight="1">
      <c r="A42" s="294" t="s">
        <v>46</v>
      </c>
      <c r="B42" s="296" t="s">
        <v>3779</v>
      </c>
      <c r="C42" s="294" t="s">
        <v>57</v>
      </c>
      <c r="D42" s="294" t="s">
        <v>57</v>
      </c>
      <c r="E42" s="294" t="s">
        <v>42</v>
      </c>
    </row>
    <row r="43" spans="1:5" s="293" customFormat="1" ht="18.75" customHeight="1">
      <c r="A43" s="294" t="s">
        <v>46</v>
      </c>
      <c r="B43" s="297" t="s">
        <v>3780</v>
      </c>
      <c r="C43" s="294" t="s">
        <v>57</v>
      </c>
      <c r="D43" s="294" t="s">
        <v>70</v>
      </c>
      <c r="E43" s="294"/>
    </row>
    <row r="44" spans="1:5" s="293" customFormat="1" ht="18.75" customHeight="1">
      <c r="A44" s="294" t="s">
        <v>3781</v>
      </c>
      <c r="B44" s="296" t="s">
        <v>3782</v>
      </c>
      <c r="C44" s="294" t="s">
        <v>57</v>
      </c>
      <c r="D44" s="294" t="s">
        <v>70</v>
      </c>
      <c r="E44" s="294"/>
    </row>
    <row r="45" spans="1:5" s="293" customFormat="1" ht="18.75" customHeight="1">
      <c r="A45" s="294" t="s">
        <v>3781</v>
      </c>
      <c r="B45" s="296" t="s">
        <v>3783</v>
      </c>
      <c r="C45" s="294" t="s">
        <v>57</v>
      </c>
      <c r="D45" s="294" t="s">
        <v>70</v>
      </c>
      <c r="E45" s="294"/>
    </row>
    <row r="46" spans="1:5" s="293" customFormat="1" ht="18.75" customHeight="1">
      <c r="A46" s="294" t="s">
        <v>3781</v>
      </c>
      <c r="B46" s="296" t="s">
        <v>3784</v>
      </c>
      <c r="C46" s="294" t="s">
        <v>57</v>
      </c>
      <c r="D46" s="294" t="s">
        <v>70</v>
      </c>
      <c r="E46" s="294"/>
    </row>
    <row r="47" spans="1:5" s="293" customFormat="1" ht="18.75" customHeight="1">
      <c r="A47" s="294" t="s">
        <v>3781</v>
      </c>
      <c r="B47" s="296" t="s">
        <v>1338</v>
      </c>
      <c r="C47" s="294" t="s">
        <v>57</v>
      </c>
      <c r="D47" s="294" t="s">
        <v>70</v>
      </c>
      <c r="E47" s="294"/>
    </row>
    <row r="48" spans="1:5" s="293" customFormat="1" ht="18.75" customHeight="1">
      <c r="A48" s="294" t="s">
        <v>3781</v>
      </c>
      <c r="B48" s="296" t="s">
        <v>3785</v>
      </c>
      <c r="C48" s="294" t="s">
        <v>70</v>
      </c>
      <c r="D48" s="294" t="s">
        <v>57</v>
      </c>
      <c r="E48" s="294"/>
    </row>
    <row r="49" spans="1:5" s="293" customFormat="1" ht="18.75" customHeight="1">
      <c r="A49" s="294" t="s">
        <v>3781</v>
      </c>
      <c r="B49" s="296" t="s">
        <v>3786</v>
      </c>
      <c r="C49" s="294" t="s">
        <v>57</v>
      </c>
      <c r="D49" s="294" t="s">
        <v>70</v>
      </c>
      <c r="E49" s="294"/>
    </row>
    <row r="50" spans="1:5" s="293" customFormat="1" ht="18.75" customHeight="1">
      <c r="A50" s="294" t="s">
        <v>3781</v>
      </c>
      <c r="B50" s="296" t="s">
        <v>3787</v>
      </c>
      <c r="C50" s="294" t="s">
        <v>57</v>
      </c>
      <c r="D50" s="294" t="s">
        <v>70</v>
      </c>
      <c r="E50" s="294"/>
    </row>
    <row r="51" spans="1:5" s="293" customFormat="1" ht="18.75" customHeight="1">
      <c r="A51" s="294" t="s">
        <v>3781</v>
      </c>
      <c r="B51" s="296" t="s">
        <v>3788</v>
      </c>
      <c r="C51" s="294" t="s">
        <v>57</v>
      </c>
      <c r="D51" s="294" t="s">
        <v>70</v>
      </c>
      <c r="E51" s="294"/>
    </row>
    <row r="52" spans="1:5" s="293" customFormat="1" ht="18.75" customHeight="1">
      <c r="A52" s="294" t="s">
        <v>3781</v>
      </c>
      <c r="B52" s="295" t="s">
        <v>3789</v>
      </c>
      <c r="C52" s="294" t="s">
        <v>70</v>
      </c>
      <c r="D52" s="294" t="s">
        <v>57</v>
      </c>
      <c r="E52" s="294"/>
    </row>
    <row r="53" spans="1:5" s="293" customFormat="1" ht="18.75" customHeight="1">
      <c r="A53" s="294" t="s">
        <v>3781</v>
      </c>
      <c r="B53" s="296" t="s">
        <v>3790</v>
      </c>
      <c r="C53" s="294" t="s">
        <v>57</v>
      </c>
      <c r="D53" s="294" t="s">
        <v>57</v>
      </c>
      <c r="E53" s="294"/>
    </row>
    <row r="54" spans="1:5" s="293" customFormat="1" ht="18.75" customHeight="1">
      <c r="A54" s="294" t="s">
        <v>3781</v>
      </c>
      <c r="B54" s="296" t="s">
        <v>3791</v>
      </c>
      <c r="C54" s="294" t="s">
        <v>57</v>
      </c>
      <c r="D54" s="294" t="s">
        <v>57</v>
      </c>
      <c r="E54" s="294"/>
    </row>
    <row r="55" spans="1:5" s="293" customFormat="1" ht="18.75" customHeight="1">
      <c r="A55" s="294" t="s">
        <v>3781</v>
      </c>
      <c r="B55" s="296" t="s">
        <v>334</v>
      </c>
      <c r="C55" s="294" t="s">
        <v>57</v>
      </c>
      <c r="D55" s="294" t="s">
        <v>57</v>
      </c>
      <c r="E55" s="294"/>
    </row>
    <row r="56" spans="1:5" s="293" customFormat="1" ht="18.75" customHeight="1">
      <c r="A56" s="294" t="s">
        <v>1079</v>
      </c>
      <c r="B56" s="297" t="s">
        <v>3792</v>
      </c>
      <c r="C56" s="294" t="s">
        <v>70</v>
      </c>
      <c r="D56" s="294" t="s">
        <v>57</v>
      </c>
      <c r="E56" s="294" t="s">
        <v>3767</v>
      </c>
    </row>
    <row r="57" spans="1:5" s="293" customFormat="1" ht="18.75" customHeight="1">
      <c r="A57" s="288" t="s">
        <v>1079</v>
      </c>
      <c r="B57" s="298" t="s">
        <v>3793</v>
      </c>
      <c r="C57" s="288" t="s">
        <v>57</v>
      </c>
      <c r="D57" s="288" t="s">
        <v>70</v>
      </c>
      <c r="E57" s="288"/>
    </row>
    <row r="58" spans="1:5" s="293" customFormat="1" ht="18.75" customHeight="1">
      <c r="A58" s="288" t="s">
        <v>1079</v>
      </c>
      <c r="B58" s="298" t="s">
        <v>3794</v>
      </c>
      <c r="C58" s="288" t="s">
        <v>57</v>
      </c>
      <c r="D58" s="288" t="s">
        <v>57</v>
      </c>
      <c r="E58" s="288"/>
    </row>
    <row r="62" spans="1:5" ht="16.5" customHeight="1"/>
    <row r="64" spans="1:5" ht="81.75" customHeight="1"/>
  </sheetData>
  <autoFilter ref="A4:E58"/>
  <mergeCells count="3">
    <mergeCell ref="A1:D1"/>
    <mergeCell ref="A2:D2"/>
    <mergeCell ref="A3:D3"/>
  </mergeCells>
  <phoneticPr fontId="3" type="noConversion"/>
  <dataValidations count="1">
    <dataValidation type="list" allowBlank="1" showInputMessage="1" showErrorMessage="1" sqref="C5:D58">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E52"/>
  <sheetViews>
    <sheetView zoomScaleNormal="100" workbookViewId="0">
      <selection sqref="A1:E1"/>
    </sheetView>
  </sheetViews>
  <sheetFormatPr defaultRowHeight="13.5"/>
  <cols>
    <col min="1" max="1" width="25" style="1" customWidth="1"/>
    <col min="2" max="2" width="123.5" style="1" customWidth="1"/>
    <col min="3" max="4" width="10.625" style="1" customWidth="1"/>
    <col min="5" max="5" width="34" style="1" customWidth="1"/>
    <col min="6" max="16384" width="9" style="1"/>
  </cols>
  <sheetData>
    <row r="1" spans="1:5" ht="30" customHeight="1">
      <c r="A1" s="346" t="s">
        <v>0</v>
      </c>
      <c r="B1" s="346"/>
      <c r="C1" s="346"/>
      <c r="D1" s="346"/>
      <c r="E1" s="346"/>
    </row>
    <row r="2" spans="1:5" ht="30" customHeight="1">
      <c r="A2" s="346" t="s">
        <v>3795</v>
      </c>
      <c r="B2" s="346"/>
      <c r="C2" s="346"/>
      <c r="D2" s="346"/>
      <c r="E2" s="346"/>
    </row>
    <row r="3" spans="1:5" ht="20.100000000000001" customHeight="1">
      <c r="A3" s="363" t="s">
        <v>2</v>
      </c>
      <c r="B3" s="364"/>
      <c r="C3" s="364"/>
      <c r="D3" s="364"/>
      <c r="E3" s="364"/>
    </row>
    <row r="4" spans="1:5" ht="20.100000000000001" customHeight="1">
      <c r="A4" s="15" t="s">
        <v>3</v>
      </c>
      <c r="B4" s="15" t="s">
        <v>4</v>
      </c>
      <c r="C4" s="15" t="s">
        <v>5</v>
      </c>
      <c r="D4" s="15" t="s">
        <v>6</v>
      </c>
      <c r="E4" s="15" t="s">
        <v>7</v>
      </c>
    </row>
    <row r="5" spans="1:5" ht="20.100000000000001" customHeight="1">
      <c r="A5" s="498" t="s">
        <v>3796</v>
      </c>
      <c r="B5" s="299" t="s">
        <v>3797</v>
      </c>
      <c r="C5" s="17" t="s">
        <v>57</v>
      </c>
      <c r="D5" s="17" t="s">
        <v>57</v>
      </c>
      <c r="E5" s="17"/>
    </row>
    <row r="6" spans="1:5" ht="20.100000000000001" customHeight="1">
      <c r="A6" s="497"/>
      <c r="B6" s="299" t="s">
        <v>3798</v>
      </c>
      <c r="C6" s="17" t="s">
        <v>57</v>
      </c>
      <c r="D6" s="17" t="s">
        <v>57</v>
      </c>
      <c r="E6" s="17"/>
    </row>
    <row r="7" spans="1:5" ht="20.100000000000001" customHeight="1">
      <c r="A7" s="497"/>
      <c r="B7" s="299" t="s">
        <v>3219</v>
      </c>
      <c r="C7" s="17" t="s">
        <v>57</v>
      </c>
      <c r="D7" s="17" t="s">
        <v>70</v>
      </c>
      <c r="E7" s="17"/>
    </row>
    <row r="8" spans="1:5" ht="20.100000000000001" customHeight="1">
      <c r="A8" s="497"/>
      <c r="B8" s="299" t="s">
        <v>3210</v>
      </c>
      <c r="C8" s="17" t="s">
        <v>57</v>
      </c>
      <c r="D8" s="17" t="s">
        <v>57</v>
      </c>
      <c r="E8" s="17"/>
    </row>
    <row r="9" spans="1:5" ht="20.100000000000001" customHeight="1">
      <c r="A9" s="497"/>
      <c r="B9" s="299" t="s">
        <v>3799</v>
      </c>
      <c r="C9" s="17" t="s">
        <v>57</v>
      </c>
      <c r="D9" s="17" t="s">
        <v>70</v>
      </c>
      <c r="E9" s="17"/>
    </row>
    <row r="10" spans="1:5" ht="20.100000000000001" customHeight="1">
      <c r="A10" s="497"/>
      <c r="B10" s="299" t="s">
        <v>3230</v>
      </c>
      <c r="C10" s="17" t="s">
        <v>57</v>
      </c>
      <c r="D10" s="17" t="s">
        <v>57</v>
      </c>
      <c r="E10" s="17"/>
    </row>
    <row r="11" spans="1:5" ht="20.100000000000001" customHeight="1">
      <c r="A11" s="497"/>
      <c r="B11" s="299" t="s">
        <v>3800</v>
      </c>
      <c r="C11" s="17" t="s">
        <v>57</v>
      </c>
      <c r="D11" s="17" t="s">
        <v>57</v>
      </c>
      <c r="E11" s="17"/>
    </row>
    <row r="12" spans="1:5" ht="20.100000000000001" customHeight="1">
      <c r="A12" s="497"/>
      <c r="B12" s="299" t="s">
        <v>3801</v>
      </c>
      <c r="C12" s="17" t="s">
        <v>57</v>
      </c>
      <c r="D12" s="17" t="s">
        <v>57</v>
      </c>
      <c r="E12" s="17"/>
    </row>
    <row r="13" spans="1:5" ht="20.100000000000001" customHeight="1">
      <c r="A13" s="497"/>
      <c r="B13" s="299" t="s">
        <v>3802</v>
      </c>
      <c r="C13" s="17" t="s">
        <v>57</v>
      </c>
      <c r="D13" s="17" t="s">
        <v>57</v>
      </c>
      <c r="E13" s="17"/>
    </row>
    <row r="14" spans="1:5" ht="20.100000000000001" customHeight="1">
      <c r="A14" s="497"/>
      <c r="B14" s="299" t="s">
        <v>3803</v>
      </c>
      <c r="C14" s="17" t="s">
        <v>57</v>
      </c>
      <c r="D14" s="17" t="s">
        <v>57</v>
      </c>
      <c r="E14" s="17"/>
    </row>
    <row r="15" spans="1:5" ht="20.100000000000001" customHeight="1">
      <c r="A15" s="497"/>
      <c r="B15" s="299" t="s">
        <v>3804</v>
      </c>
      <c r="C15" s="17" t="s">
        <v>57</v>
      </c>
      <c r="D15" s="17" t="s">
        <v>70</v>
      </c>
      <c r="E15" s="17" t="s">
        <v>3805</v>
      </c>
    </row>
    <row r="16" spans="1:5" ht="20.100000000000001" customHeight="1">
      <c r="A16" s="498" t="s">
        <v>3806</v>
      </c>
      <c r="B16" s="299" t="s">
        <v>3245</v>
      </c>
      <c r="C16" s="17" t="s">
        <v>57</v>
      </c>
      <c r="D16" s="17" t="s">
        <v>57</v>
      </c>
      <c r="E16" s="17"/>
    </row>
    <row r="17" spans="1:5" ht="20.100000000000001" customHeight="1">
      <c r="A17" s="497"/>
      <c r="B17" s="299" t="s">
        <v>3807</v>
      </c>
      <c r="C17" s="17" t="s">
        <v>57</v>
      </c>
      <c r="D17" s="17" t="s">
        <v>57</v>
      </c>
      <c r="E17" s="17"/>
    </row>
    <row r="18" spans="1:5" ht="20.100000000000001" customHeight="1">
      <c r="A18" s="497"/>
      <c r="B18" s="299" t="s">
        <v>3808</v>
      </c>
      <c r="C18" s="17" t="s">
        <v>57</v>
      </c>
      <c r="D18" s="17" t="s">
        <v>57</v>
      </c>
      <c r="E18" s="17"/>
    </row>
    <row r="19" spans="1:5" ht="20.100000000000001" customHeight="1">
      <c r="A19" s="497"/>
      <c r="B19" s="299" t="s">
        <v>3809</v>
      </c>
      <c r="C19" s="17" t="s">
        <v>57</v>
      </c>
      <c r="D19" s="17" t="s">
        <v>57</v>
      </c>
      <c r="E19" s="17"/>
    </row>
    <row r="20" spans="1:5" ht="20.100000000000001" customHeight="1">
      <c r="A20" s="497"/>
      <c r="B20" s="299" t="s">
        <v>3264</v>
      </c>
      <c r="C20" s="17" t="s">
        <v>57</v>
      </c>
      <c r="D20" s="17" t="s">
        <v>57</v>
      </c>
      <c r="E20" s="17"/>
    </row>
    <row r="21" spans="1:5" ht="20.100000000000001" customHeight="1">
      <c r="A21" s="497"/>
      <c r="B21" s="299" t="s">
        <v>3810</v>
      </c>
      <c r="C21" s="17" t="s">
        <v>57</v>
      </c>
      <c r="D21" s="17" t="s">
        <v>57</v>
      </c>
      <c r="E21" s="17"/>
    </row>
    <row r="22" spans="1:5" ht="20.100000000000001" customHeight="1">
      <c r="A22" s="497"/>
      <c r="B22" s="299" t="s">
        <v>3811</v>
      </c>
      <c r="C22" s="17" t="s">
        <v>57</v>
      </c>
      <c r="D22" s="17" t="s">
        <v>57</v>
      </c>
      <c r="E22" s="17"/>
    </row>
    <row r="23" spans="1:5" ht="20.100000000000001" customHeight="1">
      <c r="A23" s="497"/>
      <c r="B23" s="299" t="s">
        <v>3812</v>
      </c>
      <c r="C23" s="17" t="s">
        <v>57</v>
      </c>
      <c r="D23" s="17" t="s">
        <v>70</v>
      </c>
      <c r="E23" s="17"/>
    </row>
    <row r="24" spans="1:5" ht="20.100000000000001" customHeight="1">
      <c r="A24" s="497"/>
      <c r="B24" s="299" t="s">
        <v>3813</v>
      </c>
      <c r="C24" s="17" t="s">
        <v>57</v>
      </c>
      <c r="D24" s="17" t="s">
        <v>57</v>
      </c>
      <c r="E24" s="300" t="s">
        <v>3814</v>
      </c>
    </row>
    <row r="25" spans="1:5" ht="20.100000000000001" customHeight="1">
      <c r="A25" s="497"/>
      <c r="B25" s="299" t="s">
        <v>3815</v>
      </c>
      <c r="C25" s="17" t="s">
        <v>57</v>
      </c>
      <c r="D25" s="17" t="s">
        <v>57</v>
      </c>
      <c r="E25" s="17"/>
    </row>
    <row r="26" spans="1:5" ht="20.100000000000001" customHeight="1">
      <c r="A26" s="497"/>
      <c r="B26" s="299" t="s">
        <v>3816</v>
      </c>
      <c r="C26" s="17" t="s">
        <v>57</v>
      </c>
      <c r="D26" s="17" t="s">
        <v>57</v>
      </c>
      <c r="E26" s="17"/>
    </row>
    <row r="27" spans="1:5" ht="20.100000000000001" customHeight="1">
      <c r="A27" s="497" t="s">
        <v>2249</v>
      </c>
      <c r="B27" s="299" t="s">
        <v>3817</v>
      </c>
      <c r="C27" s="17" t="s">
        <v>57</v>
      </c>
      <c r="D27" s="17" t="s">
        <v>57</v>
      </c>
      <c r="E27" s="17"/>
    </row>
    <row r="28" spans="1:5" ht="20.100000000000001" customHeight="1">
      <c r="A28" s="497"/>
      <c r="B28" s="299" t="s">
        <v>3818</v>
      </c>
      <c r="C28" s="17" t="s">
        <v>57</v>
      </c>
      <c r="D28" s="17" t="s">
        <v>70</v>
      </c>
      <c r="E28" s="17"/>
    </row>
    <row r="29" spans="1:5" ht="20.100000000000001" customHeight="1">
      <c r="A29" s="497"/>
      <c r="B29" s="299" t="s">
        <v>3329</v>
      </c>
      <c r="C29" s="17" t="s">
        <v>57</v>
      </c>
      <c r="D29" s="17" t="s">
        <v>70</v>
      </c>
      <c r="E29" s="17"/>
    </row>
    <row r="30" spans="1:5" ht="20.100000000000001" customHeight="1">
      <c r="A30" s="497" t="s">
        <v>832</v>
      </c>
      <c r="B30" s="299" t="s">
        <v>3819</v>
      </c>
      <c r="C30" s="17" t="s">
        <v>57</v>
      </c>
      <c r="D30" s="17" t="s">
        <v>57</v>
      </c>
      <c r="E30" s="17"/>
    </row>
    <row r="31" spans="1:5" ht="20.100000000000001" customHeight="1">
      <c r="A31" s="497"/>
      <c r="B31" s="299" t="s">
        <v>3820</v>
      </c>
      <c r="C31" s="17" t="s">
        <v>57</v>
      </c>
      <c r="D31" s="17" t="s">
        <v>57</v>
      </c>
      <c r="E31" s="17"/>
    </row>
    <row r="32" spans="1:5" ht="20.100000000000001" customHeight="1">
      <c r="A32" s="497"/>
      <c r="B32" s="299" t="s">
        <v>3821</v>
      </c>
      <c r="C32" s="17" t="s">
        <v>57</v>
      </c>
      <c r="D32" s="17" t="s">
        <v>57</v>
      </c>
      <c r="E32" s="17"/>
    </row>
    <row r="33" spans="1:5" ht="20.100000000000001" customHeight="1">
      <c r="A33" s="497"/>
      <c r="B33" s="299" t="s">
        <v>3822</v>
      </c>
      <c r="C33" s="17" t="s">
        <v>57</v>
      </c>
      <c r="D33" s="17" t="s">
        <v>57</v>
      </c>
      <c r="E33" s="17"/>
    </row>
    <row r="34" spans="1:5" ht="20.100000000000001" customHeight="1">
      <c r="A34" s="497"/>
      <c r="B34" s="299" t="s">
        <v>3823</v>
      </c>
      <c r="C34" s="17" t="s">
        <v>57</v>
      </c>
      <c r="D34" s="17" t="s">
        <v>57</v>
      </c>
      <c r="E34" s="17"/>
    </row>
    <row r="35" spans="1:5" ht="20.100000000000001" customHeight="1">
      <c r="A35" s="497"/>
      <c r="B35" s="299" t="s">
        <v>3824</v>
      </c>
      <c r="C35" s="17" t="s">
        <v>57</v>
      </c>
      <c r="D35" s="17" t="s">
        <v>57</v>
      </c>
      <c r="E35" s="17"/>
    </row>
    <row r="36" spans="1:5" ht="20.100000000000001" customHeight="1">
      <c r="A36" s="497"/>
      <c r="B36" s="299" t="s">
        <v>3825</v>
      </c>
      <c r="C36" s="17" t="s">
        <v>57</v>
      </c>
      <c r="D36" s="17" t="s">
        <v>57</v>
      </c>
      <c r="E36" s="17"/>
    </row>
    <row r="37" spans="1:5" ht="20.100000000000001" customHeight="1">
      <c r="A37" s="497"/>
      <c r="B37" s="299" t="s">
        <v>3826</v>
      </c>
      <c r="C37" s="17" t="s">
        <v>57</v>
      </c>
      <c r="D37" s="17" t="s">
        <v>57</v>
      </c>
      <c r="E37" s="17"/>
    </row>
    <row r="38" spans="1:5" ht="20.100000000000001" customHeight="1">
      <c r="A38" s="497"/>
      <c r="B38" s="299" t="s">
        <v>3827</v>
      </c>
      <c r="C38" s="17" t="s">
        <v>57</v>
      </c>
      <c r="D38" s="17" t="s">
        <v>70</v>
      </c>
      <c r="E38" s="17"/>
    </row>
    <row r="39" spans="1:5" ht="20.100000000000001" customHeight="1">
      <c r="A39" s="497"/>
      <c r="B39" s="299" t="s">
        <v>3828</v>
      </c>
      <c r="C39" s="17" t="s">
        <v>57</v>
      </c>
      <c r="D39" s="17" t="s">
        <v>57</v>
      </c>
      <c r="E39" s="17"/>
    </row>
    <row r="40" spans="1:5" ht="20.100000000000001" customHeight="1">
      <c r="A40" s="497"/>
      <c r="B40" s="299" t="s">
        <v>3829</v>
      </c>
      <c r="C40" s="17" t="s">
        <v>57</v>
      </c>
      <c r="D40" s="17" t="s">
        <v>57</v>
      </c>
      <c r="E40" s="17"/>
    </row>
    <row r="41" spans="1:5" ht="20.100000000000001" customHeight="1">
      <c r="A41" s="497"/>
      <c r="B41" s="299" t="s">
        <v>3830</v>
      </c>
      <c r="C41" s="17" t="s">
        <v>57</v>
      </c>
      <c r="D41" s="17" t="s">
        <v>70</v>
      </c>
      <c r="E41" s="17"/>
    </row>
    <row r="42" spans="1:5" ht="20.100000000000001" customHeight="1">
      <c r="A42" s="497"/>
      <c r="B42" s="301" t="s">
        <v>3831</v>
      </c>
      <c r="C42" s="17" t="s">
        <v>57</v>
      </c>
      <c r="D42" s="17" t="s">
        <v>70</v>
      </c>
      <c r="E42" s="17"/>
    </row>
    <row r="43" spans="1:5" ht="20.100000000000001" customHeight="1">
      <c r="A43" s="17" t="s">
        <v>71</v>
      </c>
      <c r="B43" s="302" t="s">
        <v>3832</v>
      </c>
      <c r="C43" s="17" t="s">
        <v>57</v>
      </c>
      <c r="D43" s="17" t="s">
        <v>57</v>
      </c>
      <c r="E43" s="17"/>
    </row>
    <row r="44" spans="1:5" ht="20.100000000000001" customHeight="1">
      <c r="A44" s="498" t="s">
        <v>3833</v>
      </c>
      <c r="B44" s="299" t="s">
        <v>3834</v>
      </c>
      <c r="C44" s="17" t="s">
        <v>57</v>
      </c>
      <c r="D44" s="17" t="s">
        <v>57</v>
      </c>
      <c r="E44" s="17"/>
    </row>
    <row r="45" spans="1:5" ht="20.100000000000001" customHeight="1">
      <c r="A45" s="497"/>
      <c r="B45" s="299" t="s">
        <v>3835</v>
      </c>
      <c r="C45" s="17" t="s">
        <v>57</v>
      </c>
      <c r="D45" s="17" t="s">
        <v>57</v>
      </c>
      <c r="E45" s="17"/>
    </row>
    <row r="46" spans="1:5" ht="20.100000000000001" customHeight="1">
      <c r="A46" s="497"/>
      <c r="B46" s="299" t="s">
        <v>3836</v>
      </c>
      <c r="C46" s="17" t="s">
        <v>57</v>
      </c>
      <c r="D46" s="17" t="s">
        <v>57</v>
      </c>
      <c r="E46" s="17"/>
    </row>
    <row r="47" spans="1:5" ht="20.100000000000001" customHeight="1">
      <c r="A47" s="497"/>
      <c r="B47" s="299" t="s">
        <v>3837</v>
      </c>
      <c r="C47" s="17" t="s">
        <v>57</v>
      </c>
      <c r="D47" s="17" t="s">
        <v>57</v>
      </c>
      <c r="E47" s="17"/>
    </row>
    <row r="48" spans="1:5" ht="20.100000000000001" customHeight="1">
      <c r="A48" s="497"/>
      <c r="B48" s="299" t="s">
        <v>3838</v>
      </c>
      <c r="C48" s="17" t="s">
        <v>70</v>
      </c>
      <c r="D48" s="17" t="s">
        <v>57</v>
      </c>
      <c r="E48" s="17"/>
    </row>
    <row r="49" spans="1:5" ht="16.5" customHeight="1">
      <c r="A49" s="497"/>
      <c r="B49" s="299" t="s">
        <v>3839</v>
      </c>
      <c r="C49" s="17" t="s">
        <v>57</v>
      </c>
      <c r="D49" s="17" t="s">
        <v>57</v>
      </c>
      <c r="E49" s="17"/>
    </row>
    <row r="50" spans="1:5" ht="16.5" customHeight="1">
      <c r="A50" s="497"/>
      <c r="B50" s="299" t="s">
        <v>3840</v>
      </c>
      <c r="C50" s="17" t="s">
        <v>70</v>
      </c>
      <c r="D50" s="17" t="s">
        <v>57</v>
      </c>
      <c r="E50" s="17"/>
    </row>
    <row r="51" spans="1:5" ht="16.5" customHeight="1">
      <c r="A51" s="497"/>
      <c r="B51" s="299" t="s">
        <v>3841</v>
      </c>
      <c r="C51" s="17" t="s">
        <v>57</v>
      </c>
      <c r="D51" s="17" t="s">
        <v>70</v>
      </c>
      <c r="E51" s="17"/>
    </row>
    <row r="52" spans="1:5" ht="16.5" customHeight="1">
      <c r="A52" s="497"/>
      <c r="B52" s="299" t="s">
        <v>3842</v>
      </c>
      <c r="C52" s="17" t="s">
        <v>57</v>
      </c>
      <c r="D52" s="17" t="s">
        <v>57</v>
      </c>
      <c r="E52" s="17"/>
    </row>
  </sheetData>
  <mergeCells count="8">
    <mergeCell ref="A30:A42"/>
    <mergeCell ref="A44:A52"/>
    <mergeCell ref="A1:E1"/>
    <mergeCell ref="A2:E2"/>
    <mergeCell ref="A3:E3"/>
    <mergeCell ref="A5:A15"/>
    <mergeCell ref="A16:A26"/>
    <mergeCell ref="A27:A29"/>
  </mergeCells>
  <phoneticPr fontId="3" type="noConversion"/>
  <dataValidations count="1">
    <dataValidation type="list" allowBlank="1" showInputMessage="1" showErrorMessage="1" sqref="C5:D52">
      <formula1>"O,X"</formula1>
    </dataValidation>
  </dataValidations>
  <pageMargins left="0.51181102362204722" right="0.31496062992125984" top="0.74803149606299213" bottom="0.55118110236220474" header="0.31496062992125984" footer="0.31496062992125984"/>
  <pageSetup paperSize="9" scale="42"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E45"/>
  <sheetViews>
    <sheetView zoomScaleNormal="100" workbookViewId="0">
      <selection sqref="A1:E1"/>
    </sheetView>
  </sheetViews>
  <sheetFormatPr defaultRowHeight="13.5"/>
  <cols>
    <col min="1" max="1" width="30.25" style="1" bestFit="1" customWidth="1"/>
    <col min="2" max="2" width="72.75" style="1" bestFit="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4214</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1947</v>
      </c>
      <c r="B5" s="3" t="s">
        <v>100</v>
      </c>
      <c r="C5" s="3" t="s">
        <v>57</v>
      </c>
      <c r="D5" s="3" t="s">
        <v>57</v>
      </c>
      <c r="E5" s="3"/>
    </row>
    <row r="6" spans="1:5" ht="20.100000000000001" customHeight="1">
      <c r="A6" s="3" t="s">
        <v>1947</v>
      </c>
      <c r="B6" s="3" t="s">
        <v>499</v>
      </c>
      <c r="C6" s="3" t="s">
        <v>57</v>
      </c>
      <c r="D6" s="3" t="s">
        <v>57</v>
      </c>
      <c r="E6" s="3"/>
    </row>
    <row r="7" spans="1:5" ht="20.100000000000001" customHeight="1">
      <c r="A7" s="3" t="s">
        <v>1947</v>
      </c>
      <c r="B7" s="3" t="s">
        <v>295</v>
      </c>
      <c r="C7" s="3" t="s">
        <v>57</v>
      </c>
      <c r="D7" s="3" t="s">
        <v>57</v>
      </c>
      <c r="E7" s="3"/>
    </row>
    <row r="8" spans="1:5" ht="20.100000000000001" customHeight="1">
      <c r="A8" s="3" t="s">
        <v>1947</v>
      </c>
      <c r="B8" s="3" t="s">
        <v>185</v>
      </c>
      <c r="C8" s="3" t="s">
        <v>57</v>
      </c>
      <c r="D8" s="3" t="s">
        <v>57</v>
      </c>
      <c r="E8" s="3"/>
    </row>
    <row r="9" spans="1:5" ht="20.100000000000001" customHeight="1">
      <c r="A9" s="3" t="s">
        <v>1947</v>
      </c>
      <c r="B9" s="3" t="s">
        <v>113</v>
      </c>
      <c r="C9" s="3" t="s">
        <v>57</v>
      </c>
      <c r="D9" s="3" t="s">
        <v>57</v>
      </c>
      <c r="E9" s="3"/>
    </row>
    <row r="10" spans="1:5" ht="20.100000000000001" customHeight="1">
      <c r="A10" s="3" t="s">
        <v>1947</v>
      </c>
      <c r="B10" s="3" t="s">
        <v>3843</v>
      </c>
      <c r="C10" s="3" t="s">
        <v>57</v>
      </c>
      <c r="D10" s="3" t="s">
        <v>57</v>
      </c>
      <c r="E10" s="3"/>
    </row>
    <row r="11" spans="1:5" ht="20.100000000000001" customHeight="1">
      <c r="A11" s="3" t="s">
        <v>1947</v>
      </c>
      <c r="B11" s="3" t="s">
        <v>3844</v>
      </c>
      <c r="C11" s="3" t="s">
        <v>57</v>
      </c>
      <c r="D11" s="3" t="s">
        <v>57</v>
      </c>
      <c r="E11" s="3"/>
    </row>
    <row r="12" spans="1:5" ht="20.100000000000001" customHeight="1">
      <c r="A12" s="3" t="s">
        <v>1947</v>
      </c>
      <c r="B12" s="3" t="s">
        <v>1978</v>
      </c>
      <c r="C12" s="3" t="s">
        <v>57</v>
      </c>
      <c r="D12" s="3" t="s">
        <v>57</v>
      </c>
      <c r="E12" s="3" t="s">
        <v>3845</v>
      </c>
    </row>
    <row r="13" spans="1:5" ht="20.100000000000001" customHeight="1">
      <c r="A13" s="3" t="s">
        <v>1947</v>
      </c>
      <c r="B13" s="3" t="s">
        <v>114</v>
      </c>
      <c r="C13" s="3" t="s">
        <v>57</v>
      </c>
      <c r="D13" s="3" t="s">
        <v>57</v>
      </c>
      <c r="E13" s="3"/>
    </row>
    <row r="14" spans="1:5" ht="20.100000000000001" customHeight="1">
      <c r="A14" s="3" t="s">
        <v>1947</v>
      </c>
      <c r="B14" s="3" t="s">
        <v>273</v>
      </c>
      <c r="C14" s="3" t="s">
        <v>57</v>
      </c>
      <c r="D14" s="3" t="s">
        <v>57</v>
      </c>
      <c r="E14" s="3" t="s">
        <v>3845</v>
      </c>
    </row>
    <row r="15" spans="1:5" ht="20.100000000000001" customHeight="1">
      <c r="A15" s="3" t="s">
        <v>1947</v>
      </c>
      <c r="B15" s="3" t="s">
        <v>115</v>
      </c>
      <c r="C15" s="3" t="s">
        <v>57</v>
      </c>
      <c r="D15" s="3" t="s">
        <v>57</v>
      </c>
      <c r="E15" s="3"/>
    </row>
    <row r="16" spans="1:5" ht="20.100000000000001" customHeight="1">
      <c r="A16" s="3" t="s">
        <v>1947</v>
      </c>
      <c r="B16" s="3" t="s">
        <v>2343</v>
      </c>
      <c r="C16" s="3" t="s">
        <v>57</v>
      </c>
      <c r="D16" s="3" t="s">
        <v>57</v>
      </c>
      <c r="E16" s="3"/>
    </row>
    <row r="17" spans="1:5" ht="20.100000000000001" customHeight="1">
      <c r="A17" s="3" t="s">
        <v>1947</v>
      </c>
      <c r="B17" s="3" t="s">
        <v>65</v>
      </c>
      <c r="C17" s="3" t="s">
        <v>57</v>
      </c>
      <c r="D17" s="3" t="s">
        <v>57</v>
      </c>
      <c r="E17" s="3"/>
    </row>
    <row r="18" spans="1:5" ht="20.100000000000001" customHeight="1">
      <c r="A18" s="3" t="s">
        <v>1947</v>
      </c>
      <c r="B18" s="3" t="s">
        <v>532</v>
      </c>
      <c r="C18" s="3" t="s">
        <v>57</v>
      </c>
      <c r="D18" s="3" t="s">
        <v>57</v>
      </c>
      <c r="E18" s="3" t="s">
        <v>3846</v>
      </c>
    </row>
    <row r="19" spans="1:5" ht="20.100000000000001" customHeight="1">
      <c r="A19" s="3" t="s">
        <v>1947</v>
      </c>
      <c r="B19" s="3" t="s">
        <v>169</v>
      </c>
      <c r="C19" s="3" t="s">
        <v>57</v>
      </c>
      <c r="D19" s="3" t="s">
        <v>70</v>
      </c>
      <c r="E19" s="3" t="s">
        <v>3845</v>
      </c>
    </row>
    <row r="20" spans="1:5" ht="20.100000000000001" customHeight="1">
      <c r="A20" s="3" t="s">
        <v>1947</v>
      </c>
      <c r="B20" s="3" t="s">
        <v>1295</v>
      </c>
      <c r="C20" s="3" t="s">
        <v>57</v>
      </c>
      <c r="D20" s="3" t="s">
        <v>70</v>
      </c>
      <c r="E20" s="3" t="s">
        <v>3846</v>
      </c>
    </row>
    <row r="21" spans="1:5" ht="20.100000000000001" customHeight="1">
      <c r="A21" s="303" t="s">
        <v>3847</v>
      </c>
      <c r="B21" s="303" t="s">
        <v>118</v>
      </c>
      <c r="C21" s="303" t="s">
        <v>57</v>
      </c>
      <c r="D21" s="303" t="s">
        <v>57</v>
      </c>
      <c r="E21" s="303"/>
    </row>
    <row r="22" spans="1:5" ht="20.100000000000001" customHeight="1">
      <c r="A22" s="3" t="s">
        <v>3847</v>
      </c>
      <c r="B22" s="3" t="s">
        <v>119</v>
      </c>
      <c r="C22" s="3" t="s">
        <v>57</v>
      </c>
      <c r="D22" s="3" t="s">
        <v>57</v>
      </c>
      <c r="E22" s="3"/>
    </row>
    <row r="23" spans="1:5" ht="20.100000000000001" customHeight="1">
      <c r="A23" s="3" t="s">
        <v>3847</v>
      </c>
      <c r="B23" s="3" t="s">
        <v>3848</v>
      </c>
      <c r="C23" s="3" t="s">
        <v>57</v>
      </c>
      <c r="D23" s="3" t="s">
        <v>57</v>
      </c>
      <c r="E23" s="3"/>
    </row>
    <row r="24" spans="1:5" ht="20.100000000000001" customHeight="1">
      <c r="A24" s="3" t="s">
        <v>3847</v>
      </c>
      <c r="B24" s="3" t="s">
        <v>3849</v>
      </c>
      <c r="C24" s="3" t="s">
        <v>57</v>
      </c>
      <c r="D24" s="3" t="s">
        <v>57</v>
      </c>
      <c r="E24" s="3"/>
    </row>
    <row r="25" spans="1:5" ht="20.100000000000001" customHeight="1">
      <c r="A25" s="3" t="s">
        <v>3847</v>
      </c>
      <c r="B25" s="3" t="s">
        <v>227</v>
      </c>
      <c r="C25" s="3" t="s">
        <v>57</v>
      </c>
      <c r="D25" s="3" t="s">
        <v>57</v>
      </c>
      <c r="E25" s="3"/>
    </row>
    <row r="26" spans="1:5" ht="20.100000000000001" customHeight="1">
      <c r="A26" s="3" t="s">
        <v>3847</v>
      </c>
      <c r="B26" s="3" t="s">
        <v>3850</v>
      </c>
      <c r="C26" s="3" t="s">
        <v>57</v>
      </c>
      <c r="D26" s="3" t="s">
        <v>57</v>
      </c>
      <c r="E26" s="3"/>
    </row>
    <row r="27" spans="1:5" ht="20.100000000000001" customHeight="1">
      <c r="A27" s="3" t="s">
        <v>3847</v>
      </c>
      <c r="B27" s="3" t="s">
        <v>283</v>
      </c>
      <c r="C27" s="3" t="s">
        <v>57</v>
      </c>
      <c r="D27" s="3" t="s">
        <v>57</v>
      </c>
      <c r="E27" s="3"/>
    </row>
    <row r="28" spans="1:5" ht="20.100000000000001" customHeight="1">
      <c r="A28" s="3" t="s">
        <v>3847</v>
      </c>
      <c r="B28" s="3" t="s">
        <v>228</v>
      </c>
      <c r="C28" s="3" t="s">
        <v>57</v>
      </c>
      <c r="D28" s="3" t="s">
        <v>57</v>
      </c>
      <c r="E28" s="3"/>
    </row>
    <row r="29" spans="1:5" ht="20.100000000000001" customHeight="1">
      <c r="A29" s="3" t="s">
        <v>3847</v>
      </c>
      <c r="B29" s="3" t="s">
        <v>128</v>
      </c>
      <c r="C29" s="3" t="s">
        <v>57</v>
      </c>
      <c r="D29" s="3" t="s">
        <v>57</v>
      </c>
      <c r="E29" s="3"/>
    </row>
    <row r="30" spans="1:5" ht="20.100000000000001" customHeight="1">
      <c r="A30" s="3" t="s">
        <v>3847</v>
      </c>
      <c r="B30" s="3" t="s">
        <v>3851</v>
      </c>
      <c r="C30" s="3" t="s">
        <v>57</v>
      </c>
      <c r="D30" s="3" t="s">
        <v>57</v>
      </c>
      <c r="E30" s="3"/>
    </row>
    <row r="31" spans="1:5" ht="20.100000000000001" customHeight="1">
      <c r="A31" s="3" t="s">
        <v>3847</v>
      </c>
      <c r="B31" s="3" t="s">
        <v>3852</v>
      </c>
      <c r="C31" s="3" t="s">
        <v>57</v>
      </c>
      <c r="D31" s="3" t="s">
        <v>57</v>
      </c>
      <c r="E31" s="3" t="s">
        <v>3846</v>
      </c>
    </row>
    <row r="32" spans="1:5" ht="20.100000000000001" customHeight="1">
      <c r="A32" s="3" t="s">
        <v>3847</v>
      </c>
      <c r="B32" s="3" t="s">
        <v>3853</v>
      </c>
      <c r="C32" s="3" t="s">
        <v>57</v>
      </c>
      <c r="D32" s="3" t="s">
        <v>57</v>
      </c>
      <c r="E32" s="3"/>
    </row>
    <row r="33" spans="1:5" ht="20.100000000000001" customHeight="1">
      <c r="A33" s="3" t="s">
        <v>3847</v>
      </c>
      <c r="B33" s="3" t="s">
        <v>1315</v>
      </c>
      <c r="C33" s="3" t="s">
        <v>57</v>
      </c>
      <c r="D33" s="3" t="s">
        <v>57</v>
      </c>
      <c r="E33" s="3" t="s">
        <v>3846</v>
      </c>
    </row>
    <row r="34" spans="1:5" ht="20.100000000000001" customHeight="1">
      <c r="A34" s="3" t="s">
        <v>3847</v>
      </c>
      <c r="B34" s="3" t="s">
        <v>320</v>
      </c>
      <c r="C34" s="3" t="s">
        <v>57</v>
      </c>
      <c r="D34" s="3" t="s">
        <v>57</v>
      </c>
      <c r="E34" s="3"/>
    </row>
    <row r="35" spans="1:5" ht="20.100000000000001" customHeight="1">
      <c r="A35" s="3" t="s">
        <v>3847</v>
      </c>
      <c r="B35" s="3" t="s">
        <v>3854</v>
      </c>
      <c r="C35" s="3" t="s">
        <v>57</v>
      </c>
      <c r="D35" s="3" t="s">
        <v>57</v>
      </c>
      <c r="E35" s="3"/>
    </row>
    <row r="36" spans="1:5" ht="20.100000000000001" customHeight="1">
      <c r="A36" s="3" t="s">
        <v>3847</v>
      </c>
      <c r="B36" s="3" t="s">
        <v>3855</v>
      </c>
      <c r="C36" s="3" t="s">
        <v>57</v>
      </c>
      <c r="D36" s="3" t="s">
        <v>70</v>
      </c>
      <c r="E36" s="3"/>
    </row>
    <row r="37" spans="1:5" ht="20.100000000000001" customHeight="1">
      <c r="A37" s="3" t="s">
        <v>3856</v>
      </c>
      <c r="B37" s="3" t="s">
        <v>146</v>
      </c>
      <c r="C37" s="3" t="s">
        <v>57</v>
      </c>
      <c r="D37" s="3" t="s">
        <v>70</v>
      </c>
      <c r="E37" s="3"/>
    </row>
    <row r="38" spans="1:5" ht="20.100000000000001" customHeight="1">
      <c r="A38" s="3" t="s">
        <v>3856</v>
      </c>
      <c r="B38" s="3" t="s">
        <v>3857</v>
      </c>
      <c r="C38" s="3" t="s">
        <v>57</v>
      </c>
      <c r="D38" s="3" t="s">
        <v>57</v>
      </c>
      <c r="E38" s="3"/>
    </row>
    <row r="39" spans="1:5" ht="20.100000000000001" customHeight="1">
      <c r="A39" s="3" t="s">
        <v>3856</v>
      </c>
      <c r="B39" s="3" t="s">
        <v>3858</v>
      </c>
      <c r="C39" s="3" t="s">
        <v>57</v>
      </c>
      <c r="D39" s="3" t="s">
        <v>57</v>
      </c>
      <c r="E39" s="3"/>
    </row>
    <row r="40" spans="1:5" ht="20.100000000000001" customHeight="1">
      <c r="A40" s="3" t="s">
        <v>3856</v>
      </c>
      <c r="B40" s="3" t="s">
        <v>3859</v>
      </c>
      <c r="C40" s="3" t="s">
        <v>57</v>
      </c>
      <c r="D40" s="3" t="s">
        <v>57</v>
      </c>
      <c r="E40" s="3" t="s">
        <v>3846</v>
      </c>
    </row>
    <row r="41" spans="1:5" ht="20.100000000000001" customHeight="1">
      <c r="A41" s="3" t="s">
        <v>3856</v>
      </c>
      <c r="B41" s="3" t="s">
        <v>3860</v>
      </c>
      <c r="C41" s="3" t="s">
        <v>57</v>
      </c>
      <c r="D41" s="3" t="s">
        <v>57</v>
      </c>
      <c r="E41" s="3" t="s">
        <v>3846</v>
      </c>
    </row>
    <row r="42" spans="1:5" ht="20.100000000000001" customHeight="1">
      <c r="A42" s="3" t="s">
        <v>3856</v>
      </c>
      <c r="B42" s="3" t="s">
        <v>3861</v>
      </c>
      <c r="C42" s="3" t="s">
        <v>57</v>
      </c>
      <c r="D42" s="3" t="s">
        <v>57</v>
      </c>
      <c r="E42" s="3"/>
    </row>
    <row r="43" spans="1:5" ht="20.100000000000001" customHeight="1">
      <c r="A43" s="3" t="s">
        <v>3856</v>
      </c>
      <c r="B43" s="3" t="s">
        <v>3862</v>
      </c>
      <c r="C43" s="3" t="s">
        <v>57</v>
      </c>
      <c r="D43" s="3" t="s">
        <v>57</v>
      </c>
      <c r="E43" s="3"/>
    </row>
    <row r="44" spans="1:5" ht="20.100000000000001" customHeight="1">
      <c r="A44" s="3" t="s">
        <v>3856</v>
      </c>
      <c r="B44" s="3" t="s">
        <v>3863</v>
      </c>
      <c r="C44" s="3" t="s">
        <v>57</v>
      </c>
      <c r="D44" s="3" t="s">
        <v>57</v>
      </c>
      <c r="E44" s="3"/>
    </row>
    <row r="45" spans="1:5" ht="20.100000000000001" customHeight="1">
      <c r="A45" s="3" t="s">
        <v>3856</v>
      </c>
      <c r="B45" s="3" t="s">
        <v>3864</v>
      </c>
      <c r="C45" s="3" t="s">
        <v>57</v>
      </c>
      <c r="D45" s="3" t="s">
        <v>57</v>
      </c>
      <c r="E45" s="3" t="s">
        <v>3846</v>
      </c>
    </row>
  </sheetData>
  <mergeCells count="3">
    <mergeCell ref="A1:E1"/>
    <mergeCell ref="A2:E2"/>
    <mergeCell ref="A3:E3"/>
  </mergeCells>
  <phoneticPr fontId="3" type="noConversion"/>
  <dataValidations count="1">
    <dataValidation type="list" allowBlank="1" showInputMessage="1" showErrorMessage="1" sqref="C5:D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E47"/>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3865</v>
      </c>
      <c r="B2" s="346"/>
      <c r="C2" s="346"/>
      <c r="D2" s="346"/>
      <c r="E2" s="346"/>
    </row>
    <row r="3" spans="1:5" ht="20.100000000000001" customHeight="1">
      <c r="A3" s="347" t="s">
        <v>2</v>
      </c>
      <c r="B3" s="348"/>
      <c r="C3" s="348"/>
      <c r="D3" s="348"/>
      <c r="E3" s="348"/>
    </row>
    <row r="4" spans="1:5" ht="20.100000000000001" customHeight="1">
      <c r="A4" s="502" t="s">
        <v>276</v>
      </c>
      <c r="B4" s="502" t="s">
        <v>2393</v>
      </c>
      <c r="C4" s="504" t="s">
        <v>3866</v>
      </c>
      <c r="D4" s="505"/>
      <c r="E4" s="502" t="s">
        <v>2396</v>
      </c>
    </row>
    <row r="5" spans="1:5" ht="20.100000000000001" customHeight="1">
      <c r="A5" s="503"/>
      <c r="B5" s="503"/>
      <c r="C5" s="304" t="s">
        <v>2394</v>
      </c>
      <c r="D5" s="304" t="s">
        <v>2395</v>
      </c>
      <c r="E5" s="503"/>
    </row>
    <row r="6" spans="1:5" ht="20.100000000000001" customHeight="1">
      <c r="A6" s="499" t="s">
        <v>3867</v>
      </c>
      <c r="B6" s="305" t="s">
        <v>3868</v>
      </c>
      <c r="C6" s="306" t="s">
        <v>57</v>
      </c>
      <c r="D6" s="306" t="s">
        <v>57</v>
      </c>
      <c r="E6" s="305" t="s">
        <v>3869</v>
      </c>
    </row>
    <row r="7" spans="1:5" ht="20.100000000000001" customHeight="1">
      <c r="A7" s="500"/>
      <c r="B7" s="305" t="s">
        <v>3870</v>
      </c>
      <c r="C7" s="306" t="s">
        <v>57</v>
      </c>
      <c r="D7" s="307" t="s">
        <v>70</v>
      </c>
      <c r="E7" s="305" t="s">
        <v>3871</v>
      </c>
    </row>
    <row r="8" spans="1:5" ht="20.100000000000001" customHeight="1">
      <c r="A8" s="500"/>
      <c r="B8" s="305" t="s">
        <v>1203</v>
      </c>
      <c r="C8" s="306" t="s">
        <v>57</v>
      </c>
      <c r="D8" s="307" t="s">
        <v>70</v>
      </c>
      <c r="E8" s="305" t="s">
        <v>3871</v>
      </c>
    </row>
    <row r="9" spans="1:5" ht="20.100000000000001" customHeight="1">
      <c r="A9" s="500"/>
      <c r="B9" s="305" t="s">
        <v>3872</v>
      </c>
      <c r="C9" s="306" t="s">
        <v>57</v>
      </c>
      <c r="D9" s="307" t="s">
        <v>70</v>
      </c>
      <c r="E9" s="305" t="s">
        <v>3869</v>
      </c>
    </row>
    <row r="10" spans="1:5" ht="20.100000000000001" customHeight="1">
      <c r="A10" s="500"/>
      <c r="B10" s="305" t="s">
        <v>3873</v>
      </c>
      <c r="C10" s="306" t="s">
        <v>57</v>
      </c>
      <c r="D10" s="306" t="s">
        <v>57</v>
      </c>
      <c r="E10" s="305" t="s">
        <v>3869</v>
      </c>
    </row>
    <row r="11" spans="1:5" ht="20.100000000000001" customHeight="1">
      <c r="A11" s="500"/>
      <c r="B11" s="305" t="s">
        <v>146</v>
      </c>
      <c r="C11" s="306" t="s">
        <v>57</v>
      </c>
      <c r="D11" s="306" t="s">
        <v>57</v>
      </c>
      <c r="E11" s="305" t="s">
        <v>3869</v>
      </c>
    </row>
    <row r="12" spans="1:5" ht="20.100000000000001" customHeight="1">
      <c r="A12" s="500"/>
      <c r="B12" s="305" t="s">
        <v>115</v>
      </c>
      <c r="C12" s="306" t="s">
        <v>57</v>
      </c>
      <c r="D12" s="306" t="s">
        <v>57</v>
      </c>
      <c r="E12" s="305" t="s">
        <v>3869</v>
      </c>
    </row>
    <row r="13" spans="1:5" ht="20.100000000000001" customHeight="1">
      <c r="A13" s="501"/>
      <c r="B13" s="305" t="s">
        <v>3874</v>
      </c>
      <c r="C13" s="306" t="s">
        <v>57</v>
      </c>
      <c r="D13" s="307" t="s">
        <v>70</v>
      </c>
      <c r="E13" s="305" t="s">
        <v>3875</v>
      </c>
    </row>
    <row r="14" spans="1:5" ht="20.100000000000001" customHeight="1">
      <c r="A14" s="499" t="s">
        <v>3876</v>
      </c>
      <c r="B14" s="305" t="s">
        <v>3877</v>
      </c>
      <c r="C14" s="306" t="s">
        <v>57</v>
      </c>
      <c r="D14" s="306" t="s">
        <v>57</v>
      </c>
      <c r="E14" s="305" t="s">
        <v>3869</v>
      </c>
    </row>
    <row r="15" spans="1:5" ht="20.100000000000001" customHeight="1">
      <c r="A15" s="500"/>
      <c r="B15" s="305" t="s">
        <v>3056</v>
      </c>
      <c r="C15" s="306" t="s">
        <v>57</v>
      </c>
      <c r="D15" s="306" t="s">
        <v>57</v>
      </c>
      <c r="E15" s="305" t="s">
        <v>3869</v>
      </c>
    </row>
    <row r="16" spans="1:5" ht="20.100000000000001" customHeight="1">
      <c r="A16" s="500"/>
      <c r="B16" s="305" t="s">
        <v>3878</v>
      </c>
      <c r="C16" s="306" t="s">
        <v>57</v>
      </c>
      <c r="D16" s="306" t="s">
        <v>57</v>
      </c>
      <c r="E16" s="305" t="s">
        <v>3869</v>
      </c>
    </row>
    <row r="17" spans="1:5" ht="20.100000000000001" customHeight="1">
      <c r="A17" s="501"/>
      <c r="B17" s="305" t="s">
        <v>3879</v>
      </c>
      <c r="C17" s="307" t="s">
        <v>70</v>
      </c>
      <c r="D17" s="306" t="s">
        <v>57</v>
      </c>
      <c r="E17" s="305" t="s">
        <v>3869</v>
      </c>
    </row>
    <row r="18" spans="1:5" ht="20.100000000000001" customHeight="1">
      <c r="A18" s="499" t="s">
        <v>46</v>
      </c>
      <c r="B18" s="305" t="s">
        <v>128</v>
      </c>
      <c r="C18" s="306" t="s">
        <v>57</v>
      </c>
      <c r="D18" s="306" t="s">
        <v>57</v>
      </c>
      <c r="E18" s="305" t="s">
        <v>3869</v>
      </c>
    </row>
    <row r="19" spans="1:5" ht="20.100000000000001" customHeight="1">
      <c r="A19" s="500"/>
      <c r="B19" s="305" t="s">
        <v>3880</v>
      </c>
      <c r="C19" s="306" t="s">
        <v>57</v>
      </c>
      <c r="D19" s="306" t="s">
        <v>57</v>
      </c>
      <c r="E19" s="305" t="s">
        <v>3875</v>
      </c>
    </row>
    <row r="20" spans="1:5" ht="20.100000000000001" customHeight="1">
      <c r="A20" s="500"/>
      <c r="B20" s="305" t="s">
        <v>3881</v>
      </c>
      <c r="C20" s="306" t="s">
        <v>57</v>
      </c>
      <c r="D20" s="306" t="s">
        <v>57</v>
      </c>
      <c r="E20" s="305" t="s">
        <v>3869</v>
      </c>
    </row>
    <row r="21" spans="1:5" ht="20.100000000000001" customHeight="1">
      <c r="A21" s="500"/>
      <c r="B21" s="305" t="s">
        <v>3882</v>
      </c>
      <c r="C21" s="306" t="s">
        <v>57</v>
      </c>
      <c r="D21" s="306" t="s">
        <v>57</v>
      </c>
      <c r="E21" s="305" t="s">
        <v>3869</v>
      </c>
    </row>
    <row r="22" spans="1:5" ht="20.100000000000001" customHeight="1">
      <c r="A22" s="500"/>
      <c r="B22" s="305" t="s">
        <v>3883</v>
      </c>
      <c r="C22" s="306" t="s">
        <v>57</v>
      </c>
      <c r="D22" s="306" t="s">
        <v>57</v>
      </c>
      <c r="E22" s="305" t="s">
        <v>3869</v>
      </c>
    </row>
    <row r="23" spans="1:5" ht="20.100000000000001" customHeight="1">
      <c r="A23" s="501"/>
      <c r="B23" s="305" t="s">
        <v>3884</v>
      </c>
      <c r="C23" s="306" t="s">
        <v>57</v>
      </c>
      <c r="D23" s="306" t="s">
        <v>57</v>
      </c>
      <c r="E23" s="305" t="s">
        <v>3869</v>
      </c>
    </row>
    <row r="24" spans="1:5" ht="20.100000000000001" customHeight="1"/>
    <row r="25" spans="1:5" ht="20.100000000000001" customHeight="1"/>
    <row r="26" spans="1:5" ht="20.100000000000001" customHeight="1"/>
    <row r="27" spans="1:5" ht="20.100000000000001" customHeight="1"/>
    <row r="28" spans="1:5" ht="20.100000000000001" customHeight="1"/>
    <row r="29" spans="1:5" ht="20.100000000000001" customHeight="1"/>
    <row r="30" spans="1:5" ht="20.100000000000001" customHeight="1"/>
    <row r="31" spans="1:5" ht="20.100000000000001" customHeight="1"/>
    <row r="32" spans="1:5"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sheetData>
  <mergeCells count="10">
    <mergeCell ref="A6:A13"/>
    <mergeCell ref="A14:A17"/>
    <mergeCell ref="A18:A23"/>
    <mergeCell ref="A1:E1"/>
    <mergeCell ref="A2:E2"/>
    <mergeCell ref="A3:E3"/>
    <mergeCell ref="A4:A5"/>
    <mergeCell ref="B4:B5"/>
    <mergeCell ref="C4:D4"/>
    <mergeCell ref="E4:E5"/>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E58"/>
  <sheetViews>
    <sheetView zoomScaleNormal="100" workbookViewId="0">
      <selection sqref="A1:E1"/>
    </sheetView>
  </sheetViews>
  <sheetFormatPr defaultRowHeight="13.5"/>
  <cols>
    <col min="1" max="1" width="25" style="1" customWidth="1"/>
    <col min="2" max="2" width="46.62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3885</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3886</v>
      </c>
      <c r="B5" s="3" t="s">
        <v>3219</v>
      </c>
      <c r="C5" s="35" t="s">
        <v>2015</v>
      </c>
      <c r="D5" s="35" t="s">
        <v>2015</v>
      </c>
      <c r="E5" s="3"/>
    </row>
    <row r="6" spans="1:5" ht="20.100000000000001" customHeight="1">
      <c r="A6" s="3" t="s">
        <v>3886</v>
      </c>
      <c r="B6" s="3" t="s">
        <v>2030</v>
      </c>
      <c r="C6" s="35" t="s">
        <v>2015</v>
      </c>
      <c r="D6" s="35" t="s">
        <v>2015</v>
      </c>
      <c r="E6" s="3"/>
    </row>
    <row r="7" spans="1:5" ht="20.100000000000001" customHeight="1">
      <c r="A7" s="3" t="s">
        <v>3886</v>
      </c>
      <c r="B7" s="3" t="s">
        <v>3230</v>
      </c>
      <c r="C7" s="35" t="s">
        <v>2015</v>
      </c>
      <c r="D7" s="35" t="s">
        <v>2015</v>
      </c>
      <c r="E7" s="3"/>
    </row>
    <row r="8" spans="1:5" ht="20.100000000000001" customHeight="1">
      <c r="A8" s="3" t="s">
        <v>3886</v>
      </c>
      <c r="B8" s="3" t="s">
        <v>3887</v>
      </c>
      <c r="C8" s="35" t="s">
        <v>2015</v>
      </c>
      <c r="D8" s="35" t="s">
        <v>2015</v>
      </c>
      <c r="E8" s="3"/>
    </row>
    <row r="9" spans="1:5" ht="20.100000000000001" customHeight="1">
      <c r="A9" s="3" t="s">
        <v>3886</v>
      </c>
      <c r="B9" s="3" t="s">
        <v>3888</v>
      </c>
      <c r="C9" s="35" t="s">
        <v>2015</v>
      </c>
      <c r="D9" s="35" t="s">
        <v>2015</v>
      </c>
      <c r="E9" s="3"/>
    </row>
    <row r="10" spans="1:5" ht="20.100000000000001" customHeight="1">
      <c r="A10" s="3" t="s">
        <v>3886</v>
      </c>
      <c r="B10" s="3" t="s">
        <v>3889</v>
      </c>
      <c r="C10" s="35" t="s">
        <v>2015</v>
      </c>
      <c r="D10" s="35"/>
      <c r="E10" s="3"/>
    </row>
    <row r="11" spans="1:5" ht="20.100000000000001" customHeight="1">
      <c r="A11" s="3" t="s">
        <v>3886</v>
      </c>
      <c r="B11" s="3" t="s">
        <v>3890</v>
      </c>
      <c r="C11" s="35" t="s">
        <v>2015</v>
      </c>
      <c r="D11" s="35" t="s">
        <v>2015</v>
      </c>
      <c r="E11" s="3"/>
    </row>
    <row r="12" spans="1:5" ht="20.100000000000001" customHeight="1">
      <c r="A12" s="3" t="s">
        <v>3886</v>
      </c>
      <c r="B12" s="3" t="s">
        <v>3891</v>
      </c>
      <c r="C12" s="35" t="s">
        <v>2015</v>
      </c>
      <c r="D12" s="35"/>
      <c r="E12" s="3"/>
    </row>
    <row r="13" spans="1:5" ht="20.100000000000001" customHeight="1">
      <c r="A13" s="3" t="s">
        <v>3886</v>
      </c>
      <c r="B13" s="3" t="s">
        <v>3892</v>
      </c>
      <c r="C13" s="35"/>
      <c r="D13" s="35" t="s">
        <v>2015</v>
      </c>
      <c r="E13" s="3"/>
    </row>
    <row r="14" spans="1:5" ht="20.100000000000001" customHeight="1">
      <c r="A14" s="3" t="s">
        <v>3886</v>
      </c>
      <c r="B14" s="3" t="s">
        <v>3893</v>
      </c>
      <c r="C14" s="35" t="s">
        <v>2015</v>
      </c>
      <c r="D14" s="3"/>
      <c r="E14" s="3"/>
    </row>
    <row r="15" spans="1:5" ht="20.100000000000001" customHeight="1">
      <c r="A15" s="3" t="s">
        <v>3886</v>
      </c>
      <c r="B15" s="3" t="s">
        <v>3894</v>
      </c>
      <c r="C15" s="35"/>
      <c r="D15" s="3"/>
      <c r="E15" s="3"/>
    </row>
    <row r="16" spans="1:5" ht="20.100000000000001" customHeight="1">
      <c r="A16" s="3" t="s">
        <v>3886</v>
      </c>
      <c r="B16" s="3" t="s">
        <v>3895</v>
      </c>
      <c r="C16" s="35" t="s">
        <v>2015</v>
      </c>
      <c r="D16" s="35" t="s">
        <v>2015</v>
      </c>
      <c r="E16" s="3"/>
    </row>
    <row r="17" spans="1:5" ht="20.100000000000001" customHeight="1">
      <c r="A17" s="3" t="s">
        <v>3886</v>
      </c>
      <c r="B17" s="3" t="s">
        <v>3896</v>
      </c>
      <c r="C17" s="35" t="s">
        <v>2015</v>
      </c>
      <c r="D17" s="3"/>
      <c r="E17" s="3"/>
    </row>
    <row r="18" spans="1:5" ht="20.100000000000001" customHeight="1">
      <c r="A18" s="3" t="s">
        <v>3886</v>
      </c>
      <c r="B18" s="3" t="s">
        <v>3897</v>
      </c>
      <c r="C18" s="35" t="s">
        <v>2015</v>
      </c>
      <c r="D18" s="35" t="s">
        <v>2015</v>
      </c>
      <c r="E18" s="3"/>
    </row>
    <row r="19" spans="1:5" ht="20.100000000000001" customHeight="1">
      <c r="A19" s="3" t="s">
        <v>3886</v>
      </c>
      <c r="B19" s="3" t="s">
        <v>3898</v>
      </c>
      <c r="C19" s="35" t="s">
        <v>2015</v>
      </c>
      <c r="D19" s="3"/>
      <c r="E19" s="3"/>
    </row>
    <row r="20" spans="1:5" ht="20.100000000000001" customHeight="1">
      <c r="A20" s="3" t="s">
        <v>59</v>
      </c>
      <c r="B20" s="3" t="s">
        <v>3899</v>
      </c>
      <c r="C20" s="35" t="s">
        <v>2015</v>
      </c>
      <c r="D20" s="35" t="s">
        <v>2015</v>
      </c>
      <c r="E20" s="3"/>
    </row>
    <row r="21" spans="1:5" ht="20.100000000000001" customHeight="1">
      <c r="A21" s="3" t="s">
        <v>59</v>
      </c>
      <c r="B21" s="3" t="s">
        <v>3900</v>
      </c>
      <c r="C21" s="35" t="s">
        <v>2015</v>
      </c>
      <c r="D21" s="35" t="s">
        <v>2015</v>
      </c>
      <c r="E21" s="3"/>
    </row>
    <row r="22" spans="1:5" ht="20.100000000000001" customHeight="1">
      <c r="A22" s="3" t="s">
        <v>59</v>
      </c>
      <c r="B22" s="3" t="s">
        <v>3901</v>
      </c>
      <c r="C22" s="35" t="s">
        <v>2015</v>
      </c>
      <c r="D22" s="35" t="s">
        <v>2015</v>
      </c>
      <c r="E22" s="3"/>
    </row>
    <row r="23" spans="1:5" ht="20.100000000000001" customHeight="1">
      <c r="A23" s="3" t="s">
        <v>59</v>
      </c>
      <c r="B23" s="3" t="s">
        <v>3902</v>
      </c>
      <c r="C23" s="35" t="s">
        <v>2015</v>
      </c>
      <c r="D23" s="35" t="s">
        <v>2015</v>
      </c>
      <c r="E23" s="3"/>
    </row>
    <row r="24" spans="1:5" ht="20.100000000000001" customHeight="1">
      <c r="A24" s="3" t="s">
        <v>59</v>
      </c>
      <c r="B24" s="3" t="s">
        <v>3903</v>
      </c>
      <c r="C24" s="35" t="s">
        <v>2015</v>
      </c>
      <c r="D24" s="35" t="s">
        <v>2015</v>
      </c>
      <c r="E24" s="3"/>
    </row>
    <row r="25" spans="1:5" ht="20.100000000000001" customHeight="1">
      <c r="A25" s="3" t="s">
        <v>59</v>
      </c>
      <c r="B25" s="3" t="s">
        <v>3904</v>
      </c>
      <c r="C25" s="35" t="s">
        <v>2015</v>
      </c>
      <c r="D25" s="35" t="s">
        <v>2015</v>
      </c>
      <c r="E25" s="3"/>
    </row>
    <row r="26" spans="1:5" ht="20.100000000000001" customHeight="1">
      <c r="A26" s="3" t="s">
        <v>59</v>
      </c>
      <c r="B26" s="3" t="s">
        <v>3905</v>
      </c>
      <c r="C26" s="35" t="s">
        <v>2015</v>
      </c>
      <c r="D26" s="3"/>
      <c r="E26" s="3"/>
    </row>
    <row r="27" spans="1:5" ht="20.100000000000001" customHeight="1">
      <c r="A27" s="3" t="s">
        <v>59</v>
      </c>
      <c r="B27" s="3" t="s">
        <v>3906</v>
      </c>
      <c r="C27" s="35" t="s">
        <v>2015</v>
      </c>
      <c r="D27" s="3"/>
      <c r="E27" s="3"/>
    </row>
    <row r="28" spans="1:5" ht="20.100000000000001" customHeight="1">
      <c r="A28" s="3" t="s">
        <v>59</v>
      </c>
      <c r="B28" s="3" t="s">
        <v>3907</v>
      </c>
      <c r="C28" s="35" t="s">
        <v>2015</v>
      </c>
      <c r="D28" s="35" t="s">
        <v>2015</v>
      </c>
      <c r="E28" s="3"/>
    </row>
    <row r="29" spans="1:5" ht="20.100000000000001" customHeight="1">
      <c r="A29" s="3" t="s">
        <v>59</v>
      </c>
      <c r="B29" s="3" t="s">
        <v>3908</v>
      </c>
      <c r="C29" s="35" t="s">
        <v>2015</v>
      </c>
      <c r="D29" s="3"/>
      <c r="E29" s="3"/>
    </row>
    <row r="30" spans="1:5" ht="20.100000000000001" customHeight="1">
      <c r="A30" s="3" t="s">
        <v>59</v>
      </c>
      <c r="B30" s="3" t="s">
        <v>3909</v>
      </c>
      <c r="C30" s="35" t="s">
        <v>2015</v>
      </c>
      <c r="D30" s="35" t="s">
        <v>2015</v>
      </c>
      <c r="E30" s="3"/>
    </row>
    <row r="31" spans="1:5" ht="20.100000000000001" customHeight="1">
      <c r="A31" s="3" t="s">
        <v>59</v>
      </c>
      <c r="B31" s="3" t="s">
        <v>3809</v>
      </c>
      <c r="C31" s="35" t="s">
        <v>2015</v>
      </c>
      <c r="D31" s="35" t="s">
        <v>2015</v>
      </c>
      <c r="E31" s="3"/>
    </row>
    <row r="32" spans="1:5" ht="20.100000000000001" customHeight="1">
      <c r="A32" s="3" t="s">
        <v>59</v>
      </c>
      <c r="B32" s="3" t="s">
        <v>3808</v>
      </c>
      <c r="C32" s="35" t="s">
        <v>2015</v>
      </c>
      <c r="D32" s="35" t="s">
        <v>2015</v>
      </c>
      <c r="E32" s="3"/>
    </row>
    <row r="33" spans="1:5" ht="20.100000000000001" customHeight="1">
      <c r="A33" s="3" t="s">
        <v>59</v>
      </c>
      <c r="B33" s="3" t="s">
        <v>2040</v>
      </c>
      <c r="C33" s="35" t="s">
        <v>2015</v>
      </c>
      <c r="D33" s="3"/>
      <c r="E33" s="3"/>
    </row>
    <row r="34" spans="1:5" ht="20.100000000000001" customHeight="1">
      <c r="A34" s="3" t="s">
        <v>59</v>
      </c>
      <c r="B34" s="3" t="s">
        <v>3910</v>
      </c>
      <c r="C34" s="35" t="s">
        <v>2015</v>
      </c>
      <c r="D34" s="3"/>
      <c r="E34" s="3"/>
    </row>
    <row r="35" spans="1:5" ht="20.100000000000001" customHeight="1">
      <c r="A35" s="3" t="s">
        <v>59</v>
      </c>
      <c r="B35" s="3" t="s">
        <v>3911</v>
      </c>
      <c r="C35" s="35" t="s">
        <v>2015</v>
      </c>
      <c r="D35" s="35" t="s">
        <v>2015</v>
      </c>
      <c r="E35" s="3"/>
    </row>
    <row r="36" spans="1:5" ht="20.100000000000001" customHeight="1">
      <c r="A36" s="3" t="s">
        <v>59</v>
      </c>
      <c r="B36" s="3" t="s">
        <v>3912</v>
      </c>
      <c r="C36" s="35" t="s">
        <v>2015</v>
      </c>
      <c r="D36" s="35" t="s">
        <v>2015</v>
      </c>
      <c r="E36" s="3"/>
    </row>
    <row r="37" spans="1:5" ht="20.100000000000001" customHeight="1">
      <c r="A37" s="3" t="s">
        <v>59</v>
      </c>
      <c r="B37" s="3" t="s">
        <v>3913</v>
      </c>
      <c r="C37" s="35" t="s">
        <v>2015</v>
      </c>
      <c r="D37" s="3"/>
      <c r="E37" s="3"/>
    </row>
    <row r="38" spans="1:5" ht="20.100000000000001" customHeight="1">
      <c r="A38" s="3" t="s">
        <v>59</v>
      </c>
      <c r="B38" s="3" t="s">
        <v>3914</v>
      </c>
      <c r="C38" s="35" t="s">
        <v>2015</v>
      </c>
      <c r="D38" s="3"/>
      <c r="E38" s="3"/>
    </row>
    <row r="39" spans="1:5" ht="20.100000000000001" customHeight="1">
      <c r="A39" s="3" t="s">
        <v>59</v>
      </c>
      <c r="B39" s="3" t="s">
        <v>3915</v>
      </c>
      <c r="C39" s="35" t="s">
        <v>2015</v>
      </c>
      <c r="D39" s="3"/>
      <c r="E39" s="3"/>
    </row>
    <row r="40" spans="1:5" ht="20.100000000000001" customHeight="1">
      <c r="A40" s="3" t="s">
        <v>59</v>
      </c>
      <c r="B40" s="3" t="s">
        <v>3260</v>
      </c>
      <c r="C40" s="35" t="s">
        <v>2015</v>
      </c>
      <c r="D40" s="35" t="s">
        <v>2015</v>
      </c>
      <c r="E40" s="3"/>
    </row>
    <row r="41" spans="1:5" ht="20.100000000000001" customHeight="1">
      <c r="A41" s="3" t="s">
        <v>832</v>
      </c>
      <c r="B41" s="3" t="s">
        <v>3916</v>
      </c>
      <c r="C41" s="35" t="s">
        <v>2015</v>
      </c>
      <c r="D41" s="35" t="s">
        <v>2015</v>
      </c>
      <c r="E41" s="3"/>
    </row>
    <row r="42" spans="1:5" ht="20.100000000000001" customHeight="1">
      <c r="A42" s="3" t="s">
        <v>832</v>
      </c>
      <c r="B42" s="3" t="s">
        <v>3827</v>
      </c>
      <c r="C42" s="35" t="s">
        <v>2015</v>
      </c>
      <c r="D42" s="35" t="s">
        <v>2015</v>
      </c>
      <c r="E42" s="3"/>
    </row>
    <row r="43" spans="1:5" ht="20.100000000000001" customHeight="1">
      <c r="A43" s="3" t="s">
        <v>832</v>
      </c>
      <c r="B43" s="3" t="s">
        <v>3917</v>
      </c>
      <c r="C43" s="35" t="s">
        <v>2015</v>
      </c>
      <c r="D43" s="35" t="s">
        <v>2015</v>
      </c>
      <c r="E43" s="3"/>
    </row>
    <row r="44" spans="1:5" ht="20.100000000000001" customHeight="1">
      <c r="A44" s="3" t="s">
        <v>832</v>
      </c>
      <c r="B44" s="3" t="s">
        <v>3918</v>
      </c>
      <c r="C44" s="35" t="s">
        <v>2015</v>
      </c>
      <c r="D44" s="35" t="s">
        <v>2015</v>
      </c>
      <c r="E44" s="3"/>
    </row>
    <row r="45" spans="1:5" ht="19.5" customHeight="1">
      <c r="A45" s="3" t="s">
        <v>832</v>
      </c>
      <c r="B45" s="3" t="s">
        <v>3919</v>
      </c>
      <c r="C45" s="35" t="s">
        <v>2015</v>
      </c>
      <c r="D45" s="35" t="s">
        <v>2015</v>
      </c>
      <c r="E45" s="3"/>
    </row>
    <row r="46" spans="1:5" ht="19.5" customHeight="1">
      <c r="A46" s="3" t="s">
        <v>832</v>
      </c>
      <c r="B46" s="3" t="s">
        <v>3920</v>
      </c>
      <c r="C46" s="35" t="s">
        <v>2015</v>
      </c>
      <c r="D46" s="35" t="s">
        <v>2015</v>
      </c>
      <c r="E46" s="3"/>
    </row>
    <row r="47" spans="1:5" ht="19.5" customHeight="1">
      <c r="A47" s="3" t="s">
        <v>832</v>
      </c>
      <c r="B47" s="3" t="s">
        <v>3921</v>
      </c>
      <c r="C47" s="35" t="s">
        <v>2015</v>
      </c>
      <c r="D47" s="35" t="s">
        <v>2015</v>
      </c>
      <c r="E47" s="3"/>
    </row>
    <row r="48" spans="1:5" ht="19.5" customHeight="1">
      <c r="A48" s="3" t="s">
        <v>832</v>
      </c>
      <c r="B48" s="3" t="s">
        <v>3922</v>
      </c>
      <c r="C48" s="35" t="s">
        <v>2015</v>
      </c>
      <c r="D48" s="35" t="s">
        <v>2015</v>
      </c>
      <c r="E48" s="3"/>
    </row>
    <row r="49" spans="1:5" ht="19.5" customHeight="1">
      <c r="A49" s="3" t="s">
        <v>832</v>
      </c>
      <c r="B49" s="3" t="s">
        <v>3923</v>
      </c>
      <c r="C49" s="35" t="s">
        <v>2015</v>
      </c>
      <c r="D49" s="35" t="s">
        <v>2015</v>
      </c>
      <c r="E49" s="3"/>
    </row>
    <row r="50" spans="1:5" ht="19.5" customHeight="1">
      <c r="A50" s="3" t="s">
        <v>832</v>
      </c>
      <c r="B50" s="3" t="s">
        <v>624</v>
      </c>
      <c r="C50" s="35" t="s">
        <v>2015</v>
      </c>
      <c r="D50" s="35" t="s">
        <v>2015</v>
      </c>
      <c r="E50" s="3"/>
    </row>
    <row r="51" spans="1:5" ht="19.5" customHeight="1">
      <c r="A51" s="3" t="s">
        <v>832</v>
      </c>
      <c r="B51" s="3" t="s">
        <v>3297</v>
      </c>
      <c r="C51" s="35" t="s">
        <v>2015</v>
      </c>
      <c r="D51" s="3"/>
      <c r="E51" s="3"/>
    </row>
    <row r="52" spans="1:5" ht="19.5" customHeight="1">
      <c r="A52" s="3" t="s">
        <v>832</v>
      </c>
      <c r="B52" s="3" t="s">
        <v>3924</v>
      </c>
      <c r="C52" s="35" t="s">
        <v>2015</v>
      </c>
      <c r="D52" s="35" t="s">
        <v>2015</v>
      </c>
      <c r="E52" s="3"/>
    </row>
    <row r="53" spans="1:5" ht="19.5" customHeight="1">
      <c r="A53" s="3" t="s">
        <v>832</v>
      </c>
      <c r="B53" s="3" t="s">
        <v>2047</v>
      </c>
      <c r="C53" s="35" t="s">
        <v>2015</v>
      </c>
      <c r="D53" s="35" t="s">
        <v>2015</v>
      </c>
      <c r="E53" s="3"/>
    </row>
    <row r="54" spans="1:5" ht="19.5" customHeight="1">
      <c r="A54" s="3" t="s">
        <v>832</v>
      </c>
      <c r="B54" s="3" t="s">
        <v>3925</v>
      </c>
      <c r="C54" s="35" t="s">
        <v>2015</v>
      </c>
      <c r="D54" s="35" t="s">
        <v>2015</v>
      </c>
      <c r="E54" s="3" t="s">
        <v>3926</v>
      </c>
    </row>
    <row r="55" spans="1:5" ht="19.5" customHeight="1">
      <c r="A55" s="3" t="s">
        <v>3927</v>
      </c>
      <c r="B55" s="3" t="s">
        <v>3928</v>
      </c>
      <c r="C55" s="35" t="s">
        <v>2015</v>
      </c>
      <c r="D55" s="3"/>
      <c r="E55" s="3"/>
    </row>
    <row r="56" spans="1:5" ht="19.5" customHeight="1">
      <c r="A56" s="3" t="s">
        <v>3927</v>
      </c>
      <c r="B56" s="3" t="s">
        <v>3929</v>
      </c>
      <c r="C56" s="35" t="s">
        <v>2015</v>
      </c>
      <c r="D56" s="3"/>
      <c r="E56" s="3"/>
    </row>
    <row r="57" spans="1:5" ht="19.5" customHeight="1">
      <c r="A57" s="3" t="s">
        <v>3927</v>
      </c>
      <c r="B57" s="3" t="s">
        <v>3930</v>
      </c>
      <c r="C57" s="35" t="s">
        <v>2015</v>
      </c>
      <c r="D57" s="3"/>
      <c r="E57" s="3"/>
    </row>
    <row r="58" spans="1:5" ht="19.5" customHeight="1">
      <c r="A58" s="3" t="s">
        <v>3927</v>
      </c>
      <c r="B58" s="3" t="s">
        <v>3931</v>
      </c>
      <c r="C58" s="35" t="s">
        <v>2015</v>
      </c>
      <c r="D58" s="3"/>
      <c r="E58" s="3"/>
    </row>
  </sheetData>
  <mergeCells count="3">
    <mergeCell ref="A1:E1"/>
    <mergeCell ref="A2:E2"/>
    <mergeCell ref="A3:E3"/>
  </mergeCells>
  <phoneticPr fontId="3" type="noConversion"/>
  <dataValidations count="1">
    <dataValidation type="list" allowBlank="1" showInputMessage="1" showErrorMessage="1" sqref="D14:D15 D55:D58 D17 D19 D26:D27 D29 D33:D34 D37:D39 D5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E55"/>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22.5">
      <c r="A1" s="346" t="s">
        <v>0</v>
      </c>
      <c r="B1" s="346"/>
      <c r="C1" s="346"/>
      <c r="D1" s="346"/>
      <c r="E1" s="346"/>
    </row>
    <row r="2" spans="1:5" ht="22.5">
      <c r="A2" s="346" t="s">
        <v>3932</v>
      </c>
      <c r="B2" s="346"/>
      <c r="C2" s="346"/>
      <c r="D2" s="346"/>
      <c r="E2" s="346"/>
    </row>
    <row r="3" spans="1:5" ht="49.5" customHeight="1">
      <c r="A3" s="518" t="s">
        <v>3933</v>
      </c>
      <c r="B3" s="518"/>
      <c r="C3" s="518"/>
      <c r="D3" s="518"/>
      <c r="E3" s="518"/>
    </row>
    <row r="4" spans="1:5">
      <c r="A4" s="347" t="s">
        <v>2</v>
      </c>
      <c r="B4" s="348"/>
      <c r="C4" s="348"/>
      <c r="D4" s="348"/>
      <c r="E4" s="348"/>
    </row>
    <row r="5" spans="1:5">
      <c r="A5" s="2" t="s">
        <v>3</v>
      </c>
      <c r="B5" s="2" t="s">
        <v>4</v>
      </c>
      <c r="C5" s="2" t="s">
        <v>5</v>
      </c>
      <c r="D5" s="2" t="s">
        <v>6</v>
      </c>
      <c r="E5" s="2" t="s">
        <v>7</v>
      </c>
    </row>
    <row r="6" spans="1:5">
      <c r="A6" s="515" t="s">
        <v>144</v>
      </c>
      <c r="B6" s="308" t="s">
        <v>3934</v>
      </c>
      <c r="C6" s="309" t="s">
        <v>108</v>
      </c>
      <c r="D6" s="309" t="s">
        <v>108</v>
      </c>
      <c r="E6" s="285" t="s">
        <v>109</v>
      </c>
    </row>
    <row r="7" spans="1:5" ht="22.5">
      <c r="A7" s="516"/>
      <c r="B7" s="308" t="s">
        <v>3935</v>
      </c>
      <c r="C7" s="309" t="s">
        <v>108</v>
      </c>
      <c r="D7" s="309" t="s">
        <v>70</v>
      </c>
      <c r="E7" s="310" t="s">
        <v>3936</v>
      </c>
    </row>
    <row r="8" spans="1:5">
      <c r="A8" s="516"/>
      <c r="B8" s="308" t="s">
        <v>3937</v>
      </c>
      <c r="C8" s="309" t="s">
        <v>108</v>
      </c>
      <c r="D8" s="309" t="s">
        <v>108</v>
      </c>
      <c r="E8" s="285" t="s">
        <v>109</v>
      </c>
    </row>
    <row r="9" spans="1:5">
      <c r="A9" s="516"/>
      <c r="B9" s="308" t="s">
        <v>100</v>
      </c>
      <c r="C9" s="309" t="s">
        <v>108</v>
      </c>
      <c r="D9" s="309" t="s">
        <v>108</v>
      </c>
      <c r="E9" s="285" t="s">
        <v>109</v>
      </c>
    </row>
    <row r="10" spans="1:5">
      <c r="A10" s="516"/>
      <c r="B10" s="308" t="s">
        <v>68</v>
      </c>
      <c r="C10" s="309" t="s">
        <v>108</v>
      </c>
      <c r="D10" s="309" t="s">
        <v>108</v>
      </c>
      <c r="E10" s="285" t="s">
        <v>109</v>
      </c>
    </row>
    <row r="11" spans="1:5">
      <c r="A11" s="516"/>
      <c r="B11" s="308" t="s">
        <v>1889</v>
      </c>
      <c r="C11" s="309" t="s">
        <v>108</v>
      </c>
      <c r="D11" s="309" t="s">
        <v>108</v>
      </c>
      <c r="E11" s="285" t="s">
        <v>109</v>
      </c>
    </row>
    <row r="12" spans="1:5">
      <c r="A12" s="516"/>
      <c r="B12" s="308" t="s">
        <v>113</v>
      </c>
      <c r="C12" s="309" t="s">
        <v>108</v>
      </c>
      <c r="D12" s="309" t="s">
        <v>108</v>
      </c>
      <c r="E12" s="285" t="s">
        <v>109</v>
      </c>
    </row>
    <row r="13" spans="1:5">
      <c r="A13" s="516"/>
      <c r="B13" s="308" t="s">
        <v>499</v>
      </c>
      <c r="C13" s="309" t="s">
        <v>108</v>
      </c>
      <c r="D13" s="309" t="s">
        <v>108</v>
      </c>
      <c r="E13" s="285" t="s">
        <v>109</v>
      </c>
    </row>
    <row r="14" spans="1:5">
      <c r="A14" s="516"/>
      <c r="B14" s="308" t="s">
        <v>496</v>
      </c>
      <c r="C14" s="309" t="s">
        <v>108</v>
      </c>
      <c r="D14" s="309" t="s">
        <v>108</v>
      </c>
      <c r="E14" s="285" t="s">
        <v>109</v>
      </c>
    </row>
    <row r="15" spans="1:5">
      <c r="A15" s="516"/>
      <c r="B15" s="308" t="s">
        <v>110</v>
      </c>
      <c r="C15" s="309" t="s">
        <v>108</v>
      </c>
      <c r="D15" s="309" t="s">
        <v>108</v>
      </c>
      <c r="E15" s="285" t="s">
        <v>109</v>
      </c>
    </row>
    <row r="16" spans="1:5">
      <c r="A16" s="516"/>
      <c r="B16" s="308" t="s">
        <v>3199</v>
      </c>
      <c r="C16" s="309" t="s">
        <v>108</v>
      </c>
      <c r="D16" s="309" t="s">
        <v>108</v>
      </c>
      <c r="E16" s="285" t="s">
        <v>109</v>
      </c>
    </row>
    <row r="17" spans="1:5">
      <c r="A17" s="516"/>
      <c r="B17" s="308" t="s">
        <v>3938</v>
      </c>
      <c r="C17" s="311" t="s">
        <v>108</v>
      </c>
      <c r="D17" s="311" t="s">
        <v>108</v>
      </c>
      <c r="E17" s="310" t="s">
        <v>3939</v>
      </c>
    </row>
    <row r="18" spans="1:5" ht="33.75">
      <c r="A18" s="517"/>
      <c r="B18" s="308" t="s">
        <v>1214</v>
      </c>
      <c r="C18" s="309" t="s">
        <v>108</v>
      </c>
      <c r="D18" s="309" t="s">
        <v>70</v>
      </c>
      <c r="E18" s="308" t="s">
        <v>3940</v>
      </c>
    </row>
    <row r="19" spans="1:5">
      <c r="A19" s="515" t="s">
        <v>3941</v>
      </c>
      <c r="B19" s="308" t="s">
        <v>1888</v>
      </c>
      <c r="C19" s="309" t="s">
        <v>108</v>
      </c>
      <c r="D19" s="309" t="s">
        <v>108</v>
      </c>
      <c r="E19" s="285" t="s">
        <v>109</v>
      </c>
    </row>
    <row r="20" spans="1:5">
      <c r="A20" s="516"/>
      <c r="B20" s="308" t="s">
        <v>302</v>
      </c>
      <c r="C20" s="309" t="s">
        <v>108</v>
      </c>
      <c r="D20" s="309" t="s">
        <v>108</v>
      </c>
      <c r="E20" s="310" t="s">
        <v>3942</v>
      </c>
    </row>
    <row r="21" spans="1:5">
      <c r="A21" s="516"/>
      <c r="B21" s="308" t="s">
        <v>273</v>
      </c>
      <c r="C21" s="309" t="s">
        <v>108</v>
      </c>
      <c r="D21" s="309" t="s">
        <v>108</v>
      </c>
      <c r="E21" s="310" t="s">
        <v>3942</v>
      </c>
    </row>
    <row r="22" spans="1:5">
      <c r="A22" s="516"/>
      <c r="B22" s="308" t="s">
        <v>3943</v>
      </c>
      <c r="C22" s="309" t="s">
        <v>108</v>
      </c>
      <c r="D22" s="309" t="s">
        <v>108</v>
      </c>
      <c r="E22" s="312" t="s">
        <v>109</v>
      </c>
    </row>
    <row r="23" spans="1:5">
      <c r="A23" s="516"/>
      <c r="B23" s="308" t="s">
        <v>65</v>
      </c>
      <c r="C23" s="311" t="s">
        <v>108</v>
      </c>
      <c r="D23" s="311" t="s">
        <v>108</v>
      </c>
      <c r="E23" s="310" t="s">
        <v>3942</v>
      </c>
    </row>
    <row r="24" spans="1:5">
      <c r="A24" s="516"/>
      <c r="B24" s="308" t="s">
        <v>116</v>
      </c>
      <c r="C24" s="309" t="s">
        <v>108</v>
      </c>
      <c r="D24" s="309" t="s">
        <v>70</v>
      </c>
      <c r="E24" s="310" t="s">
        <v>3939</v>
      </c>
    </row>
    <row r="25" spans="1:5">
      <c r="A25" s="516"/>
      <c r="B25" s="308" t="s">
        <v>114</v>
      </c>
      <c r="C25" s="309" t="s">
        <v>108</v>
      </c>
      <c r="D25" s="309" t="s">
        <v>108</v>
      </c>
      <c r="E25" s="310" t="s">
        <v>3939</v>
      </c>
    </row>
    <row r="26" spans="1:5">
      <c r="A26" s="517"/>
      <c r="B26" s="308" t="s">
        <v>3944</v>
      </c>
      <c r="C26" s="309" t="s">
        <v>108</v>
      </c>
      <c r="D26" s="309" t="s">
        <v>108</v>
      </c>
      <c r="E26" s="312" t="s">
        <v>109</v>
      </c>
    </row>
    <row r="27" spans="1:5">
      <c r="A27" s="510" t="s">
        <v>3945</v>
      </c>
      <c r="B27" s="308" t="s">
        <v>245</v>
      </c>
      <c r="C27" s="309" t="s">
        <v>108</v>
      </c>
      <c r="D27" s="309" t="s">
        <v>108</v>
      </c>
      <c r="E27" s="310" t="s">
        <v>3939</v>
      </c>
    </row>
    <row r="28" spans="1:5" ht="45">
      <c r="A28" s="511"/>
      <c r="B28" s="313" t="s">
        <v>3946</v>
      </c>
      <c r="C28" s="314" t="s">
        <v>108</v>
      </c>
      <c r="D28" s="314" t="s">
        <v>70</v>
      </c>
      <c r="E28" s="315" t="s">
        <v>3947</v>
      </c>
    </row>
    <row r="29" spans="1:5">
      <c r="A29" s="512"/>
      <c r="B29" s="308" t="s">
        <v>706</v>
      </c>
      <c r="C29" s="309" t="s">
        <v>108</v>
      </c>
      <c r="D29" s="309" t="s">
        <v>108</v>
      </c>
      <c r="E29" s="310" t="s">
        <v>3942</v>
      </c>
    </row>
    <row r="30" spans="1:5" ht="123.75">
      <c r="A30" s="316" t="s">
        <v>3948</v>
      </c>
      <c r="B30" s="317" t="s">
        <v>3949</v>
      </c>
      <c r="C30" s="314" t="s">
        <v>108</v>
      </c>
      <c r="D30" s="314" t="s">
        <v>70</v>
      </c>
      <c r="E30" s="318" t="s">
        <v>3950</v>
      </c>
    </row>
    <row r="31" spans="1:5">
      <c r="A31" s="508" t="s">
        <v>3951</v>
      </c>
      <c r="B31" s="308" t="s">
        <v>3952</v>
      </c>
      <c r="C31" s="309" t="s">
        <v>108</v>
      </c>
      <c r="D31" s="309" t="s">
        <v>108</v>
      </c>
      <c r="E31" s="285" t="s">
        <v>109</v>
      </c>
    </row>
    <row r="32" spans="1:5">
      <c r="A32" s="509"/>
      <c r="B32" s="308" t="s">
        <v>3953</v>
      </c>
      <c r="C32" s="309" t="s">
        <v>108</v>
      </c>
      <c r="D32" s="309" t="s">
        <v>108</v>
      </c>
      <c r="E32" s="310" t="s">
        <v>3942</v>
      </c>
    </row>
    <row r="33" spans="1:5" ht="21">
      <c r="A33" s="510" t="s">
        <v>1600</v>
      </c>
      <c r="B33" s="308" t="s">
        <v>1530</v>
      </c>
      <c r="C33" s="309" t="s">
        <v>70</v>
      </c>
      <c r="D33" s="309" t="s">
        <v>108</v>
      </c>
      <c r="E33" s="319" t="s">
        <v>3954</v>
      </c>
    </row>
    <row r="34" spans="1:5">
      <c r="A34" s="511"/>
      <c r="B34" s="308" t="s">
        <v>119</v>
      </c>
      <c r="C34" s="309" t="s">
        <v>108</v>
      </c>
      <c r="D34" s="309" t="s">
        <v>108</v>
      </c>
      <c r="E34" s="312" t="s">
        <v>109</v>
      </c>
    </row>
    <row r="35" spans="1:5">
      <c r="A35" s="511"/>
      <c r="B35" s="308" t="s">
        <v>3955</v>
      </c>
      <c r="C35" s="309" t="s">
        <v>70</v>
      </c>
      <c r="D35" s="309" t="s">
        <v>108</v>
      </c>
      <c r="E35" s="312" t="s">
        <v>109</v>
      </c>
    </row>
    <row r="36" spans="1:5">
      <c r="A36" s="511"/>
      <c r="B36" s="308" t="s">
        <v>120</v>
      </c>
      <c r="C36" s="309" t="s">
        <v>70</v>
      </c>
      <c r="D36" s="309" t="s">
        <v>108</v>
      </c>
      <c r="E36" s="312" t="s">
        <v>109</v>
      </c>
    </row>
    <row r="37" spans="1:5" ht="21">
      <c r="A37" s="512"/>
      <c r="B37" s="308" t="s">
        <v>3956</v>
      </c>
      <c r="C37" s="309" t="s">
        <v>108</v>
      </c>
      <c r="D37" s="309" t="s">
        <v>108</v>
      </c>
      <c r="E37" s="319" t="s">
        <v>3954</v>
      </c>
    </row>
    <row r="38" spans="1:5">
      <c r="A38" s="510" t="s">
        <v>46</v>
      </c>
      <c r="B38" s="308" t="s">
        <v>58</v>
      </c>
      <c r="C38" s="309" t="s">
        <v>108</v>
      </c>
      <c r="D38" s="309" t="s">
        <v>108</v>
      </c>
      <c r="E38" s="312" t="s">
        <v>109</v>
      </c>
    </row>
    <row r="39" spans="1:5" ht="22.5">
      <c r="A39" s="511"/>
      <c r="B39" s="308" t="s">
        <v>3957</v>
      </c>
      <c r="C39" s="309" t="s">
        <v>108</v>
      </c>
      <c r="D39" s="309" t="s">
        <v>108</v>
      </c>
      <c r="E39" s="312" t="s">
        <v>109</v>
      </c>
    </row>
    <row r="40" spans="1:5">
      <c r="A40" s="511"/>
      <c r="B40" s="308" t="s">
        <v>3958</v>
      </c>
      <c r="C40" s="309" t="s">
        <v>108</v>
      </c>
      <c r="D40" s="309" t="s">
        <v>108</v>
      </c>
      <c r="E40" s="310" t="s">
        <v>3959</v>
      </c>
    </row>
    <row r="41" spans="1:5">
      <c r="A41" s="511"/>
      <c r="B41" s="308" t="s">
        <v>227</v>
      </c>
      <c r="C41" s="309" t="s">
        <v>108</v>
      </c>
      <c r="D41" s="309" t="s">
        <v>108</v>
      </c>
      <c r="E41" s="312" t="s">
        <v>109</v>
      </c>
    </row>
    <row r="42" spans="1:5">
      <c r="A42" s="511"/>
      <c r="B42" s="308" t="s">
        <v>1910</v>
      </c>
      <c r="C42" s="309" t="s">
        <v>108</v>
      </c>
      <c r="D42" s="309" t="s">
        <v>108</v>
      </c>
      <c r="E42" s="312" t="s">
        <v>109</v>
      </c>
    </row>
    <row r="43" spans="1:5">
      <c r="A43" s="511"/>
      <c r="B43" s="308" t="s">
        <v>764</v>
      </c>
      <c r="C43" s="309" t="s">
        <v>108</v>
      </c>
      <c r="D43" s="309" t="s">
        <v>108</v>
      </c>
      <c r="E43" s="312" t="s">
        <v>109</v>
      </c>
    </row>
    <row r="44" spans="1:5">
      <c r="A44" s="511"/>
      <c r="B44" s="513" t="s">
        <v>96</v>
      </c>
      <c r="C44" s="506" t="s">
        <v>108</v>
      </c>
      <c r="D44" s="506" t="s">
        <v>108</v>
      </c>
      <c r="E44" s="315" t="s">
        <v>3960</v>
      </c>
    </row>
    <row r="45" spans="1:5">
      <c r="A45" s="511"/>
      <c r="B45" s="514"/>
      <c r="C45" s="507"/>
      <c r="D45" s="507"/>
      <c r="E45" s="320" t="s">
        <v>3961</v>
      </c>
    </row>
    <row r="46" spans="1:5">
      <c r="A46" s="511"/>
      <c r="B46" s="308" t="s">
        <v>128</v>
      </c>
      <c r="C46" s="309" t="s">
        <v>108</v>
      </c>
      <c r="D46" s="309" t="s">
        <v>108</v>
      </c>
      <c r="E46" s="312" t="s">
        <v>109</v>
      </c>
    </row>
    <row r="47" spans="1:5" ht="22.5">
      <c r="A47" s="511"/>
      <c r="B47" s="308" t="s">
        <v>3962</v>
      </c>
      <c r="C47" s="309" t="s">
        <v>108</v>
      </c>
      <c r="D47" s="309" t="s">
        <v>108</v>
      </c>
      <c r="E47" s="312" t="s">
        <v>109</v>
      </c>
    </row>
    <row r="48" spans="1:5">
      <c r="A48" s="511"/>
      <c r="B48" s="308" t="s">
        <v>98</v>
      </c>
      <c r="C48" s="309" t="s">
        <v>108</v>
      </c>
      <c r="D48" s="309" t="s">
        <v>108</v>
      </c>
      <c r="E48" s="312" t="s">
        <v>109</v>
      </c>
    </row>
    <row r="49" spans="1:5">
      <c r="A49" s="511"/>
      <c r="B49" s="308" t="s">
        <v>3963</v>
      </c>
      <c r="C49" s="309" t="s">
        <v>108</v>
      </c>
      <c r="D49" s="309" t="s">
        <v>108</v>
      </c>
      <c r="E49" s="312" t="s">
        <v>109</v>
      </c>
    </row>
    <row r="50" spans="1:5">
      <c r="A50" s="511"/>
      <c r="B50" s="308" t="s">
        <v>1902</v>
      </c>
      <c r="C50" s="309" t="s">
        <v>108</v>
      </c>
      <c r="D50" s="309" t="s">
        <v>108</v>
      </c>
      <c r="E50" s="312" t="s">
        <v>109</v>
      </c>
    </row>
    <row r="51" spans="1:5">
      <c r="A51" s="511"/>
      <c r="B51" s="308" t="s">
        <v>3964</v>
      </c>
      <c r="C51" s="309" t="s">
        <v>108</v>
      </c>
      <c r="D51" s="309" t="s">
        <v>108</v>
      </c>
      <c r="E51" s="312" t="s">
        <v>109</v>
      </c>
    </row>
    <row r="52" spans="1:5">
      <c r="A52" s="512"/>
      <c r="B52" s="308" t="s">
        <v>47</v>
      </c>
      <c r="C52" s="309" t="s">
        <v>108</v>
      </c>
      <c r="D52" s="309" t="s">
        <v>108</v>
      </c>
      <c r="E52" s="312" t="s">
        <v>109</v>
      </c>
    </row>
    <row r="53" spans="1:5">
      <c r="A53" s="321" t="s">
        <v>3945</v>
      </c>
      <c r="B53" s="308" t="s">
        <v>307</v>
      </c>
      <c r="C53" s="309" t="s">
        <v>108</v>
      </c>
      <c r="D53" s="309" t="s">
        <v>108</v>
      </c>
      <c r="E53" s="310" t="s">
        <v>3939</v>
      </c>
    </row>
    <row r="54" spans="1:5">
      <c r="A54" s="508" t="s">
        <v>126</v>
      </c>
      <c r="B54" s="308" t="s">
        <v>3593</v>
      </c>
      <c r="C54" s="309" t="s">
        <v>108</v>
      </c>
      <c r="D54" s="309" t="s">
        <v>70</v>
      </c>
      <c r="E54" s="312" t="s">
        <v>109</v>
      </c>
    </row>
    <row r="55" spans="1:5">
      <c r="A55" s="509"/>
      <c r="B55" s="308" t="s">
        <v>608</v>
      </c>
      <c r="C55" s="309" t="s">
        <v>108</v>
      </c>
      <c r="D55" s="309" t="s">
        <v>70</v>
      </c>
      <c r="E55" s="312" t="s">
        <v>109</v>
      </c>
    </row>
  </sheetData>
  <mergeCells count="14">
    <mergeCell ref="A19:A26"/>
    <mergeCell ref="A1:E1"/>
    <mergeCell ref="A2:E2"/>
    <mergeCell ref="A3:E3"/>
    <mergeCell ref="A4:E4"/>
    <mergeCell ref="A6:A18"/>
    <mergeCell ref="D44:D45"/>
    <mergeCell ref="A54:A55"/>
    <mergeCell ref="A27:A29"/>
    <mergeCell ref="A31:A32"/>
    <mergeCell ref="A33:A37"/>
    <mergeCell ref="A38:A52"/>
    <mergeCell ref="B44:B45"/>
    <mergeCell ref="C44:C45"/>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01"/>
  <sheetViews>
    <sheetView zoomScale="145" zoomScaleNormal="145" workbookViewId="0">
      <selection sqref="A1:E1"/>
    </sheetView>
  </sheetViews>
  <sheetFormatPr defaultRowHeight="13.5"/>
  <cols>
    <col min="1" max="1" width="28.5" style="1" customWidth="1"/>
    <col min="2" max="2" width="33.375" style="1" customWidth="1"/>
    <col min="3" max="4" width="10.625" style="1" customWidth="1"/>
    <col min="5" max="5" width="40" style="1" customWidth="1"/>
    <col min="6" max="16384" width="9" style="1"/>
  </cols>
  <sheetData>
    <row r="1" spans="1:5" ht="30" customHeight="1">
      <c r="A1" s="346" t="s">
        <v>137</v>
      </c>
      <c r="B1" s="346"/>
      <c r="C1" s="346"/>
      <c r="D1" s="346"/>
      <c r="E1" s="346"/>
    </row>
    <row r="2" spans="1:5" ht="30" customHeight="1">
      <c r="A2" s="346" t="s">
        <v>384</v>
      </c>
      <c r="B2" s="346"/>
      <c r="C2" s="346"/>
      <c r="D2" s="346"/>
      <c r="E2" s="346"/>
    </row>
    <row r="3" spans="1:5" ht="20.100000000000001" customHeight="1">
      <c r="A3" s="363" t="s">
        <v>138</v>
      </c>
      <c r="B3" s="364"/>
      <c r="C3" s="364"/>
      <c r="D3" s="364"/>
      <c r="E3" s="364"/>
    </row>
    <row r="4" spans="1:5" ht="20.100000000000001" customHeight="1">
      <c r="A4" s="2" t="s">
        <v>139</v>
      </c>
      <c r="B4" s="2" t="s">
        <v>140</v>
      </c>
      <c r="C4" s="2" t="s">
        <v>385</v>
      </c>
      <c r="D4" s="2" t="s">
        <v>386</v>
      </c>
      <c r="E4" s="2" t="s">
        <v>143</v>
      </c>
    </row>
    <row r="5" spans="1:5" ht="20.100000000000001" customHeight="1">
      <c r="A5" s="36" t="s">
        <v>387</v>
      </c>
      <c r="B5" s="37" t="s">
        <v>388</v>
      </c>
      <c r="C5" s="3" t="s">
        <v>57</v>
      </c>
      <c r="D5" s="3" t="s">
        <v>57</v>
      </c>
      <c r="E5" s="38"/>
    </row>
    <row r="6" spans="1:5" ht="20.100000000000001" customHeight="1">
      <c r="A6" s="36" t="s">
        <v>387</v>
      </c>
      <c r="B6" s="37" t="s">
        <v>389</v>
      </c>
      <c r="C6" s="3" t="s">
        <v>57</v>
      </c>
      <c r="D6" s="3" t="s">
        <v>70</v>
      </c>
      <c r="E6" s="38"/>
    </row>
    <row r="7" spans="1:5" ht="20.100000000000001" customHeight="1">
      <c r="A7" s="36" t="s">
        <v>387</v>
      </c>
      <c r="B7" s="37" t="s">
        <v>390</v>
      </c>
      <c r="C7" s="3" t="s">
        <v>57</v>
      </c>
      <c r="D7" s="3" t="s">
        <v>57</v>
      </c>
      <c r="E7" s="38"/>
    </row>
    <row r="8" spans="1:5" ht="20.100000000000001" customHeight="1">
      <c r="A8" s="36" t="s">
        <v>387</v>
      </c>
      <c r="B8" s="37" t="s">
        <v>391</v>
      </c>
      <c r="C8" s="3" t="s">
        <v>57</v>
      </c>
      <c r="D8" s="3" t="s">
        <v>70</v>
      </c>
      <c r="E8" s="38"/>
    </row>
    <row r="9" spans="1:5" ht="20.100000000000001" customHeight="1">
      <c r="A9" s="36" t="s">
        <v>387</v>
      </c>
      <c r="B9" s="37" t="s">
        <v>392</v>
      </c>
      <c r="C9" s="3" t="s">
        <v>57</v>
      </c>
      <c r="D9" s="3" t="s">
        <v>70</v>
      </c>
      <c r="E9" s="38"/>
    </row>
    <row r="10" spans="1:5" ht="20.100000000000001" customHeight="1">
      <c r="A10" s="36" t="s">
        <v>387</v>
      </c>
      <c r="B10" s="37" t="s">
        <v>393</v>
      </c>
      <c r="C10" s="3" t="s">
        <v>57</v>
      </c>
      <c r="D10" s="3" t="s">
        <v>70</v>
      </c>
      <c r="E10" s="38"/>
    </row>
    <row r="11" spans="1:5" ht="20.100000000000001" customHeight="1">
      <c r="A11" s="36" t="s">
        <v>387</v>
      </c>
      <c r="B11" s="37" t="s">
        <v>394</v>
      </c>
      <c r="C11" s="3" t="s">
        <v>57</v>
      </c>
      <c r="D11" s="3" t="s">
        <v>57</v>
      </c>
      <c r="E11" s="38"/>
    </row>
    <row r="12" spans="1:5" ht="20.100000000000001" customHeight="1">
      <c r="A12" s="36" t="s">
        <v>387</v>
      </c>
      <c r="B12" s="37" t="s">
        <v>395</v>
      </c>
      <c r="C12" s="3" t="s">
        <v>57</v>
      </c>
      <c r="D12" s="3" t="s">
        <v>57</v>
      </c>
      <c r="E12" s="38"/>
    </row>
    <row r="13" spans="1:5" ht="20.100000000000001" customHeight="1">
      <c r="A13" s="36" t="s">
        <v>387</v>
      </c>
      <c r="B13" s="37" t="s">
        <v>396</v>
      </c>
      <c r="C13" s="3" t="s">
        <v>57</v>
      </c>
      <c r="D13" s="3" t="s">
        <v>57</v>
      </c>
      <c r="E13" s="38"/>
    </row>
    <row r="14" spans="1:5" ht="20.100000000000001" customHeight="1">
      <c r="A14" s="36" t="s">
        <v>387</v>
      </c>
      <c r="B14" s="37" t="s">
        <v>397</v>
      </c>
      <c r="C14" s="3" t="s">
        <v>57</v>
      </c>
      <c r="D14" s="3" t="s">
        <v>57</v>
      </c>
      <c r="E14" s="38"/>
    </row>
    <row r="15" spans="1:5" ht="20.100000000000001" customHeight="1">
      <c r="A15" s="36" t="s">
        <v>387</v>
      </c>
      <c r="B15" s="37" t="s">
        <v>398</v>
      </c>
      <c r="C15" s="3" t="s">
        <v>57</v>
      </c>
      <c r="D15" s="3" t="s">
        <v>57</v>
      </c>
      <c r="E15" s="38"/>
    </row>
    <row r="16" spans="1:5" ht="20.100000000000001" customHeight="1">
      <c r="A16" s="36" t="s">
        <v>387</v>
      </c>
      <c r="B16" s="37" t="s">
        <v>399</v>
      </c>
      <c r="C16" s="3" t="s">
        <v>57</v>
      </c>
      <c r="D16" s="3" t="s">
        <v>57</v>
      </c>
      <c r="E16" s="38"/>
    </row>
    <row r="17" spans="1:5" ht="20.100000000000001" customHeight="1">
      <c r="A17" s="36" t="s">
        <v>387</v>
      </c>
      <c r="B17" s="37" t="s">
        <v>400</v>
      </c>
      <c r="C17" s="3" t="s">
        <v>57</v>
      </c>
      <c r="D17" s="3" t="s">
        <v>57</v>
      </c>
      <c r="E17" s="38"/>
    </row>
    <row r="18" spans="1:5" ht="20.100000000000001" customHeight="1">
      <c r="A18" s="36" t="s">
        <v>387</v>
      </c>
      <c r="B18" s="37" t="s">
        <v>401</v>
      </c>
      <c r="C18" s="3" t="s">
        <v>57</v>
      </c>
      <c r="D18" s="3" t="s">
        <v>57</v>
      </c>
      <c r="E18" s="38"/>
    </row>
    <row r="19" spans="1:5" ht="20.100000000000001" customHeight="1">
      <c r="A19" s="36" t="s">
        <v>387</v>
      </c>
      <c r="B19" s="37" t="s">
        <v>402</v>
      </c>
      <c r="C19" s="3" t="s">
        <v>57</v>
      </c>
      <c r="D19" s="3" t="s">
        <v>57</v>
      </c>
      <c r="E19" s="38"/>
    </row>
    <row r="20" spans="1:5" ht="20.100000000000001" customHeight="1">
      <c r="A20" s="36" t="s">
        <v>387</v>
      </c>
      <c r="B20" s="37" t="s">
        <v>403</v>
      </c>
      <c r="C20" s="3" t="s">
        <v>57</v>
      </c>
      <c r="D20" s="3" t="s">
        <v>57</v>
      </c>
      <c r="E20" s="3"/>
    </row>
    <row r="21" spans="1:5" ht="20.100000000000001" customHeight="1">
      <c r="A21" s="36" t="s">
        <v>387</v>
      </c>
      <c r="B21" s="37" t="s">
        <v>404</v>
      </c>
      <c r="C21" s="3" t="s">
        <v>57</v>
      </c>
      <c r="D21" s="3" t="s">
        <v>57</v>
      </c>
      <c r="E21" s="38"/>
    </row>
    <row r="22" spans="1:5" ht="20.100000000000001" customHeight="1">
      <c r="A22" s="36" t="s">
        <v>387</v>
      </c>
      <c r="B22" s="37" t="s">
        <v>405</v>
      </c>
      <c r="C22" s="3" t="s">
        <v>57</v>
      </c>
      <c r="D22" s="3" t="s">
        <v>57</v>
      </c>
      <c r="E22" s="38"/>
    </row>
    <row r="23" spans="1:5" ht="20.100000000000001" customHeight="1">
      <c r="A23" s="36" t="s">
        <v>387</v>
      </c>
      <c r="B23" s="37" t="s">
        <v>406</v>
      </c>
      <c r="C23" s="3" t="s">
        <v>57</v>
      </c>
      <c r="D23" s="3" t="s">
        <v>57</v>
      </c>
      <c r="E23" s="38"/>
    </row>
    <row r="24" spans="1:5" ht="20.100000000000001" customHeight="1">
      <c r="A24" s="36" t="s">
        <v>387</v>
      </c>
      <c r="B24" s="37" t="s">
        <v>407</v>
      </c>
      <c r="C24" s="3" t="s">
        <v>57</v>
      </c>
      <c r="D24" s="3" t="s">
        <v>57</v>
      </c>
      <c r="E24" s="39" t="s">
        <v>408</v>
      </c>
    </row>
    <row r="25" spans="1:5" ht="20.100000000000001" customHeight="1">
      <c r="A25" s="36" t="s">
        <v>387</v>
      </c>
      <c r="B25" s="37" t="s">
        <v>409</v>
      </c>
      <c r="C25" s="3" t="s">
        <v>57</v>
      </c>
      <c r="D25" s="3" t="s">
        <v>57</v>
      </c>
      <c r="E25" s="38"/>
    </row>
    <row r="26" spans="1:5" ht="20.100000000000001" customHeight="1">
      <c r="A26" s="36" t="s">
        <v>387</v>
      </c>
      <c r="B26" s="37" t="s">
        <v>410</v>
      </c>
      <c r="C26" s="3" t="s">
        <v>57</v>
      </c>
      <c r="D26" s="3" t="s">
        <v>57</v>
      </c>
      <c r="E26" s="38"/>
    </row>
    <row r="27" spans="1:5" ht="20.100000000000001" customHeight="1">
      <c r="A27" s="36" t="s">
        <v>387</v>
      </c>
      <c r="B27" s="37" t="s">
        <v>411</v>
      </c>
      <c r="C27" s="3" t="s">
        <v>57</v>
      </c>
      <c r="D27" s="3" t="s">
        <v>57</v>
      </c>
      <c r="E27" s="38"/>
    </row>
    <row r="28" spans="1:5" ht="20.100000000000001" customHeight="1">
      <c r="A28" s="36" t="s">
        <v>387</v>
      </c>
      <c r="B28" s="37" t="s">
        <v>412</v>
      </c>
      <c r="C28" s="3" t="s">
        <v>57</v>
      </c>
      <c r="D28" s="3" t="s">
        <v>57</v>
      </c>
      <c r="E28" s="38"/>
    </row>
    <row r="29" spans="1:5" ht="20.100000000000001" customHeight="1">
      <c r="A29" s="36" t="s">
        <v>387</v>
      </c>
      <c r="B29" s="37" t="s">
        <v>413</v>
      </c>
      <c r="C29" s="3" t="s">
        <v>57</v>
      </c>
      <c r="D29" s="3" t="s">
        <v>57</v>
      </c>
      <c r="E29" s="38"/>
    </row>
    <row r="30" spans="1:5" ht="20.100000000000001" customHeight="1">
      <c r="A30" s="36" t="s">
        <v>387</v>
      </c>
      <c r="B30" s="37" t="s">
        <v>414</v>
      </c>
      <c r="C30" s="3" t="s">
        <v>57</v>
      </c>
      <c r="D30" s="3" t="s">
        <v>57</v>
      </c>
      <c r="E30" s="38"/>
    </row>
    <row r="31" spans="1:5" ht="20.100000000000001" customHeight="1">
      <c r="A31" s="36" t="s">
        <v>387</v>
      </c>
      <c r="B31" s="37" t="s">
        <v>415</v>
      </c>
      <c r="C31" s="3" t="s">
        <v>57</v>
      </c>
      <c r="D31" s="3" t="s">
        <v>57</v>
      </c>
      <c r="E31" s="38"/>
    </row>
    <row r="32" spans="1:5" ht="20.100000000000001" customHeight="1">
      <c r="A32" s="32" t="s">
        <v>416</v>
      </c>
      <c r="B32" s="37" t="s">
        <v>417</v>
      </c>
      <c r="C32" s="3" t="s">
        <v>57</v>
      </c>
      <c r="D32" s="3" t="s">
        <v>57</v>
      </c>
      <c r="E32" s="38"/>
    </row>
    <row r="33" spans="1:5" ht="20.100000000000001" customHeight="1">
      <c r="A33" s="32" t="s">
        <v>416</v>
      </c>
      <c r="B33" s="37" t="s">
        <v>418</v>
      </c>
      <c r="C33" s="3" t="s">
        <v>57</v>
      </c>
      <c r="D33" s="3" t="s">
        <v>57</v>
      </c>
      <c r="E33" s="38"/>
    </row>
    <row r="34" spans="1:5" ht="20.100000000000001" customHeight="1">
      <c r="A34" s="32" t="s">
        <v>416</v>
      </c>
      <c r="B34" s="37" t="s">
        <v>419</v>
      </c>
      <c r="C34" s="3" t="s">
        <v>57</v>
      </c>
      <c r="D34" s="3" t="s">
        <v>57</v>
      </c>
      <c r="E34" s="38"/>
    </row>
    <row r="35" spans="1:5" ht="20.100000000000001" customHeight="1">
      <c r="A35" s="32" t="s">
        <v>416</v>
      </c>
      <c r="B35" s="37" t="s">
        <v>420</v>
      </c>
      <c r="C35" s="3" t="s">
        <v>57</v>
      </c>
      <c r="D35" s="3" t="s">
        <v>57</v>
      </c>
      <c r="E35" s="38"/>
    </row>
    <row r="36" spans="1:5" ht="20.100000000000001" customHeight="1">
      <c r="A36" s="32" t="s">
        <v>416</v>
      </c>
      <c r="B36" s="37" t="s">
        <v>421</v>
      </c>
      <c r="C36" s="3" t="s">
        <v>57</v>
      </c>
      <c r="D36" s="3" t="s">
        <v>57</v>
      </c>
      <c r="E36" s="38"/>
    </row>
    <row r="37" spans="1:5" ht="20.100000000000001" customHeight="1">
      <c r="A37" s="32" t="s">
        <v>416</v>
      </c>
      <c r="B37" s="37" t="s">
        <v>422</v>
      </c>
      <c r="C37" s="3" t="s">
        <v>57</v>
      </c>
      <c r="D37" s="3" t="s">
        <v>57</v>
      </c>
      <c r="E37" s="38"/>
    </row>
    <row r="38" spans="1:5" ht="20.100000000000001" customHeight="1">
      <c r="A38" s="32" t="s">
        <v>416</v>
      </c>
      <c r="B38" s="37" t="s">
        <v>423</v>
      </c>
      <c r="C38" s="3" t="s">
        <v>57</v>
      </c>
      <c r="D38" s="3" t="s">
        <v>57</v>
      </c>
      <c r="E38" s="38"/>
    </row>
    <row r="39" spans="1:5" ht="20.100000000000001" customHeight="1">
      <c r="A39" s="32" t="s">
        <v>416</v>
      </c>
      <c r="B39" s="37" t="s">
        <v>424</v>
      </c>
      <c r="C39" s="3" t="s">
        <v>57</v>
      </c>
      <c r="D39" s="3" t="s">
        <v>57</v>
      </c>
      <c r="E39" s="38"/>
    </row>
    <row r="40" spans="1:5" ht="20.100000000000001" customHeight="1">
      <c r="A40" s="32" t="s">
        <v>416</v>
      </c>
      <c r="B40" s="37" t="s">
        <v>425</v>
      </c>
      <c r="C40" s="3" t="s">
        <v>57</v>
      </c>
      <c r="D40" s="3" t="s">
        <v>57</v>
      </c>
      <c r="E40" s="38"/>
    </row>
    <row r="41" spans="1:5" ht="20.100000000000001" customHeight="1">
      <c r="A41" s="32" t="s">
        <v>416</v>
      </c>
      <c r="B41" s="37" t="s">
        <v>426</v>
      </c>
      <c r="C41" s="3" t="s">
        <v>57</v>
      </c>
      <c r="D41" s="3" t="s">
        <v>57</v>
      </c>
      <c r="E41" s="38"/>
    </row>
    <row r="42" spans="1:5" ht="20.100000000000001" customHeight="1">
      <c r="A42" s="32" t="s">
        <v>416</v>
      </c>
      <c r="B42" s="37" t="s">
        <v>427</v>
      </c>
      <c r="C42" s="3" t="s">
        <v>57</v>
      </c>
      <c r="D42" s="3" t="s">
        <v>57</v>
      </c>
      <c r="E42" s="38"/>
    </row>
    <row r="43" spans="1:5" ht="20.100000000000001" customHeight="1">
      <c r="A43" s="32" t="s">
        <v>416</v>
      </c>
      <c r="B43" s="37" t="s">
        <v>428</v>
      </c>
      <c r="C43" s="3" t="s">
        <v>57</v>
      </c>
      <c r="D43" s="3" t="s">
        <v>57</v>
      </c>
      <c r="E43" s="38"/>
    </row>
    <row r="44" spans="1:5" ht="20.100000000000001" customHeight="1">
      <c r="A44" s="32" t="s">
        <v>416</v>
      </c>
      <c r="B44" s="37" t="s">
        <v>429</v>
      </c>
      <c r="C44" s="3" t="s">
        <v>57</v>
      </c>
      <c r="D44" s="3" t="s">
        <v>57</v>
      </c>
      <c r="E44" s="38"/>
    </row>
    <row r="45" spans="1:5" ht="20.100000000000001" customHeight="1">
      <c r="A45" s="32" t="s">
        <v>416</v>
      </c>
      <c r="B45" s="37" t="s">
        <v>430</v>
      </c>
      <c r="C45" s="3" t="s">
        <v>57</v>
      </c>
      <c r="D45" s="3" t="s">
        <v>57</v>
      </c>
      <c r="E45" s="38"/>
    </row>
    <row r="46" spans="1:5" ht="20.100000000000001" customHeight="1">
      <c r="A46" s="32" t="s">
        <v>416</v>
      </c>
      <c r="B46" s="37" t="s">
        <v>431</v>
      </c>
      <c r="C46" s="3" t="s">
        <v>57</v>
      </c>
      <c r="D46" s="3" t="s">
        <v>57</v>
      </c>
      <c r="E46" s="38"/>
    </row>
    <row r="47" spans="1:5" ht="20.100000000000001" customHeight="1">
      <c r="A47" s="32" t="s">
        <v>416</v>
      </c>
      <c r="B47" s="37" t="s">
        <v>432</v>
      </c>
      <c r="C47" s="3" t="s">
        <v>57</v>
      </c>
      <c r="D47" s="3" t="s">
        <v>57</v>
      </c>
      <c r="E47" s="38"/>
    </row>
    <row r="48" spans="1:5" ht="20.100000000000001" customHeight="1">
      <c r="A48" s="32" t="s">
        <v>416</v>
      </c>
      <c r="B48" s="37" t="s">
        <v>433</v>
      </c>
      <c r="C48" s="3" t="s">
        <v>57</v>
      </c>
      <c r="D48" s="3" t="s">
        <v>57</v>
      </c>
      <c r="E48" s="38"/>
    </row>
    <row r="49" spans="1:5" ht="20.100000000000001" customHeight="1">
      <c r="A49" s="32" t="s">
        <v>416</v>
      </c>
      <c r="B49" s="37" t="s">
        <v>434</v>
      </c>
      <c r="C49" s="3" t="s">
        <v>57</v>
      </c>
      <c r="D49" s="3" t="s">
        <v>57</v>
      </c>
      <c r="E49" s="38"/>
    </row>
    <row r="50" spans="1:5" ht="20.100000000000001" customHeight="1">
      <c r="A50" s="32" t="s">
        <v>416</v>
      </c>
      <c r="B50" s="37" t="s">
        <v>435</v>
      </c>
      <c r="C50" s="3" t="s">
        <v>57</v>
      </c>
      <c r="D50" s="3" t="s">
        <v>57</v>
      </c>
      <c r="E50" s="38"/>
    </row>
    <row r="51" spans="1:5" ht="20.100000000000001" customHeight="1">
      <c r="A51" s="32" t="s">
        <v>416</v>
      </c>
      <c r="B51" s="37" t="s">
        <v>436</v>
      </c>
      <c r="C51" s="3" t="s">
        <v>57</v>
      </c>
      <c r="D51" s="3" t="s">
        <v>57</v>
      </c>
      <c r="E51" s="40"/>
    </row>
    <row r="52" spans="1:5" ht="20.100000000000001" customHeight="1">
      <c r="A52" s="32" t="s">
        <v>416</v>
      </c>
      <c r="B52" s="37" t="s">
        <v>437</v>
      </c>
      <c r="C52" s="3" t="s">
        <v>57</v>
      </c>
      <c r="D52" s="3" t="s">
        <v>57</v>
      </c>
      <c r="E52" s="38"/>
    </row>
    <row r="53" spans="1:5" ht="20.100000000000001" customHeight="1">
      <c r="A53" s="32" t="s">
        <v>416</v>
      </c>
      <c r="B53" s="37" t="s">
        <v>438</v>
      </c>
      <c r="C53" s="3" t="s">
        <v>57</v>
      </c>
      <c r="D53" s="3" t="s">
        <v>57</v>
      </c>
      <c r="E53" s="3"/>
    </row>
    <row r="54" spans="1:5" ht="20.100000000000001" customHeight="1">
      <c r="A54" s="32" t="s">
        <v>416</v>
      </c>
      <c r="B54" s="37" t="s">
        <v>439</v>
      </c>
      <c r="C54" s="3" t="s">
        <v>57</v>
      </c>
      <c r="D54" s="3" t="s">
        <v>57</v>
      </c>
      <c r="E54" s="3"/>
    </row>
    <row r="55" spans="1:5" ht="20.100000000000001" customHeight="1">
      <c r="A55" s="32" t="s">
        <v>416</v>
      </c>
      <c r="B55" s="41" t="s">
        <v>440</v>
      </c>
      <c r="C55" s="3" t="s">
        <v>57</v>
      </c>
      <c r="D55" s="3" t="s">
        <v>57</v>
      </c>
      <c r="E55" s="38"/>
    </row>
    <row r="56" spans="1:5" ht="20.100000000000001" customHeight="1">
      <c r="A56" s="32" t="s">
        <v>416</v>
      </c>
      <c r="B56" s="37" t="s">
        <v>441</v>
      </c>
      <c r="C56" s="3" t="s">
        <v>57</v>
      </c>
      <c r="D56" s="3" t="s">
        <v>57</v>
      </c>
      <c r="E56" s="3"/>
    </row>
    <row r="57" spans="1:5" ht="20.100000000000001" customHeight="1">
      <c r="A57" s="32" t="s">
        <v>416</v>
      </c>
      <c r="B57" s="42" t="s">
        <v>442</v>
      </c>
      <c r="C57" s="3" t="s">
        <v>57</v>
      </c>
      <c r="D57" s="3" t="s">
        <v>57</v>
      </c>
      <c r="E57" s="3"/>
    </row>
    <row r="58" spans="1:5" ht="20.100000000000001" customHeight="1">
      <c r="A58" s="32" t="s">
        <v>416</v>
      </c>
      <c r="B58" s="42" t="s">
        <v>443</v>
      </c>
      <c r="C58" s="3" t="s">
        <v>57</v>
      </c>
      <c r="D58" s="3" t="s">
        <v>57</v>
      </c>
      <c r="E58" s="3"/>
    </row>
    <row r="59" spans="1:5" ht="20.100000000000001" customHeight="1">
      <c r="A59" s="32" t="s">
        <v>416</v>
      </c>
      <c r="B59" s="42" t="s">
        <v>444</v>
      </c>
      <c r="C59" s="3" t="s">
        <v>57</v>
      </c>
      <c r="D59" s="3" t="s">
        <v>70</v>
      </c>
      <c r="E59" s="3"/>
    </row>
    <row r="60" spans="1:5" ht="20.100000000000001" customHeight="1">
      <c r="A60" s="32" t="s">
        <v>416</v>
      </c>
      <c r="B60" s="37" t="s">
        <v>445</v>
      </c>
      <c r="C60" s="3" t="s">
        <v>57</v>
      </c>
      <c r="D60" s="3" t="s">
        <v>57</v>
      </c>
      <c r="E60" s="38"/>
    </row>
    <row r="61" spans="1:5" ht="20.100000000000001" customHeight="1">
      <c r="A61" s="32" t="s">
        <v>416</v>
      </c>
      <c r="B61" s="37" t="s">
        <v>446</v>
      </c>
      <c r="C61" s="3" t="s">
        <v>57</v>
      </c>
      <c r="D61" s="3" t="s">
        <v>57</v>
      </c>
      <c r="E61" s="43"/>
    </row>
    <row r="62" spans="1:5" ht="20.100000000000001" customHeight="1">
      <c r="A62" s="32" t="s">
        <v>447</v>
      </c>
      <c r="B62" s="37" t="s">
        <v>448</v>
      </c>
      <c r="C62" s="3" t="s">
        <v>57</v>
      </c>
      <c r="D62" s="3" t="s">
        <v>57</v>
      </c>
      <c r="E62" s="3"/>
    </row>
    <row r="63" spans="1:5" ht="20.100000000000001" customHeight="1">
      <c r="A63" s="32" t="s">
        <v>447</v>
      </c>
      <c r="B63" s="37" t="s">
        <v>449</v>
      </c>
      <c r="C63" s="3" t="s">
        <v>57</v>
      </c>
      <c r="D63" s="3" t="s">
        <v>57</v>
      </c>
      <c r="E63" s="38"/>
    </row>
    <row r="64" spans="1:5" ht="20.100000000000001" customHeight="1">
      <c r="A64" s="32" t="s">
        <v>447</v>
      </c>
      <c r="B64" s="37" t="s">
        <v>450</v>
      </c>
      <c r="C64" s="3" t="s">
        <v>57</v>
      </c>
      <c r="D64" s="3" t="s">
        <v>57</v>
      </c>
      <c r="E64" s="38"/>
    </row>
    <row r="65" spans="1:5" ht="20.100000000000001" customHeight="1">
      <c r="A65" s="32" t="s">
        <v>447</v>
      </c>
      <c r="B65" s="37" t="s">
        <v>451</v>
      </c>
      <c r="C65" s="3" t="s">
        <v>57</v>
      </c>
      <c r="D65" s="3" t="s">
        <v>57</v>
      </c>
      <c r="E65" s="38"/>
    </row>
    <row r="66" spans="1:5" ht="20.100000000000001" customHeight="1">
      <c r="A66" s="32" t="s">
        <v>447</v>
      </c>
      <c r="B66" s="37" t="s">
        <v>452</v>
      </c>
      <c r="C66" s="3" t="s">
        <v>57</v>
      </c>
      <c r="D66" s="3" t="s">
        <v>57</v>
      </c>
      <c r="E66" s="38"/>
    </row>
    <row r="67" spans="1:5" ht="20.100000000000001" customHeight="1">
      <c r="A67" s="32" t="s">
        <v>447</v>
      </c>
      <c r="B67" s="37" t="s">
        <v>453</v>
      </c>
      <c r="C67" s="3" t="s">
        <v>57</v>
      </c>
      <c r="D67" s="3" t="s">
        <v>57</v>
      </c>
      <c r="E67" s="38"/>
    </row>
    <row r="68" spans="1:5" ht="20.100000000000001" customHeight="1">
      <c r="A68" s="32" t="s">
        <v>447</v>
      </c>
      <c r="B68" s="37" t="s">
        <v>454</v>
      </c>
      <c r="C68" s="3" t="s">
        <v>57</v>
      </c>
      <c r="D68" s="3" t="s">
        <v>57</v>
      </c>
      <c r="E68" s="38"/>
    </row>
    <row r="69" spans="1:5" ht="20.100000000000001" customHeight="1">
      <c r="A69" s="32" t="s">
        <v>447</v>
      </c>
      <c r="B69" s="37" t="s">
        <v>455</v>
      </c>
      <c r="C69" s="3" t="s">
        <v>57</v>
      </c>
      <c r="D69" s="3" t="s">
        <v>70</v>
      </c>
      <c r="E69" s="38"/>
    </row>
    <row r="70" spans="1:5" ht="20.100000000000001" customHeight="1">
      <c r="A70" s="32" t="s">
        <v>447</v>
      </c>
      <c r="B70" s="37" t="s">
        <v>456</v>
      </c>
      <c r="C70" s="3" t="s">
        <v>57</v>
      </c>
      <c r="D70" s="3" t="s">
        <v>57</v>
      </c>
      <c r="E70" s="38"/>
    </row>
    <row r="71" spans="1:5" ht="20.100000000000001" customHeight="1">
      <c r="A71" s="32" t="s">
        <v>447</v>
      </c>
      <c r="B71" s="37" t="s">
        <v>457</v>
      </c>
      <c r="C71" s="3" t="s">
        <v>57</v>
      </c>
      <c r="D71" s="3" t="s">
        <v>57</v>
      </c>
      <c r="E71" s="38"/>
    </row>
    <row r="72" spans="1:5" ht="20.100000000000001" customHeight="1">
      <c r="A72" s="32" t="s">
        <v>447</v>
      </c>
      <c r="B72" s="37" t="s">
        <v>458</v>
      </c>
      <c r="C72" s="3" t="s">
        <v>57</v>
      </c>
      <c r="D72" s="3" t="s">
        <v>57</v>
      </c>
      <c r="E72" s="38"/>
    </row>
    <row r="73" spans="1:5" ht="20.100000000000001" customHeight="1">
      <c r="A73" s="32" t="s">
        <v>447</v>
      </c>
      <c r="B73" s="37" t="s">
        <v>459</v>
      </c>
      <c r="C73" s="3" t="s">
        <v>57</v>
      </c>
      <c r="D73" s="3" t="s">
        <v>57</v>
      </c>
      <c r="E73" s="38"/>
    </row>
    <row r="74" spans="1:5" ht="20.100000000000001" customHeight="1">
      <c r="A74" s="32" t="s">
        <v>447</v>
      </c>
      <c r="B74" s="37" t="s">
        <v>460</v>
      </c>
      <c r="C74" s="3" t="s">
        <v>57</v>
      </c>
      <c r="D74" s="3" t="s">
        <v>57</v>
      </c>
      <c r="E74" s="38"/>
    </row>
    <row r="75" spans="1:5" ht="20.100000000000001" customHeight="1">
      <c r="A75" s="32" t="s">
        <v>447</v>
      </c>
      <c r="B75" s="37" t="s">
        <v>461</v>
      </c>
      <c r="C75" s="3" t="s">
        <v>57</v>
      </c>
      <c r="D75" s="3" t="s">
        <v>57</v>
      </c>
      <c r="E75" s="38"/>
    </row>
    <row r="76" spans="1:5" ht="20.100000000000001" customHeight="1">
      <c r="A76" s="32" t="s">
        <v>447</v>
      </c>
      <c r="B76" s="37" t="s">
        <v>462</v>
      </c>
      <c r="C76" s="3" t="s">
        <v>57</v>
      </c>
      <c r="D76" s="3" t="s">
        <v>57</v>
      </c>
      <c r="E76" s="3"/>
    </row>
    <row r="77" spans="1:5" ht="20.100000000000001" customHeight="1">
      <c r="A77" s="32" t="s">
        <v>447</v>
      </c>
      <c r="B77" s="37" t="s">
        <v>463</v>
      </c>
      <c r="C77" s="3" t="s">
        <v>57</v>
      </c>
      <c r="D77" s="3" t="s">
        <v>57</v>
      </c>
      <c r="E77" s="38"/>
    </row>
    <row r="78" spans="1:5" ht="20.100000000000001" customHeight="1">
      <c r="A78" s="32" t="s">
        <v>447</v>
      </c>
      <c r="B78" s="37" t="s">
        <v>464</v>
      </c>
      <c r="C78" s="3" t="s">
        <v>57</v>
      </c>
      <c r="D78" s="3" t="s">
        <v>57</v>
      </c>
      <c r="E78" s="38"/>
    </row>
    <row r="79" spans="1:5" ht="20.100000000000001" customHeight="1">
      <c r="A79" s="32" t="s">
        <v>447</v>
      </c>
      <c r="B79" s="37" t="s">
        <v>465</v>
      </c>
      <c r="C79" s="3" t="s">
        <v>57</v>
      </c>
      <c r="D79" s="3" t="s">
        <v>57</v>
      </c>
      <c r="E79" s="38"/>
    </row>
    <row r="80" spans="1:5" ht="20.100000000000001" customHeight="1">
      <c r="A80" s="32" t="s">
        <v>447</v>
      </c>
      <c r="B80" s="37" t="s">
        <v>466</v>
      </c>
      <c r="C80" s="3" t="s">
        <v>57</v>
      </c>
      <c r="D80" s="3" t="s">
        <v>57</v>
      </c>
      <c r="E80" s="38"/>
    </row>
    <row r="81" spans="1:5" ht="20.100000000000001" customHeight="1">
      <c r="A81" s="32" t="s">
        <v>467</v>
      </c>
      <c r="B81" s="37" t="s">
        <v>468</v>
      </c>
      <c r="C81" s="3" t="s">
        <v>57</v>
      </c>
      <c r="D81" s="3" t="s">
        <v>57</v>
      </c>
      <c r="E81" s="3"/>
    </row>
    <row r="82" spans="1:5" ht="20.100000000000001" customHeight="1">
      <c r="A82" s="32" t="s">
        <v>467</v>
      </c>
      <c r="B82" s="37" t="s">
        <v>469</v>
      </c>
      <c r="C82" s="3" t="s">
        <v>57</v>
      </c>
      <c r="D82" s="3" t="s">
        <v>70</v>
      </c>
      <c r="E82" s="3"/>
    </row>
    <row r="83" spans="1:5" ht="20.100000000000001" customHeight="1">
      <c r="A83" s="32" t="s">
        <v>467</v>
      </c>
      <c r="B83" s="37" t="s">
        <v>470</v>
      </c>
      <c r="C83" s="3" t="s">
        <v>57</v>
      </c>
      <c r="D83" s="3" t="s">
        <v>70</v>
      </c>
      <c r="E83" s="3"/>
    </row>
    <row r="84" spans="1:5" ht="20.100000000000001" customHeight="1">
      <c r="A84" s="32" t="s">
        <v>471</v>
      </c>
      <c r="B84" s="5" t="s">
        <v>472</v>
      </c>
      <c r="C84" s="3" t="s">
        <v>57</v>
      </c>
      <c r="D84" s="3" t="s">
        <v>57</v>
      </c>
      <c r="E84" s="44"/>
    </row>
    <row r="85" spans="1:5" ht="20.100000000000001" customHeight="1">
      <c r="A85" s="32" t="s">
        <v>471</v>
      </c>
      <c r="B85" s="45" t="s">
        <v>473</v>
      </c>
      <c r="C85" s="3" t="s">
        <v>57</v>
      </c>
      <c r="D85" s="3" t="s">
        <v>57</v>
      </c>
      <c r="E85" s="3"/>
    </row>
    <row r="86" spans="1:5" ht="20.100000000000001" customHeight="1">
      <c r="A86" s="36" t="s">
        <v>387</v>
      </c>
      <c r="B86" s="37" t="s">
        <v>474</v>
      </c>
      <c r="C86" s="3" t="s">
        <v>57</v>
      </c>
      <c r="D86" s="3" t="s">
        <v>57</v>
      </c>
      <c r="E86" s="38"/>
    </row>
    <row r="87" spans="1:5" ht="20.100000000000001" customHeight="1">
      <c r="A87" s="36" t="s">
        <v>387</v>
      </c>
      <c r="B87" s="37" t="s">
        <v>475</v>
      </c>
      <c r="C87" s="3" t="s">
        <v>57</v>
      </c>
      <c r="D87" s="3" t="s">
        <v>70</v>
      </c>
      <c r="E87" s="38"/>
    </row>
    <row r="88" spans="1:5" ht="20.100000000000001" customHeight="1">
      <c r="A88" s="36" t="s">
        <v>387</v>
      </c>
      <c r="B88" s="37" t="s">
        <v>476</v>
      </c>
      <c r="C88" s="3" t="s">
        <v>57</v>
      </c>
      <c r="D88" s="3" t="s">
        <v>57</v>
      </c>
      <c r="E88" s="38"/>
    </row>
    <row r="89" spans="1:5" ht="20.100000000000001" customHeight="1">
      <c r="A89" s="32" t="s">
        <v>416</v>
      </c>
      <c r="B89" s="37" t="s">
        <v>477</v>
      </c>
      <c r="C89" s="3" t="s">
        <v>57</v>
      </c>
      <c r="D89" s="3" t="s">
        <v>57</v>
      </c>
      <c r="E89" s="38"/>
    </row>
    <row r="90" spans="1:5" ht="20.100000000000001" customHeight="1">
      <c r="A90" s="32" t="s">
        <v>416</v>
      </c>
      <c r="B90" s="42" t="s">
        <v>478</v>
      </c>
      <c r="C90" s="46" t="s">
        <v>57</v>
      </c>
      <c r="D90" s="46" t="s">
        <v>57</v>
      </c>
      <c r="E90" s="43"/>
    </row>
    <row r="91" spans="1:5" ht="20.100000000000001" customHeight="1">
      <c r="A91" s="32" t="s">
        <v>416</v>
      </c>
      <c r="B91" s="37" t="s">
        <v>479</v>
      </c>
      <c r="C91" s="3" t="s">
        <v>57</v>
      </c>
      <c r="D91" s="3" t="s">
        <v>57</v>
      </c>
      <c r="E91" s="38"/>
    </row>
    <row r="92" spans="1:5" ht="20.100000000000001" customHeight="1">
      <c r="A92" s="32" t="s">
        <v>416</v>
      </c>
      <c r="B92" s="37" t="s">
        <v>480</v>
      </c>
      <c r="C92" s="3" t="s">
        <v>57</v>
      </c>
      <c r="D92" s="3" t="s">
        <v>57</v>
      </c>
      <c r="E92" s="38"/>
    </row>
    <row r="93" spans="1:5" ht="20.100000000000001" customHeight="1">
      <c r="A93" s="32" t="s">
        <v>447</v>
      </c>
      <c r="B93" s="37" t="s">
        <v>481</v>
      </c>
      <c r="C93" s="3" t="s">
        <v>57</v>
      </c>
      <c r="D93" s="3" t="s">
        <v>57</v>
      </c>
      <c r="E93" s="38"/>
    </row>
    <row r="94" spans="1:5" ht="20.100000000000001" customHeight="1">
      <c r="A94" s="32" t="s">
        <v>447</v>
      </c>
      <c r="B94" s="37" t="s">
        <v>482</v>
      </c>
      <c r="C94" s="3" t="s">
        <v>57</v>
      </c>
      <c r="D94" s="3" t="s">
        <v>57</v>
      </c>
      <c r="E94" s="38"/>
    </row>
    <row r="95" spans="1:5" ht="20.100000000000001" customHeight="1">
      <c r="A95" s="32" t="s">
        <v>447</v>
      </c>
      <c r="B95" s="37" t="s">
        <v>483</v>
      </c>
      <c r="C95" s="3" t="s">
        <v>57</v>
      </c>
      <c r="D95" s="46" t="s">
        <v>70</v>
      </c>
      <c r="E95" s="38"/>
    </row>
    <row r="96" spans="1:5" ht="20.100000000000001" customHeight="1">
      <c r="A96" s="32" t="s">
        <v>447</v>
      </c>
      <c r="B96" s="37" t="s">
        <v>484</v>
      </c>
      <c r="C96" s="3" t="s">
        <v>57</v>
      </c>
      <c r="D96" s="3" t="s">
        <v>57</v>
      </c>
      <c r="E96" s="38"/>
    </row>
    <row r="97" spans="1:5" ht="20.100000000000001" customHeight="1">
      <c r="A97" s="32" t="s">
        <v>447</v>
      </c>
      <c r="B97" s="37" t="s">
        <v>485</v>
      </c>
      <c r="C97" s="3" t="s">
        <v>57</v>
      </c>
      <c r="D97" s="3" t="s">
        <v>57</v>
      </c>
      <c r="E97" s="38"/>
    </row>
    <row r="98" spans="1:5" ht="20.100000000000001" customHeight="1">
      <c r="A98" s="32" t="s">
        <v>447</v>
      </c>
      <c r="B98" s="37" t="s">
        <v>486</v>
      </c>
      <c r="C98" s="3" t="s">
        <v>57</v>
      </c>
      <c r="D98" s="3" t="s">
        <v>57</v>
      </c>
      <c r="E98" s="38"/>
    </row>
    <row r="99" spans="1:5" ht="20.100000000000001" customHeight="1">
      <c r="A99" s="32" t="s">
        <v>447</v>
      </c>
      <c r="B99" s="37" t="s">
        <v>487</v>
      </c>
      <c r="C99" s="3" t="s">
        <v>57</v>
      </c>
      <c r="D99" s="3" t="s">
        <v>57</v>
      </c>
      <c r="E99" s="3"/>
    </row>
    <row r="100" spans="1:5" ht="20.100000000000001" customHeight="1">
      <c r="A100" s="32" t="s">
        <v>447</v>
      </c>
      <c r="B100" s="37" t="s">
        <v>488</v>
      </c>
      <c r="C100" s="3" t="s">
        <v>57</v>
      </c>
      <c r="D100" s="3" t="s">
        <v>57</v>
      </c>
      <c r="E100" s="3"/>
    </row>
    <row r="101" spans="1:5" ht="20.100000000000001" customHeight="1">
      <c r="A101" s="32" t="s">
        <v>447</v>
      </c>
      <c r="B101" s="37" t="s">
        <v>489</v>
      </c>
      <c r="C101" s="3" t="s">
        <v>57</v>
      </c>
      <c r="D101" s="3" t="s">
        <v>57</v>
      </c>
      <c r="E101" s="3"/>
    </row>
  </sheetData>
  <mergeCells count="3">
    <mergeCell ref="A1:E1"/>
    <mergeCell ref="A2:E2"/>
    <mergeCell ref="A3:E3"/>
  </mergeCells>
  <phoneticPr fontId="3" type="noConversion"/>
  <dataValidations count="1">
    <dataValidation type="list" allowBlank="1" showInputMessage="1" showErrorMessage="1" sqref="C5:D101">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E37"/>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3965</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 t="s">
        <v>3966</v>
      </c>
      <c r="B5" s="3" t="s">
        <v>3967</v>
      </c>
      <c r="C5" s="3" t="s">
        <v>57</v>
      </c>
      <c r="D5" s="3" t="s">
        <v>57</v>
      </c>
      <c r="E5" s="3"/>
    </row>
    <row r="6" spans="1:5" ht="20.100000000000001" customHeight="1">
      <c r="A6" s="3" t="s">
        <v>3966</v>
      </c>
      <c r="B6" s="3" t="s">
        <v>115</v>
      </c>
      <c r="C6" s="3" t="s">
        <v>57</v>
      </c>
      <c r="D6" s="3" t="s">
        <v>57</v>
      </c>
      <c r="E6" s="3"/>
    </row>
    <row r="7" spans="1:5" ht="20.100000000000001" customHeight="1">
      <c r="A7" s="3" t="s">
        <v>3966</v>
      </c>
      <c r="B7" s="3" t="s">
        <v>273</v>
      </c>
      <c r="C7" s="3" t="s">
        <v>57</v>
      </c>
      <c r="D7" s="3" t="s">
        <v>57</v>
      </c>
      <c r="E7" s="3"/>
    </row>
    <row r="8" spans="1:5" ht="20.100000000000001" customHeight="1">
      <c r="A8" s="3" t="s">
        <v>3966</v>
      </c>
      <c r="B8" s="3" t="s">
        <v>1203</v>
      </c>
      <c r="C8" s="3" t="s">
        <v>57</v>
      </c>
      <c r="D8" s="3" t="s">
        <v>57</v>
      </c>
      <c r="E8" s="3"/>
    </row>
    <row r="9" spans="1:5" ht="20.100000000000001" customHeight="1">
      <c r="A9" s="3" t="s">
        <v>3966</v>
      </c>
      <c r="B9" s="3" t="s">
        <v>65</v>
      </c>
      <c r="C9" s="3" t="s">
        <v>57</v>
      </c>
      <c r="D9" s="3" t="s">
        <v>57</v>
      </c>
      <c r="E9" s="3"/>
    </row>
    <row r="10" spans="1:5" ht="20.100000000000001" customHeight="1">
      <c r="A10" s="3" t="s">
        <v>3966</v>
      </c>
      <c r="B10" s="3" t="s">
        <v>116</v>
      </c>
      <c r="C10" s="3" t="s">
        <v>57</v>
      </c>
      <c r="D10" s="3" t="s">
        <v>70</v>
      </c>
      <c r="E10" s="3"/>
    </row>
    <row r="11" spans="1:5" ht="20.100000000000001" customHeight="1">
      <c r="A11" s="3" t="s">
        <v>3966</v>
      </c>
      <c r="B11" s="3" t="s">
        <v>3968</v>
      </c>
      <c r="C11" s="3" t="s">
        <v>57</v>
      </c>
      <c r="D11" s="3" t="s">
        <v>57</v>
      </c>
      <c r="E11" s="3"/>
    </row>
    <row r="12" spans="1:5" ht="20.100000000000001" customHeight="1">
      <c r="A12" s="3" t="s">
        <v>8</v>
      </c>
      <c r="B12" s="3" t="s">
        <v>100</v>
      </c>
      <c r="C12" s="3" t="s">
        <v>57</v>
      </c>
      <c r="D12" s="3" t="s">
        <v>57</v>
      </c>
      <c r="E12" s="3"/>
    </row>
    <row r="13" spans="1:5" ht="20.100000000000001" customHeight="1">
      <c r="A13" s="3" t="s">
        <v>8</v>
      </c>
      <c r="B13" s="3" t="s">
        <v>1954</v>
      </c>
      <c r="C13" s="3" t="s">
        <v>57</v>
      </c>
      <c r="D13" s="3" t="s">
        <v>57</v>
      </c>
      <c r="E13" s="3"/>
    </row>
    <row r="14" spans="1:5" ht="20.100000000000001" customHeight="1">
      <c r="A14" s="3" t="s">
        <v>8</v>
      </c>
      <c r="B14" s="3" t="s">
        <v>3969</v>
      </c>
      <c r="C14" s="3" t="s">
        <v>57</v>
      </c>
      <c r="D14" s="3" t="s">
        <v>70</v>
      </c>
      <c r="E14" s="3"/>
    </row>
    <row r="15" spans="1:5" ht="20.100000000000001" customHeight="1">
      <c r="A15" s="3" t="s">
        <v>8</v>
      </c>
      <c r="B15" s="3" t="s">
        <v>2338</v>
      </c>
      <c r="C15" s="3" t="s">
        <v>57</v>
      </c>
      <c r="D15" s="3" t="s">
        <v>57</v>
      </c>
      <c r="E15" s="3"/>
    </row>
    <row r="16" spans="1:5" ht="20.100000000000001" customHeight="1">
      <c r="A16" s="3" t="s">
        <v>8</v>
      </c>
      <c r="B16" s="3" t="s">
        <v>185</v>
      </c>
      <c r="C16" s="3" t="s">
        <v>57</v>
      </c>
      <c r="D16" s="3" t="s">
        <v>57</v>
      </c>
      <c r="E16" s="3"/>
    </row>
    <row r="17" spans="1:5" ht="20.100000000000001" customHeight="1">
      <c r="A17" s="3" t="s">
        <v>1527</v>
      </c>
      <c r="B17" s="3" t="s">
        <v>1902</v>
      </c>
      <c r="C17" s="3" t="s">
        <v>57</v>
      </c>
      <c r="D17" s="3" t="s">
        <v>57</v>
      </c>
      <c r="E17" s="3"/>
    </row>
    <row r="18" spans="1:5" ht="20.100000000000001" customHeight="1">
      <c r="A18" s="3" t="s">
        <v>1527</v>
      </c>
      <c r="B18" s="3" t="s">
        <v>3970</v>
      </c>
      <c r="C18" s="3" t="s">
        <v>57</v>
      </c>
      <c r="D18" s="3" t="s">
        <v>57</v>
      </c>
      <c r="E18" s="3"/>
    </row>
    <row r="19" spans="1:5" ht="20.100000000000001" customHeight="1">
      <c r="A19" s="3" t="s">
        <v>1527</v>
      </c>
      <c r="B19" s="3" t="s">
        <v>119</v>
      </c>
      <c r="C19" s="3" t="s">
        <v>57</v>
      </c>
      <c r="D19" s="3" t="s">
        <v>57</v>
      </c>
      <c r="E19" s="3"/>
    </row>
    <row r="20" spans="1:5" ht="20.100000000000001" customHeight="1">
      <c r="A20" s="3" t="s">
        <v>1527</v>
      </c>
      <c r="B20" s="3" t="s">
        <v>279</v>
      </c>
      <c r="C20" s="3" t="s">
        <v>57</v>
      </c>
      <c r="D20" s="3" t="s">
        <v>57</v>
      </c>
      <c r="E20" s="3"/>
    </row>
    <row r="21" spans="1:5" ht="20.100000000000001" customHeight="1">
      <c r="A21" s="3" t="s">
        <v>1527</v>
      </c>
      <c r="B21" s="3" t="s">
        <v>306</v>
      </c>
      <c r="C21" s="3" t="s">
        <v>57</v>
      </c>
      <c r="D21" s="3" t="s">
        <v>57</v>
      </c>
      <c r="E21" s="3"/>
    </row>
    <row r="22" spans="1:5" ht="20.100000000000001" customHeight="1">
      <c r="A22" s="3" t="s">
        <v>832</v>
      </c>
      <c r="B22" s="3" t="s">
        <v>280</v>
      </c>
      <c r="C22" s="3" t="s">
        <v>57</v>
      </c>
      <c r="D22" s="3" t="s">
        <v>57</v>
      </c>
      <c r="E22" s="3"/>
    </row>
    <row r="23" spans="1:5" ht="20.100000000000001" customHeight="1">
      <c r="A23" s="3" t="s">
        <v>832</v>
      </c>
      <c r="B23" s="3" t="s">
        <v>99</v>
      </c>
      <c r="C23" s="3" t="s">
        <v>57</v>
      </c>
      <c r="D23" s="3" t="s">
        <v>57</v>
      </c>
      <c r="E23" s="3"/>
    </row>
    <row r="24" spans="1:5" ht="20.100000000000001" customHeight="1">
      <c r="A24" s="3" t="s">
        <v>832</v>
      </c>
      <c r="B24" s="3" t="s">
        <v>282</v>
      </c>
      <c r="C24" s="3" t="s">
        <v>57</v>
      </c>
      <c r="D24" s="3" t="s">
        <v>57</v>
      </c>
      <c r="E24" s="3"/>
    </row>
    <row r="25" spans="1:5" ht="20.100000000000001" customHeight="1">
      <c r="A25" s="3" t="s">
        <v>832</v>
      </c>
      <c r="B25" s="3" t="s">
        <v>227</v>
      </c>
      <c r="C25" s="3" t="s">
        <v>57</v>
      </c>
      <c r="D25" s="3" t="s">
        <v>57</v>
      </c>
      <c r="E25" s="3"/>
    </row>
    <row r="26" spans="1:5" ht="20.100000000000001" customHeight="1">
      <c r="A26" s="3" t="s">
        <v>832</v>
      </c>
      <c r="B26" s="3" t="s">
        <v>58</v>
      </c>
      <c r="C26" s="3" t="s">
        <v>57</v>
      </c>
      <c r="D26" s="3" t="s">
        <v>57</v>
      </c>
      <c r="E26" s="3"/>
    </row>
    <row r="27" spans="1:5" ht="20.100000000000001" customHeight="1">
      <c r="A27" s="3" t="s">
        <v>832</v>
      </c>
      <c r="B27" s="3" t="s">
        <v>3971</v>
      </c>
      <c r="C27" s="3" t="s">
        <v>57</v>
      </c>
      <c r="D27" s="3" t="s">
        <v>57</v>
      </c>
      <c r="E27" s="3"/>
    </row>
    <row r="28" spans="1:5" ht="20.100000000000001" customHeight="1">
      <c r="A28" s="3" t="s">
        <v>832</v>
      </c>
      <c r="B28" s="3" t="s">
        <v>1414</v>
      </c>
      <c r="C28" s="3" t="s">
        <v>57</v>
      </c>
      <c r="D28" s="3" t="s">
        <v>57</v>
      </c>
      <c r="E28" s="3"/>
    </row>
    <row r="29" spans="1:5" ht="20.100000000000001" customHeight="1">
      <c r="A29" s="3" t="s">
        <v>832</v>
      </c>
      <c r="B29" s="3" t="s">
        <v>127</v>
      </c>
      <c r="C29" s="3" t="s">
        <v>57</v>
      </c>
      <c r="D29" s="3" t="s">
        <v>57</v>
      </c>
      <c r="E29" s="3"/>
    </row>
    <row r="30" spans="1:5" ht="20.100000000000001" customHeight="1">
      <c r="A30" s="3" t="s">
        <v>832</v>
      </c>
      <c r="B30" s="3" t="s">
        <v>3972</v>
      </c>
      <c r="C30" s="3" t="s">
        <v>57</v>
      </c>
      <c r="D30" s="3" t="s">
        <v>57</v>
      </c>
      <c r="E30" s="3"/>
    </row>
    <row r="31" spans="1:5" ht="20.100000000000001" customHeight="1">
      <c r="A31" s="3" t="s">
        <v>832</v>
      </c>
      <c r="B31" s="3" t="s">
        <v>235</v>
      </c>
      <c r="C31" s="3" t="s">
        <v>57</v>
      </c>
      <c r="D31" s="3" t="s">
        <v>57</v>
      </c>
      <c r="E31" s="3"/>
    </row>
    <row r="32" spans="1:5" ht="20.100000000000001" customHeight="1">
      <c r="A32" s="3" t="s">
        <v>832</v>
      </c>
      <c r="B32" s="3" t="s">
        <v>3973</v>
      </c>
      <c r="C32" s="3" t="s">
        <v>57</v>
      </c>
      <c r="D32" s="3" t="s">
        <v>57</v>
      </c>
      <c r="E32" s="3"/>
    </row>
    <row r="33" spans="1:5" ht="20.100000000000001" customHeight="1">
      <c r="A33" s="3" t="s">
        <v>832</v>
      </c>
      <c r="B33" s="3" t="s">
        <v>320</v>
      </c>
      <c r="C33" s="3" t="s">
        <v>57</v>
      </c>
      <c r="D33" s="3" t="s">
        <v>57</v>
      </c>
      <c r="E33" s="3"/>
    </row>
    <row r="34" spans="1:5" ht="20.100000000000001" customHeight="1">
      <c r="A34" s="3" t="s">
        <v>832</v>
      </c>
      <c r="B34" s="3" t="s">
        <v>3974</v>
      </c>
      <c r="C34" s="3" t="s">
        <v>70</v>
      </c>
      <c r="D34" s="3" t="s">
        <v>57</v>
      </c>
      <c r="E34" s="3"/>
    </row>
    <row r="35" spans="1:5" ht="20.100000000000001" customHeight="1">
      <c r="A35" s="3" t="s">
        <v>3975</v>
      </c>
      <c r="B35" s="3" t="s">
        <v>307</v>
      </c>
      <c r="C35" s="3" t="s">
        <v>57</v>
      </c>
      <c r="D35" s="3" t="s">
        <v>57</v>
      </c>
      <c r="E35" s="3"/>
    </row>
    <row r="36" spans="1:5" ht="20.100000000000001" customHeight="1">
      <c r="A36" s="3" t="s">
        <v>3975</v>
      </c>
      <c r="B36" s="32" t="s">
        <v>3976</v>
      </c>
      <c r="C36" s="3" t="s">
        <v>57</v>
      </c>
      <c r="D36" s="3" t="s">
        <v>70</v>
      </c>
      <c r="E36" s="127" t="s">
        <v>3977</v>
      </c>
    </row>
    <row r="37" spans="1:5" ht="20.100000000000001" customHeight="1">
      <c r="A37" s="3" t="s">
        <v>3975</v>
      </c>
      <c r="B37" s="3" t="s">
        <v>3978</v>
      </c>
      <c r="C37" s="3" t="s">
        <v>57</v>
      </c>
      <c r="D37" s="3" t="s">
        <v>70</v>
      </c>
      <c r="E37" s="127" t="s">
        <v>3977</v>
      </c>
    </row>
  </sheetData>
  <mergeCells count="3">
    <mergeCell ref="A1:E1"/>
    <mergeCell ref="A2:E2"/>
    <mergeCell ref="A3:E3"/>
  </mergeCells>
  <phoneticPr fontId="3" type="noConversion"/>
  <dataValidations count="1">
    <dataValidation type="list" allowBlank="1" showInputMessage="1" showErrorMessage="1" sqref="C5:D37">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E54"/>
  <sheetViews>
    <sheetView zoomScaleNormal="100" workbookViewId="0">
      <selection sqref="A1:E1"/>
    </sheetView>
  </sheetViews>
  <sheetFormatPr defaultRowHeight="13.5"/>
  <cols>
    <col min="1" max="1" width="28.75" style="1" customWidth="1"/>
    <col min="2" max="2" width="40.125" style="1" bestFit="1" customWidth="1"/>
    <col min="3" max="4" width="10.625" style="1" customWidth="1"/>
    <col min="5" max="5" width="18.125" style="1" customWidth="1"/>
    <col min="6" max="16384" width="9" style="1"/>
  </cols>
  <sheetData>
    <row r="1" spans="1:5" ht="30" customHeight="1">
      <c r="A1" s="346" t="s">
        <v>0</v>
      </c>
      <c r="B1" s="346"/>
      <c r="C1" s="346"/>
      <c r="D1" s="346"/>
      <c r="E1" s="346"/>
    </row>
    <row r="2" spans="1:5" ht="30" customHeight="1">
      <c r="A2" s="346" t="s">
        <v>3979</v>
      </c>
      <c r="B2" s="346"/>
      <c r="C2" s="346"/>
      <c r="D2" s="346"/>
      <c r="E2" s="346"/>
    </row>
    <row r="3" spans="1:5" ht="20.100000000000001" customHeight="1">
      <c r="A3" s="347" t="s">
        <v>2</v>
      </c>
      <c r="B3" s="348"/>
      <c r="C3" s="348"/>
      <c r="D3" s="348"/>
      <c r="E3" s="348"/>
    </row>
    <row r="4" spans="1:5">
      <c r="A4" s="2" t="s">
        <v>3</v>
      </c>
      <c r="B4" s="2" t="s">
        <v>4</v>
      </c>
      <c r="C4" s="2" t="s">
        <v>5</v>
      </c>
      <c r="D4" s="2" t="s">
        <v>6</v>
      </c>
      <c r="E4" s="2" t="s">
        <v>7</v>
      </c>
    </row>
    <row r="5" spans="1:5">
      <c r="A5" s="495" t="s">
        <v>3980</v>
      </c>
      <c r="B5" s="216" t="s">
        <v>147</v>
      </c>
      <c r="C5" s="14" t="s">
        <v>57</v>
      </c>
      <c r="D5" s="14" t="s">
        <v>57</v>
      </c>
      <c r="E5" s="3"/>
    </row>
    <row r="6" spans="1:5">
      <c r="A6" s="495"/>
      <c r="B6" s="216" t="s">
        <v>3981</v>
      </c>
      <c r="C6" s="14" t="s">
        <v>57</v>
      </c>
      <c r="D6" s="14" t="s">
        <v>57</v>
      </c>
      <c r="E6" s="3"/>
    </row>
    <row r="7" spans="1:5">
      <c r="A7" s="495"/>
      <c r="B7" s="216" t="s">
        <v>185</v>
      </c>
      <c r="C7" s="14" t="s">
        <v>57</v>
      </c>
      <c r="D7" s="14" t="s">
        <v>57</v>
      </c>
      <c r="E7" s="3"/>
    </row>
    <row r="8" spans="1:5">
      <c r="A8" s="495"/>
      <c r="B8" s="216" t="s">
        <v>116</v>
      </c>
      <c r="C8" s="14" t="s">
        <v>57</v>
      </c>
      <c r="D8" s="14" t="s">
        <v>57</v>
      </c>
      <c r="E8" s="3"/>
    </row>
    <row r="9" spans="1:5">
      <c r="A9" s="495"/>
      <c r="B9" s="216" t="s">
        <v>115</v>
      </c>
      <c r="C9" s="14" t="s">
        <v>57</v>
      </c>
      <c r="D9" s="14" t="s">
        <v>57</v>
      </c>
      <c r="E9" s="3"/>
    </row>
    <row r="10" spans="1:5">
      <c r="A10" s="495"/>
      <c r="B10" s="216" t="s">
        <v>3982</v>
      </c>
      <c r="C10" s="14" t="s">
        <v>57</v>
      </c>
      <c r="D10" s="14" t="s">
        <v>70</v>
      </c>
      <c r="E10" s="3"/>
    </row>
    <row r="11" spans="1:5">
      <c r="A11" s="495"/>
      <c r="B11" s="216" t="s">
        <v>273</v>
      </c>
      <c r="C11" s="14" t="s">
        <v>57</v>
      </c>
      <c r="D11" s="14" t="s">
        <v>70</v>
      </c>
      <c r="E11" s="3"/>
    </row>
    <row r="12" spans="1:5">
      <c r="A12" s="495"/>
      <c r="B12" s="216" t="s">
        <v>114</v>
      </c>
      <c r="C12" s="14" t="s">
        <v>57</v>
      </c>
      <c r="D12" s="14" t="s">
        <v>57</v>
      </c>
      <c r="E12" s="3"/>
    </row>
    <row r="13" spans="1:5">
      <c r="A13" s="495"/>
      <c r="B13" s="216" t="s">
        <v>3983</v>
      </c>
      <c r="C13" s="14" t="s">
        <v>57</v>
      </c>
      <c r="D13" s="14" t="s">
        <v>70</v>
      </c>
      <c r="E13" s="3"/>
    </row>
    <row r="14" spans="1:5">
      <c r="A14" s="495"/>
      <c r="B14" s="216" t="s">
        <v>65</v>
      </c>
      <c r="C14" s="14" t="s">
        <v>57</v>
      </c>
      <c r="D14" s="14" t="s">
        <v>57</v>
      </c>
      <c r="E14" s="3"/>
    </row>
    <row r="15" spans="1:5">
      <c r="A15" s="519" t="s">
        <v>59</v>
      </c>
      <c r="B15" s="216" t="s">
        <v>118</v>
      </c>
      <c r="C15" s="14" t="s">
        <v>57</v>
      </c>
      <c r="D15" s="14" t="s">
        <v>57</v>
      </c>
      <c r="E15" s="3"/>
    </row>
    <row r="16" spans="1:5">
      <c r="A16" s="519"/>
      <c r="B16" s="216" t="s">
        <v>119</v>
      </c>
      <c r="C16" s="14" t="s">
        <v>57</v>
      </c>
      <c r="D16" s="14" t="s">
        <v>57</v>
      </c>
      <c r="E16" s="3"/>
    </row>
    <row r="17" spans="1:5">
      <c r="A17" s="519"/>
      <c r="B17" s="216" t="s">
        <v>120</v>
      </c>
      <c r="C17" s="14" t="s">
        <v>57</v>
      </c>
      <c r="D17" s="14" t="s">
        <v>57</v>
      </c>
      <c r="E17" s="3"/>
    </row>
    <row r="18" spans="1:5">
      <c r="A18" s="519"/>
      <c r="B18" s="216" t="s">
        <v>62</v>
      </c>
      <c r="C18" s="14" t="s">
        <v>57</v>
      </c>
      <c r="D18" s="14" t="s">
        <v>57</v>
      </c>
      <c r="E18" s="3"/>
    </row>
    <row r="19" spans="1:5">
      <c r="A19" s="519"/>
      <c r="B19" s="216" t="s">
        <v>1234</v>
      </c>
      <c r="C19" s="14" t="s">
        <v>57</v>
      </c>
      <c r="D19" s="14" t="s">
        <v>57</v>
      </c>
      <c r="E19" s="3"/>
    </row>
    <row r="20" spans="1:5">
      <c r="A20" s="519"/>
      <c r="B20" s="216" t="s">
        <v>3984</v>
      </c>
      <c r="C20" s="14" t="s">
        <v>57</v>
      </c>
      <c r="D20" s="14" t="s">
        <v>57</v>
      </c>
      <c r="E20" s="3"/>
    </row>
    <row r="21" spans="1:5">
      <c r="A21" s="519"/>
      <c r="B21" s="216" t="s">
        <v>3985</v>
      </c>
      <c r="C21" s="14" t="s">
        <v>57</v>
      </c>
      <c r="D21" s="14" t="s">
        <v>57</v>
      </c>
      <c r="E21" s="3"/>
    </row>
    <row r="22" spans="1:5">
      <c r="A22" s="519"/>
      <c r="B22" s="216" t="s">
        <v>206</v>
      </c>
      <c r="C22" s="14" t="s">
        <v>57</v>
      </c>
      <c r="D22" s="14" t="s">
        <v>57</v>
      </c>
      <c r="E22" s="3"/>
    </row>
    <row r="23" spans="1:5">
      <c r="A23" s="519"/>
      <c r="B23" s="216" t="s">
        <v>1314</v>
      </c>
      <c r="C23" s="14" t="s">
        <v>57</v>
      </c>
      <c r="D23" s="14" t="s">
        <v>70</v>
      </c>
      <c r="E23" s="3"/>
    </row>
    <row r="24" spans="1:5">
      <c r="A24" s="519"/>
      <c r="B24" s="216" t="s">
        <v>3986</v>
      </c>
      <c r="C24" s="14" t="s">
        <v>57</v>
      </c>
      <c r="D24" s="14" t="s">
        <v>57</v>
      </c>
      <c r="E24" s="3"/>
    </row>
    <row r="25" spans="1:5">
      <c r="A25" s="519" t="s">
        <v>832</v>
      </c>
      <c r="B25" s="216" t="s">
        <v>3987</v>
      </c>
      <c r="C25" s="14" t="s">
        <v>57</v>
      </c>
      <c r="D25" s="14" t="s">
        <v>57</v>
      </c>
      <c r="E25" s="3"/>
    </row>
    <row r="26" spans="1:5">
      <c r="A26" s="519"/>
      <c r="B26" s="216" t="s">
        <v>3988</v>
      </c>
      <c r="C26" s="14" t="s">
        <v>57</v>
      </c>
      <c r="D26" s="14" t="s">
        <v>57</v>
      </c>
      <c r="E26" s="3"/>
    </row>
    <row r="27" spans="1:5">
      <c r="A27" s="519"/>
      <c r="B27" s="216" t="s">
        <v>1521</v>
      </c>
      <c r="C27" s="14" t="s">
        <v>57</v>
      </c>
      <c r="D27" s="14" t="s">
        <v>57</v>
      </c>
      <c r="E27" s="3"/>
    </row>
    <row r="28" spans="1:5">
      <c r="A28" s="519"/>
      <c r="B28" s="216" t="s">
        <v>3989</v>
      </c>
      <c r="C28" s="14" t="s">
        <v>57</v>
      </c>
      <c r="D28" s="14" t="s">
        <v>57</v>
      </c>
      <c r="E28" s="3"/>
    </row>
    <row r="29" spans="1:5">
      <c r="A29" s="519"/>
      <c r="B29" s="216" t="s">
        <v>621</v>
      </c>
      <c r="C29" s="14" t="s">
        <v>57</v>
      </c>
      <c r="D29" s="14" t="s">
        <v>57</v>
      </c>
      <c r="E29" s="3"/>
    </row>
    <row r="30" spans="1:5">
      <c r="A30" s="519"/>
      <c r="B30" s="216" t="s">
        <v>3990</v>
      </c>
      <c r="C30" s="14" t="s">
        <v>57</v>
      </c>
      <c r="D30" s="14" t="s">
        <v>57</v>
      </c>
      <c r="E30" s="3"/>
    </row>
    <row r="31" spans="1:5">
      <c r="A31" s="519"/>
      <c r="B31" s="216" t="s">
        <v>3040</v>
      </c>
      <c r="C31" s="14" t="s">
        <v>57</v>
      </c>
      <c r="D31" s="14" t="s">
        <v>57</v>
      </c>
      <c r="E31" s="3"/>
    </row>
    <row r="32" spans="1:5">
      <c r="A32" s="519"/>
      <c r="B32" s="216" t="s">
        <v>228</v>
      </c>
      <c r="C32" s="14" t="s">
        <v>57</v>
      </c>
      <c r="D32" s="14" t="s">
        <v>57</v>
      </c>
      <c r="E32" s="3"/>
    </row>
    <row r="33" spans="1:5">
      <c r="A33" s="519"/>
      <c r="B33" s="216" t="s">
        <v>56</v>
      </c>
      <c r="C33" s="14" t="s">
        <v>57</v>
      </c>
      <c r="D33" s="14" t="s">
        <v>57</v>
      </c>
      <c r="E33" s="3"/>
    </row>
    <row r="34" spans="1:5">
      <c r="A34" s="519"/>
      <c r="B34" s="216" t="s">
        <v>3991</v>
      </c>
      <c r="C34" s="14" t="s">
        <v>57</v>
      </c>
      <c r="D34" s="14" t="s">
        <v>57</v>
      </c>
      <c r="E34" s="3"/>
    </row>
    <row r="35" spans="1:5">
      <c r="A35" s="519"/>
      <c r="B35" s="216" t="s">
        <v>47</v>
      </c>
      <c r="C35" s="14" t="s">
        <v>57</v>
      </c>
      <c r="D35" s="14" t="s">
        <v>70</v>
      </c>
      <c r="E35" s="3"/>
    </row>
    <row r="36" spans="1:5">
      <c r="A36" s="519"/>
      <c r="B36" s="216" t="s">
        <v>227</v>
      </c>
      <c r="C36" s="14" t="s">
        <v>57</v>
      </c>
      <c r="D36" s="14" t="s">
        <v>57</v>
      </c>
      <c r="E36" s="3"/>
    </row>
    <row r="37" spans="1:5">
      <c r="A37" s="519"/>
      <c r="B37" s="216" t="s">
        <v>590</v>
      </c>
      <c r="C37" s="14" t="s">
        <v>57</v>
      </c>
      <c r="D37" s="14" t="s">
        <v>57</v>
      </c>
      <c r="E37" s="3"/>
    </row>
    <row r="38" spans="1:5">
      <c r="A38" s="519"/>
      <c r="B38" s="216" t="s">
        <v>3992</v>
      </c>
      <c r="C38" s="14" t="s">
        <v>57</v>
      </c>
      <c r="D38" s="14" t="s">
        <v>57</v>
      </c>
      <c r="E38" s="3"/>
    </row>
    <row r="39" spans="1:5">
      <c r="A39" s="519"/>
      <c r="B39" s="216" t="s">
        <v>604</v>
      </c>
      <c r="C39" s="14" t="s">
        <v>57</v>
      </c>
      <c r="D39" s="14" t="s">
        <v>57</v>
      </c>
      <c r="E39" s="3"/>
    </row>
    <row r="40" spans="1:5">
      <c r="A40" s="519"/>
      <c r="B40" s="216" t="s">
        <v>280</v>
      </c>
      <c r="C40" s="14" t="s">
        <v>57</v>
      </c>
      <c r="D40" s="14" t="s">
        <v>57</v>
      </c>
      <c r="E40" s="3"/>
    </row>
    <row r="41" spans="1:5">
      <c r="A41" s="519"/>
      <c r="B41" s="216" t="s">
        <v>282</v>
      </c>
      <c r="C41" s="14" t="s">
        <v>57</v>
      </c>
      <c r="D41" s="14" t="s">
        <v>57</v>
      </c>
      <c r="E41" s="3"/>
    </row>
    <row r="42" spans="1:5">
      <c r="A42" s="519" t="s">
        <v>832</v>
      </c>
      <c r="B42" s="216" t="s">
        <v>98</v>
      </c>
      <c r="C42" s="14" t="s">
        <v>57</v>
      </c>
      <c r="D42" s="14" t="s">
        <v>57</v>
      </c>
      <c r="E42" s="3"/>
    </row>
    <row r="43" spans="1:5">
      <c r="A43" s="519"/>
      <c r="B43" s="216" t="s">
        <v>99</v>
      </c>
      <c r="C43" s="14" t="s">
        <v>57</v>
      </c>
      <c r="D43" s="14" t="s">
        <v>57</v>
      </c>
      <c r="E43" s="3"/>
    </row>
    <row r="44" spans="1:5">
      <c r="A44" s="519"/>
      <c r="B44" s="216" t="s">
        <v>1266</v>
      </c>
      <c r="C44" s="14" t="s">
        <v>57</v>
      </c>
      <c r="D44" s="14" t="s">
        <v>57</v>
      </c>
      <c r="E44" s="3"/>
    </row>
    <row r="45" spans="1:5">
      <c r="A45" s="519" t="s">
        <v>973</v>
      </c>
      <c r="B45" s="216" t="s">
        <v>1446</v>
      </c>
      <c r="C45" s="14" t="s">
        <v>57</v>
      </c>
      <c r="D45" s="14" t="s">
        <v>70</v>
      </c>
      <c r="E45" s="3"/>
    </row>
    <row r="46" spans="1:5">
      <c r="A46" s="519"/>
      <c r="B46" s="216" t="s">
        <v>3993</v>
      </c>
      <c r="C46" s="14" t="s">
        <v>57</v>
      </c>
      <c r="D46" s="14" t="s">
        <v>70</v>
      </c>
      <c r="E46" s="3"/>
    </row>
    <row r="47" spans="1:5">
      <c r="A47" s="519"/>
      <c r="B47" s="216" t="s">
        <v>3994</v>
      </c>
      <c r="C47" s="14" t="s">
        <v>57</v>
      </c>
      <c r="D47" s="14" t="s">
        <v>70</v>
      </c>
      <c r="E47" s="3"/>
    </row>
    <row r="48" spans="1:5">
      <c r="A48" s="519"/>
      <c r="B48" s="216" t="s">
        <v>774</v>
      </c>
      <c r="C48" s="14" t="s">
        <v>57</v>
      </c>
      <c r="D48" s="14" t="s">
        <v>70</v>
      </c>
      <c r="E48" s="3"/>
    </row>
    <row r="49" spans="1:5">
      <c r="A49" s="519"/>
      <c r="B49" s="216" t="s">
        <v>3995</v>
      </c>
      <c r="C49" s="14" t="s">
        <v>57</v>
      </c>
      <c r="D49" s="14" t="s">
        <v>70</v>
      </c>
      <c r="E49" s="3"/>
    </row>
    <row r="50" spans="1:5">
      <c r="A50" s="349" t="s">
        <v>71</v>
      </c>
      <c r="B50" s="216" t="s">
        <v>1891</v>
      </c>
      <c r="C50" s="14" t="s">
        <v>57</v>
      </c>
      <c r="D50" s="14" t="s">
        <v>70</v>
      </c>
      <c r="E50" s="3"/>
    </row>
    <row r="51" spans="1:5" ht="16.5" customHeight="1">
      <c r="A51" s="350"/>
      <c r="B51" s="216" t="s">
        <v>71</v>
      </c>
      <c r="C51" s="14" t="s">
        <v>57</v>
      </c>
      <c r="D51" s="14" t="s">
        <v>57</v>
      </c>
      <c r="E51" s="3"/>
    </row>
    <row r="52" spans="1:5" ht="16.5" customHeight="1">
      <c r="A52" s="350"/>
      <c r="B52" s="281" t="s">
        <v>1695</v>
      </c>
      <c r="C52" s="14" t="s">
        <v>57</v>
      </c>
      <c r="D52" s="14" t="s">
        <v>57</v>
      </c>
      <c r="E52" s="3"/>
    </row>
    <row r="53" spans="1:5" ht="16.5" customHeight="1">
      <c r="A53" s="350"/>
      <c r="B53" s="281" t="s">
        <v>53</v>
      </c>
      <c r="C53" s="14" t="s">
        <v>57</v>
      </c>
      <c r="D53" s="14" t="s">
        <v>57</v>
      </c>
      <c r="E53" s="3"/>
    </row>
    <row r="54" spans="1:5" ht="16.5" customHeight="1">
      <c r="A54" s="351"/>
      <c r="B54" s="281" t="s">
        <v>3996</v>
      </c>
      <c r="C54" s="14" t="s">
        <v>70</v>
      </c>
      <c r="D54" s="14" t="s">
        <v>57</v>
      </c>
      <c r="E54" s="3"/>
    </row>
  </sheetData>
  <mergeCells count="9">
    <mergeCell ref="A42:A44"/>
    <mergeCell ref="A45:A49"/>
    <mergeCell ref="A50:A54"/>
    <mergeCell ref="A1:E1"/>
    <mergeCell ref="A2:E2"/>
    <mergeCell ref="A3:E3"/>
    <mergeCell ref="A5:A14"/>
    <mergeCell ref="A15:A24"/>
    <mergeCell ref="A25:A41"/>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E22"/>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51.875" style="1" bestFit="1" customWidth="1"/>
    <col min="6" max="16384" width="9" style="1"/>
  </cols>
  <sheetData>
    <row r="1" spans="1:5" ht="30" customHeight="1">
      <c r="A1" s="346" t="s">
        <v>0</v>
      </c>
      <c r="B1" s="346"/>
      <c r="C1" s="346"/>
      <c r="D1" s="346"/>
      <c r="E1" s="346"/>
    </row>
    <row r="2" spans="1:5" ht="30" customHeight="1">
      <c r="A2" s="346" t="s">
        <v>3997</v>
      </c>
      <c r="B2" s="346"/>
      <c r="C2" s="346"/>
      <c r="D2" s="346"/>
      <c r="E2" s="346"/>
    </row>
    <row r="3" spans="1:5" ht="20.100000000000001" customHeight="1">
      <c r="A3" s="2" t="s">
        <v>3</v>
      </c>
      <c r="B3" s="2" t="s">
        <v>4</v>
      </c>
      <c r="C3" s="2" t="s">
        <v>5</v>
      </c>
      <c r="D3" s="2" t="s">
        <v>6</v>
      </c>
      <c r="E3" s="2" t="s">
        <v>7</v>
      </c>
    </row>
    <row r="4" spans="1:5" ht="20.100000000000001" customHeight="1">
      <c r="A4" s="3" t="s">
        <v>46</v>
      </c>
      <c r="B4" s="3" t="s">
        <v>228</v>
      </c>
      <c r="C4" s="3" t="s">
        <v>57</v>
      </c>
      <c r="D4" s="3" t="s">
        <v>57</v>
      </c>
      <c r="E4" s="3" t="s">
        <v>3998</v>
      </c>
    </row>
    <row r="5" spans="1:5" ht="20.100000000000001" customHeight="1">
      <c r="A5" s="3" t="s">
        <v>46</v>
      </c>
      <c r="B5" s="3" t="s">
        <v>3999</v>
      </c>
      <c r="C5" s="3" t="s">
        <v>57</v>
      </c>
      <c r="D5" s="3" t="s">
        <v>57</v>
      </c>
      <c r="E5" s="3" t="s">
        <v>3998</v>
      </c>
    </row>
    <row r="6" spans="1:5" ht="20.100000000000001" customHeight="1">
      <c r="A6" s="3" t="s">
        <v>46</v>
      </c>
      <c r="B6" s="3" t="s">
        <v>796</v>
      </c>
      <c r="C6" s="3" t="s">
        <v>57</v>
      </c>
      <c r="D6" s="3" t="s">
        <v>57</v>
      </c>
      <c r="E6" s="3" t="s">
        <v>3998</v>
      </c>
    </row>
    <row r="7" spans="1:5" ht="20.100000000000001" customHeight="1">
      <c r="A7" s="3" t="s">
        <v>46</v>
      </c>
      <c r="B7" s="3" t="s">
        <v>4000</v>
      </c>
      <c r="C7" s="3" t="s">
        <v>57</v>
      </c>
      <c r="D7" s="3" t="s">
        <v>57</v>
      </c>
      <c r="E7" s="3" t="s">
        <v>3998</v>
      </c>
    </row>
    <row r="8" spans="1:5" ht="20.100000000000001" customHeight="1">
      <c r="A8" s="3" t="s">
        <v>46</v>
      </c>
      <c r="B8" s="3" t="s">
        <v>227</v>
      </c>
      <c r="C8" s="3" t="s">
        <v>57</v>
      </c>
      <c r="D8" s="3" t="s">
        <v>57</v>
      </c>
      <c r="E8" s="3" t="s">
        <v>3998</v>
      </c>
    </row>
    <row r="9" spans="1:5" ht="20.100000000000001" customHeight="1">
      <c r="A9" s="3" t="s">
        <v>46</v>
      </c>
      <c r="B9" s="3" t="s">
        <v>127</v>
      </c>
      <c r="C9" s="3" t="s">
        <v>57</v>
      </c>
      <c r="D9" s="3" t="s">
        <v>57</v>
      </c>
      <c r="E9" s="3" t="s">
        <v>3998</v>
      </c>
    </row>
    <row r="10" spans="1:5" ht="20.100000000000001" customHeight="1">
      <c r="A10" s="3" t="s">
        <v>46</v>
      </c>
      <c r="B10" s="3" t="s">
        <v>4001</v>
      </c>
      <c r="C10" s="3" t="s">
        <v>57</v>
      </c>
      <c r="D10" s="3" t="s">
        <v>57</v>
      </c>
      <c r="E10" s="3" t="s">
        <v>3998</v>
      </c>
    </row>
    <row r="11" spans="1:5" ht="20.100000000000001" customHeight="1">
      <c r="A11" s="3" t="s">
        <v>46</v>
      </c>
      <c r="B11" s="3" t="s">
        <v>128</v>
      </c>
      <c r="C11" s="3" t="s">
        <v>57</v>
      </c>
      <c r="D11" s="3" t="s">
        <v>57</v>
      </c>
      <c r="E11" s="3" t="s">
        <v>3998</v>
      </c>
    </row>
    <row r="12" spans="1:5" ht="20.100000000000001" customHeight="1">
      <c r="A12" s="3" t="s">
        <v>46</v>
      </c>
      <c r="B12" s="3" t="s">
        <v>281</v>
      </c>
      <c r="C12" s="3" t="s">
        <v>57</v>
      </c>
      <c r="D12" s="3" t="s">
        <v>57</v>
      </c>
      <c r="E12" s="3" t="s">
        <v>3998</v>
      </c>
    </row>
    <row r="13" spans="1:5" ht="20.100000000000001" customHeight="1">
      <c r="A13" s="3" t="s">
        <v>46</v>
      </c>
      <c r="B13" s="3" t="s">
        <v>3127</v>
      </c>
      <c r="C13" s="3" t="s">
        <v>57</v>
      </c>
      <c r="D13" s="3" t="s">
        <v>57</v>
      </c>
      <c r="E13" s="3" t="s">
        <v>3998</v>
      </c>
    </row>
    <row r="14" spans="1:5" ht="20.100000000000001" customHeight="1">
      <c r="A14" s="3" t="s">
        <v>46</v>
      </c>
      <c r="B14" s="3" t="s">
        <v>4002</v>
      </c>
      <c r="C14" s="3" t="s">
        <v>57</v>
      </c>
      <c r="D14" s="3" t="s">
        <v>57</v>
      </c>
      <c r="E14" s="3" t="s">
        <v>3998</v>
      </c>
    </row>
    <row r="15" spans="1:5" ht="20.100000000000001" customHeight="1">
      <c r="A15" s="3" t="s">
        <v>46</v>
      </c>
      <c r="B15" s="3" t="s">
        <v>4003</v>
      </c>
      <c r="C15" s="3" t="s">
        <v>57</v>
      </c>
      <c r="D15" s="3" t="s">
        <v>57</v>
      </c>
      <c r="E15" s="3" t="s">
        <v>3998</v>
      </c>
    </row>
    <row r="16" spans="1:5" ht="20.100000000000001" customHeight="1">
      <c r="A16" s="3" t="s">
        <v>46</v>
      </c>
      <c r="B16" s="3" t="s">
        <v>4004</v>
      </c>
      <c r="C16" s="3" t="s">
        <v>57</v>
      </c>
      <c r="D16" s="3" t="s">
        <v>57</v>
      </c>
      <c r="E16" s="3" t="s">
        <v>3998</v>
      </c>
    </row>
    <row r="17" spans="1:5" ht="20.100000000000001" customHeight="1">
      <c r="A17" s="3" t="s">
        <v>46</v>
      </c>
      <c r="B17" s="3" t="s">
        <v>47</v>
      </c>
      <c r="C17" s="3" t="s">
        <v>57</v>
      </c>
      <c r="D17" s="3" t="s">
        <v>57</v>
      </c>
      <c r="E17" s="3" t="s">
        <v>3998</v>
      </c>
    </row>
    <row r="18" spans="1:5" ht="20.100000000000001" customHeight="1">
      <c r="A18" s="3" t="s">
        <v>46</v>
      </c>
      <c r="B18" s="3" t="s">
        <v>1530</v>
      </c>
      <c r="C18" s="3" t="s">
        <v>57</v>
      </c>
      <c r="D18" s="3" t="s">
        <v>57</v>
      </c>
      <c r="E18" s="3" t="s">
        <v>3998</v>
      </c>
    </row>
    <row r="19" spans="1:5" ht="20.100000000000001" customHeight="1">
      <c r="A19" s="3" t="s">
        <v>46</v>
      </c>
      <c r="B19" s="3" t="s">
        <v>119</v>
      </c>
      <c r="C19" s="3" t="s">
        <v>57</v>
      </c>
      <c r="D19" s="3" t="s">
        <v>57</v>
      </c>
      <c r="E19" s="3" t="s">
        <v>3998</v>
      </c>
    </row>
    <row r="20" spans="1:5" ht="20.100000000000001" customHeight="1">
      <c r="A20" s="3" t="s">
        <v>46</v>
      </c>
      <c r="B20" s="3" t="s">
        <v>120</v>
      </c>
      <c r="C20" s="3" t="s">
        <v>57</v>
      </c>
      <c r="D20" s="3" t="s">
        <v>57</v>
      </c>
      <c r="E20" s="3" t="s">
        <v>3998</v>
      </c>
    </row>
    <row r="21" spans="1:5" ht="20.100000000000001" customHeight="1">
      <c r="A21" s="3" t="s">
        <v>46</v>
      </c>
      <c r="B21" s="3" t="s">
        <v>1831</v>
      </c>
      <c r="C21" s="3" t="s">
        <v>57</v>
      </c>
      <c r="D21" s="3" t="s">
        <v>57</v>
      </c>
      <c r="E21" s="3" t="s">
        <v>3998</v>
      </c>
    </row>
    <row r="22" spans="1:5" ht="20.100000000000001" customHeight="1">
      <c r="A22" s="3" t="s">
        <v>46</v>
      </c>
      <c r="B22" s="3" t="s">
        <v>4005</v>
      </c>
      <c r="C22" s="3" t="s">
        <v>57</v>
      </c>
      <c r="D22" s="3" t="s">
        <v>57</v>
      </c>
      <c r="E22" s="3" t="s">
        <v>3998</v>
      </c>
    </row>
  </sheetData>
  <mergeCells count="2">
    <mergeCell ref="A1:E1"/>
    <mergeCell ref="A2:E2"/>
  </mergeCells>
  <phoneticPr fontId="3" type="noConversion"/>
  <dataValidations count="1">
    <dataValidation type="list" allowBlank="1" showInputMessage="1" showErrorMessage="1" sqref="C4:D22">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E44"/>
  <sheetViews>
    <sheetView zoomScaleNormal="100" workbookViewId="0">
      <selection sqref="A1:E1"/>
    </sheetView>
  </sheetViews>
  <sheetFormatPr defaultRowHeight="13.5"/>
  <cols>
    <col min="1" max="1" width="25" style="1" customWidth="1"/>
    <col min="2" max="2" width="33.375" style="1" customWidth="1"/>
    <col min="3" max="4" width="10.625" style="1" customWidth="1"/>
    <col min="5" max="5" width="46.625" style="1" customWidth="1"/>
    <col min="6" max="16384" width="9" style="1"/>
  </cols>
  <sheetData>
    <row r="1" spans="1:5" ht="30" customHeight="1">
      <c r="A1" s="376" t="s">
        <v>0</v>
      </c>
      <c r="B1" s="376"/>
      <c r="C1" s="376"/>
      <c r="D1" s="376"/>
      <c r="E1" s="376"/>
    </row>
    <row r="2" spans="1:5" ht="30" customHeight="1" thickBot="1">
      <c r="A2" s="346" t="s">
        <v>4006</v>
      </c>
      <c r="B2" s="346"/>
      <c r="C2" s="346"/>
      <c r="D2" s="346"/>
      <c r="E2" s="346"/>
    </row>
    <row r="3" spans="1:5" ht="20.100000000000001" customHeight="1">
      <c r="A3" s="322" t="s">
        <v>3460</v>
      </c>
      <c r="B3" s="323" t="s">
        <v>4</v>
      </c>
      <c r="C3" s="323" t="s">
        <v>5</v>
      </c>
      <c r="D3" s="323" t="s">
        <v>6</v>
      </c>
      <c r="E3" s="324" t="s">
        <v>7</v>
      </c>
    </row>
    <row r="4" spans="1:5" ht="20.100000000000001" customHeight="1">
      <c r="A4" s="325" t="s">
        <v>1527</v>
      </c>
      <c r="B4" s="3" t="s">
        <v>894</v>
      </c>
      <c r="C4" s="3" t="s">
        <v>57</v>
      </c>
      <c r="D4" s="3" t="s">
        <v>70</v>
      </c>
      <c r="E4" s="326"/>
    </row>
    <row r="5" spans="1:5" ht="20.100000000000001" customHeight="1">
      <c r="A5" s="325" t="s">
        <v>1527</v>
      </c>
      <c r="B5" s="3" t="s">
        <v>4007</v>
      </c>
      <c r="C5" s="3" t="s">
        <v>57</v>
      </c>
      <c r="D5" s="3" t="s">
        <v>70</v>
      </c>
      <c r="E5" s="326"/>
    </row>
    <row r="6" spans="1:5" ht="20.100000000000001" customHeight="1">
      <c r="A6" s="325" t="s">
        <v>1527</v>
      </c>
      <c r="B6" s="3" t="s">
        <v>4008</v>
      </c>
      <c r="C6" s="3" t="s">
        <v>57</v>
      </c>
      <c r="D6" s="3" t="s">
        <v>57</v>
      </c>
      <c r="E6" s="326" t="s">
        <v>4009</v>
      </c>
    </row>
    <row r="7" spans="1:5" ht="20.100000000000001" customHeight="1">
      <c r="A7" s="325" t="s">
        <v>1527</v>
      </c>
      <c r="B7" s="3" t="s">
        <v>895</v>
      </c>
      <c r="C7" s="3" t="s">
        <v>57</v>
      </c>
      <c r="D7" s="3" t="s">
        <v>70</v>
      </c>
      <c r="E7" s="326"/>
    </row>
    <row r="8" spans="1:5" ht="20.100000000000001" customHeight="1">
      <c r="A8" s="325" t="s">
        <v>1527</v>
      </c>
      <c r="B8" s="3" t="s">
        <v>4010</v>
      </c>
      <c r="C8" s="3" t="s">
        <v>57</v>
      </c>
      <c r="D8" s="3" t="s">
        <v>70</v>
      </c>
      <c r="E8" s="326"/>
    </row>
    <row r="9" spans="1:5" ht="20.100000000000001" customHeight="1">
      <c r="A9" s="325" t="s">
        <v>832</v>
      </c>
      <c r="B9" s="3" t="s">
        <v>4011</v>
      </c>
      <c r="C9" s="3" t="s">
        <v>57</v>
      </c>
      <c r="D9" s="3" t="s">
        <v>70</v>
      </c>
      <c r="E9" s="326"/>
    </row>
    <row r="10" spans="1:5" ht="20.100000000000001" customHeight="1">
      <c r="A10" s="325" t="s">
        <v>832</v>
      </c>
      <c r="B10" s="3" t="s">
        <v>2756</v>
      </c>
      <c r="C10" s="3" t="s">
        <v>57</v>
      </c>
      <c r="D10" s="3" t="s">
        <v>70</v>
      </c>
      <c r="E10" s="326"/>
    </row>
    <row r="11" spans="1:5" ht="20.100000000000001" customHeight="1">
      <c r="A11" s="325" t="s">
        <v>832</v>
      </c>
      <c r="B11" s="3" t="s">
        <v>888</v>
      </c>
      <c r="C11" s="303" t="s">
        <v>57</v>
      </c>
      <c r="D11" s="3" t="s">
        <v>70</v>
      </c>
      <c r="E11" s="326"/>
    </row>
    <row r="12" spans="1:5" ht="20.100000000000001" customHeight="1">
      <c r="A12" s="325" t="s">
        <v>832</v>
      </c>
      <c r="B12" s="3" t="s">
        <v>4012</v>
      </c>
      <c r="C12" s="303" t="s">
        <v>57</v>
      </c>
      <c r="D12" s="3" t="s">
        <v>70</v>
      </c>
      <c r="E12" s="326"/>
    </row>
    <row r="13" spans="1:5" ht="20.100000000000001" customHeight="1">
      <c r="A13" s="325" t="s">
        <v>832</v>
      </c>
      <c r="B13" s="3" t="s">
        <v>4013</v>
      </c>
      <c r="C13" s="3" t="s">
        <v>57</v>
      </c>
      <c r="D13" s="3" t="s">
        <v>70</v>
      </c>
      <c r="E13" s="326"/>
    </row>
    <row r="14" spans="1:5" ht="20.100000000000001" customHeight="1">
      <c r="A14" s="325" t="s">
        <v>832</v>
      </c>
      <c r="B14" s="3" t="s">
        <v>1475</v>
      </c>
      <c r="C14" s="3" t="s">
        <v>57</v>
      </c>
      <c r="D14" s="3" t="s">
        <v>70</v>
      </c>
      <c r="E14" s="326"/>
    </row>
    <row r="15" spans="1:5" ht="20.100000000000001" customHeight="1">
      <c r="A15" s="325" t="s">
        <v>4014</v>
      </c>
      <c r="B15" s="3" t="s">
        <v>26</v>
      </c>
      <c r="C15" s="3" t="s">
        <v>57</v>
      </c>
      <c r="D15" s="3" t="s">
        <v>57</v>
      </c>
      <c r="E15" s="326" t="s">
        <v>4009</v>
      </c>
    </row>
    <row r="16" spans="1:5" ht="20.100000000000001" customHeight="1">
      <c r="A16" s="325" t="s">
        <v>4014</v>
      </c>
      <c r="B16" s="3" t="s">
        <v>4015</v>
      </c>
      <c r="C16" s="303" t="s">
        <v>57</v>
      </c>
      <c r="D16" s="3" t="s">
        <v>57</v>
      </c>
      <c r="E16" s="326" t="s">
        <v>4009</v>
      </c>
    </row>
    <row r="17" spans="1:5" ht="20.100000000000001" customHeight="1">
      <c r="A17" s="325" t="s">
        <v>4014</v>
      </c>
      <c r="B17" s="3" t="s">
        <v>942</v>
      </c>
      <c r="C17" s="303" t="s">
        <v>57</v>
      </c>
      <c r="D17" s="3" t="s">
        <v>57</v>
      </c>
      <c r="E17" s="326" t="s">
        <v>4009</v>
      </c>
    </row>
    <row r="18" spans="1:5" ht="20.100000000000001" customHeight="1">
      <c r="A18" s="325" t="s">
        <v>4014</v>
      </c>
      <c r="B18" s="3" t="s">
        <v>39</v>
      </c>
      <c r="C18" s="3" t="s">
        <v>57</v>
      </c>
      <c r="D18" s="3" t="s">
        <v>70</v>
      </c>
      <c r="E18" s="326"/>
    </row>
    <row r="19" spans="1:5" ht="20.100000000000001" customHeight="1">
      <c r="A19" s="325" t="s">
        <v>4014</v>
      </c>
      <c r="B19" s="3" t="s">
        <v>813</v>
      </c>
      <c r="C19" s="3" t="s">
        <v>57</v>
      </c>
      <c r="D19" s="3" t="s">
        <v>70</v>
      </c>
      <c r="E19" s="326"/>
    </row>
    <row r="20" spans="1:5" ht="20.100000000000001" customHeight="1">
      <c r="A20" s="325" t="s">
        <v>4014</v>
      </c>
      <c r="B20" s="3" t="s">
        <v>4016</v>
      </c>
      <c r="C20" s="303" t="s">
        <v>57</v>
      </c>
      <c r="D20" s="3" t="s">
        <v>57</v>
      </c>
      <c r="E20" s="326" t="s">
        <v>4009</v>
      </c>
    </row>
    <row r="21" spans="1:5" ht="20.100000000000001" customHeight="1">
      <c r="A21" s="325" t="s">
        <v>4014</v>
      </c>
      <c r="B21" s="3" t="s">
        <v>934</v>
      </c>
      <c r="C21" s="303" t="s">
        <v>57</v>
      </c>
      <c r="D21" s="3" t="s">
        <v>70</v>
      </c>
      <c r="E21" s="326"/>
    </row>
    <row r="22" spans="1:5" ht="20.100000000000001" customHeight="1">
      <c r="A22" s="325" t="s">
        <v>4014</v>
      </c>
      <c r="B22" s="3" t="s">
        <v>4017</v>
      </c>
      <c r="C22" s="3" t="s">
        <v>70</v>
      </c>
      <c r="D22" s="3" t="s">
        <v>57</v>
      </c>
      <c r="E22" s="326" t="s">
        <v>4009</v>
      </c>
    </row>
    <row r="23" spans="1:5" ht="20.100000000000001" customHeight="1">
      <c r="A23" s="325" t="s">
        <v>4014</v>
      </c>
      <c r="B23" s="3" t="s">
        <v>1970</v>
      </c>
      <c r="C23" s="3" t="s">
        <v>70</v>
      </c>
      <c r="D23" s="3" t="s">
        <v>57</v>
      </c>
      <c r="E23" s="326" t="s">
        <v>4009</v>
      </c>
    </row>
    <row r="24" spans="1:5" ht="20.100000000000001" customHeight="1">
      <c r="A24" s="325" t="s">
        <v>4018</v>
      </c>
      <c r="B24" s="3" t="s">
        <v>892</v>
      </c>
      <c r="C24" s="303" t="s">
        <v>57</v>
      </c>
      <c r="D24" s="3" t="s">
        <v>57</v>
      </c>
      <c r="E24" s="326" t="s">
        <v>4009</v>
      </c>
    </row>
    <row r="25" spans="1:5" ht="20.100000000000001" customHeight="1">
      <c r="A25" s="325" t="s">
        <v>4018</v>
      </c>
      <c r="B25" s="3" t="s">
        <v>4019</v>
      </c>
      <c r="C25" s="3" t="s">
        <v>57</v>
      </c>
      <c r="D25" s="3" t="s">
        <v>70</v>
      </c>
      <c r="E25" s="326"/>
    </row>
    <row r="26" spans="1:5" ht="20.100000000000001" customHeight="1" thickBot="1">
      <c r="A26" s="327" t="s">
        <v>4018</v>
      </c>
      <c r="B26" s="328" t="s">
        <v>4020</v>
      </c>
      <c r="C26" s="329" t="s">
        <v>57</v>
      </c>
      <c r="D26" s="329" t="s">
        <v>57</v>
      </c>
      <c r="E26" s="330" t="s">
        <v>4009</v>
      </c>
    </row>
    <row r="27" spans="1:5" ht="20.100000000000001" customHeight="1">
      <c r="A27" s="3"/>
      <c r="B27" s="3"/>
      <c r="C27" s="3"/>
      <c r="D27" s="3"/>
      <c r="E27" s="3"/>
    </row>
    <row r="28" spans="1:5" ht="20.100000000000001" customHeight="1">
      <c r="A28" s="3"/>
      <c r="B28" s="3"/>
      <c r="C28" s="3"/>
      <c r="D28" s="3"/>
      <c r="E28" s="3"/>
    </row>
    <row r="29" spans="1:5" ht="20.100000000000001" customHeight="1">
      <c r="A29" s="3"/>
      <c r="B29" s="3"/>
      <c r="C29" s="3"/>
      <c r="D29" s="3"/>
      <c r="E29" s="3"/>
    </row>
    <row r="30" spans="1:5" ht="20.100000000000001" customHeight="1">
      <c r="A30" s="3"/>
      <c r="B30" s="3"/>
      <c r="C30" s="3"/>
      <c r="D30" s="3"/>
      <c r="E30" s="3"/>
    </row>
    <row r="31" spans="1:5" ht="20.100000000000001" customHeight="1">
      <c r="A31" s="3"/>
      <c r="B31" s="3"/>
      <c r="C31" s="3"/>
      <c r="D31" s="3"/>
      <c r="E31" s="3"/>
    </row>
    <row r="32" spans="1:5" ht="20.100000000000001" customHeight="1">
      <c r="A32" s="3"/>
      <c r="B32" s="3"/>
      <c r="C32" s="3"/>
      <c r="D32" s="3"/>
      <c r="E32" s="3"/>
    </row>
    <row r="33" spans="1:5" ht="20.100000000000001" customHeight="1">
      <c r="A33" s="3"/>
      <c r="B33" s="3"/>
      <c r="C33" s="3"/>
      <c r="D33" s="3"/>
      <c r="E33" s="3"/>
    </row>
    <row r="34" spans="1:5" ht="20.100000000000001" customHeight="1">
      <c r="A34" s="3"/>
      <c r="B34" s="3"/>
      <c r="C34" s="3"/>
      <c r="D34" s="3"/>
      <c r="E34" s="3"/>
    </row>
    <row r="35" spans="1:5" ht="20.100000000000001" customHeight="1">
      <c r="A35" s="3"/>
      <c r="B35" s="3"/>
      <c r="C35" s="3"/>
      <c r="D35" s="3"/>
      <c r="E35" s="3"/>
    </row>
    <row r="36" spans="1:5" ht="20.100000000000001" customHeight="1">
      <c r="A36" s="3"/>
      <c r="B36" s="3"/>
      <c r="C36" s="3"/>
      <c r="D36" s="3"/>
      <c r="E36" s="3"/>
    </row>
    <row r="37" spans="1:5" ht="20.100000000000001" customHeight="1">
      <c r="A37" s="3"/>
      <c r="B37" s="3"/>
      <c r="C37" s="3"/>
      <c r="D37" s="3"/>
      <c r="E37" s="3"/>
    </row>
    <row r="38" spans="1:5" ht="20.100000000000001" customHeight="1">
      <c r="A38" s="3"/>
      <c r="B38" s="3"/>
      <c r="C38" s="3"/>
      <c r="D38" s="3"/>
      <c r="E38" s="3"/>
    </row>
    <row r="39" spans="1:5" ht="20.100000000000001" customHeight="1">
      <c r="A39" s="3"/>
      <c r="B39" s="3"/>
      <c r="C39" s="3"/>
      <c r="D39" s="3"/>
      <c r="E39" s="3"/>
    </row>
    <row r="40" spans="1:5" ht="20.100000000000001" customHeight="1">
      <c r="A40" s="3"/>
      <c r="B40" s="3"/>
      <c r="C40" s="3"/>
      <c r="D40" s="3"/>
      <c r="E40" s="3"/>
    </row>
    <row r="41" spans="1:5" ht="20.100000000000001" customHeight="1">
      <c r="A41" s="3"/>
      <c r="B41" s="3"/>
      <c r="C41" s="3"/>
      <c r="D41" s="3"/>
      <c r="E41" s="3"/>
    </row>
    <row r="42" spans="1:5" ht="20.100000000000001" customHeight="1">
      <c r="A42" s="3"/>
      <c r="B42" s="3"/>
      <c r="C42" s="3"/>
      <c r="D42" s="3"/>
      <c r="E42" s="3"/>
    </row>
    <row r="43" spans="1:5" ht="20.100000000000001" customHeight="1">
      <c r="A43" s="3"/>
      <c r="B43" s="3"/>
      <c r="C43" s="3"/>
      <c r="D43" s="3"/>
      <c r="E43" s="3"/>
    </row>
    <row r="44" spans="1:5" ht="20.100000000000001" customHeight="1">
      <c r="A44" s="3"/>
      <c r="B44" s="3"/>
      <c r="C44" s="3"/>
      <c r="D44" s="3"/>
      <c r="E44" s="3"/>
    </row>
  </sheetData>
  <mergeCells count="2">
    <mergeCell ref="A1:E1"/>
    <mergeCell ref="A2:E2"/>
  </mergeCells>
  <phoneticPr fontId="3" type="noConversion"/>
  <dataValidations count="1">
    <dataValidation type="list" allowBlank="1" showInputMessage="1" showErrorMessage="1" sqref="C4: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E89"/>
  <sheetViews>
    <sheetView zoomScaleNormal="100" workbookViewId="0">
      <selection sqref="A1:E1"/>
    </sheetView>
  </sheetViews>
  <sheetFormatPr defaultRowHeight="13.5"/>
  <cols>
    <col min="1" max="1" width="25" style="1" customWidth="1"/>
    <col min="2" max="2" width="33.375" style="1" customWidth="1"/>
    <col min="3" max="4" width="38.625" style="1" customWidth="1"/>
    <col min="5" max="5" width="18.75" style="1" customWidth="1"/>
    <col min="6" max="16384" width="9" style="1"/>
  </cols>
  <sheetData>
    <row r="1" spans="1:5" ht="30" customHeight="1">
      <c r="A1" s="346" t="s">
        <v>0</v>
      </c>
      <c r="B1" s="346"/>
      <c r="C1" s="346"/>
      <c r="D1" s="346"/>
      <c r="E1" s="346"/>
    </row>
    <row r="2" spans="1:5" ht="30" customHeight="1">
      <c r="A2" s="346" t="s">
        <v>4021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5.5" customHeight="1">
      <c r="A5" s="331" t="s">
        <v>4022</v>
      </c>
      <c r="B5" s="332" t="s">
        <v>2435</v>
      </c>
      <c r="C5" s="332" t="s">
        <v>4023</v>
      </c>
      <c r="D5" s="332" t="s">
        <v>4023</v>
      </c>
      <c r="E5" s="3"/>
    </row>
    <row r="6" spans="1:5" ht="25.5" customHeight="1">
      <c r="A6" s="331" t="s">
        <v>4022</v>
      </c>
      <c r="B6" s="332" t="s">
        <v>1461</v>
      </c>
      <c r="C6" s="332" t="s">
        <v>2336</v>
      </c>
      <c r="D6" s="332" t="s">
        <v>2336</v>
      </c>
      <c r="E6" s="3"/>
    </row>
    <row r="7" spans="1:5" ht="25.5" customHeight="1">
      <c r="A7" s="331" t="s">
        <v>4022</v>
      </c>
      <c r="B7" s="332" t="s">
        <v>4024</v>
      </c>
      <c r="C7" s="332" t="s">
        <v>1103</v>
      </c>
      <c r="D7" s="332" t="s">
        <v>1103</v>
      </c>
      <c r="E7" s="3"/>
    </row>
    <row r="8" spans="1:5" ht="25.5" customHeight="1">
      <c r="A8" s="331" t="s">
        <v>4022</v>
      </c>
      <c r="B8" s="332" t="s">
        <v>4025</v>
      </c>
      <c r="C8" s="332" t="s">
        <v>4026</v>
      </c>
      <c r="D8" s="332" t="s">
        <v>4026</v>
      </c>
      <c r="E8" s="3"/>
    </row>
    <row r="9" spans="1:5" ht="25.5" customHeight="1">
      <c r="A9" s="331" t="s">
        <v>4022</v>
      </c>
      <c r="B9" s="332" t="s">
        <v>4027</v>
      </c>
      <c r="C9" s="332" t="s">
        <v>1889</v>
      </c>
      <c r="D9" s="332" t="s">
        <v>4028</v>
      </c>
      <c r="E9" s="3"/>
    </row>
    <row r="10" spans="1:5" ht="25.5" customHeight="1">
      <c r="A10" s="331" t="s">
        <v>4022</v>
      </c>
      <c r="B10" s="332" t="s">
        <v>4029</v>
      </c>
      <c r="C10" s="332" t="s">
        <v>1089</v>
      </c>
      <c r="D10" s="332" t="s">
        <v>4028</v>
      </c>
      <c r="E10" s="3"/>
    </row>
    <row r="11" spans="1:5" ht="25.5" customHeight="1">
      <c r="A11" s="331" t="s">
        <v>4022</v>
      </c>
      <c r="B11" s="332" t="s">
        <v>4030</v>
      </c>
      <c r="C11" s="332" t="s">
        <v>4031</v>
      </c>
      <c r="D11" s="332" t="s">
        <v>4031</v>
      </c>
      <c r="E11" s="3"/>
    </row>
    <row r="12" spans="1:5" ht="25.5" customHeight="1">
      <c r="A12" s="331" t="s">
        <v>4022</v>
      </c>
      <c r="B12" s="332" t="s">
        <v>4032</v>
      </c>
      <c r="C12" s="332" t="s">
        <v>4033</v>
      </c>
      <c r="D12" s="332" t="s">
        <v>4033</v>
      </c>
      <c r="E12" s="3"/>
    </row>
    <row r="13" spans="1:5" ht="25.5" customHeight="1">
      <c r="A13" s="331" t="s">
        <v>4022</v>
      </c>
      <c r="B13" s="332" t="s">
        <v>2991</v>
      </c>
      <c r="C13" s="332" t="s">
        <v>4034</v>
      </c>
      <c r="D13" s="332" t="s">
        <v>4034</v>
      </c>
      <c r="E13" s="3"/>
    </row>
    <row r="14" spans="1:5" ht="25.5" customHeight="1">
      <c r="A14" s="331" t="s">
        <v>4022</v>
      </c>
      <c r="B14" s="332" t="s">
        <v>4035</v>
      </c>
      <c r="C14" s="332" t="s">
        <v>4036</v>
      </c>
      <c r="D14" s="332" t="s">
        <v>4036</v>
      </c>
      <c r="E14" s="3"/>
    </row>
    <row r="15" spans="1:5" ht="25.5" customHeight="1">
      <c r="A15" s="331" t="s">
        <v>4022</v>
      </c>
      <c r="B15" s="332" t="s">
        <v>4037</v>
      </c>
      <c r="C15" s="332" t="s">
        <v>4037</v>
      </c>
      <c r="D15" s="332" t="s">
        <v>4037</v>
      </c>
      <c r="E15" s="3"/>
    </row>
    <row r="16" spans="1:5" ht="25.5" customHeight="1">
      <c r="A16" s="331" t="s">
        <v>4022</v>
      </c>
      <c r="B16" s="332" t="s">
        <v>1958</v>
      </c>
      <c r="C16" s="332" t="s">
        <v>176</v>
      </c>
      <c r="D16" s="332" t="s">
        <v>176</v>
      </c>
      <c r="E16" s="3"/>
    </row>
    <row r="17" spans="1:5" ht="25.5" customHeight="1">
      <c r="A17" s="331" t="s">
        <v>4022</v>
      </c>
      <c r="B17" s="332" t="s">
        <v>4038</v>
      </c>
      <c r="C17" s="332" t="s">
        <v>4039</v>
      </c>
      <c r="D17" s="332" t="s">
        <v>4039</v>
      </c>
      <c r="E17" s="3"/>
    </row>
    <row r="18" spans="1:5" ht="25.5" customHeight="1">
      <c r="A18" s="331" t="s">
        <v>4022</v>
      </c>
      <c r="B18" s="332" t="s">
        <v>4040</v>
      </c>
      <c r="C18" s="332" t="s">
        <v>4041</v>
      </c>
      <c r="D18" s="332" t="s">
        <v>4041</v>
      </c>
      <c r="E18" s="3"/>
    </row>
    <row r="19" spans="1:5" ht="25.5" customHeight="1">
      <c r="A19" s="331" t="s">
        <v>4022</v>
      </c>
      <c r="B19" s="332" t="s">
        <v>4042</v>
      </c>
      <c r="C19" s="332" t="s">
        <v>115</v>
      </c>
      <c r="D19" s="332" t="s">
        <v>115</v>
      </c>
      <c r="E19" s="3"/>
    </row>
    <row r="20" spans="1:5" ht="25.5" customHeight="1">
      <c r="A20" s="331" t="s">
        <v>4022</v>
      </c>
      <c r="B20" s="332" t="s">
        <v>4043</v>
      </c>
      <c r="C20" s="332" t="s">
        <v>517</v>
      </c>
      <c r="D20" s="332" t="s">
        <v>4044</v>
      </c>
      <c r="E20" s="3"/>
    </row>
    <row r="21" spans="1:5" ht="25.5" customHeight="1">
      <c r="A21" s="331" t="s">
        <v>4022</v>
      </c>
      <c r="B21" s="332" t="s">
        <v>4045</v>
      </c>
      <c r="C21" s="332" t="s">
        <v>4046</v>
      </c>
      <c r="D21" s="332" t="s">
        <v>4046</v>
      </c>
      <c r="E21" s="3"/>
    </row>
    <row r="22" spans="1:5" ht="25.5" customHeight="1">
      <c r="A22" s="331" t="s">
        <v>4022</v>
      </c>
      <c r="B22" s="332" t="s">
        <v>4047</v>
      </c>
      <c r="C22" s="332" t="s">
        <v>4048</v>
      </c>
      <c r="D22" s="332" t="s">
        <v>4048</v>
      </c>
      <c r="E22" s="3"/>
    </row>
    <row r="23" spans="1:5" ht="41.25" customHeight="1">
      <c r="A23" s="331" t="s">
        <v>4022</v>
      </c>
      <c r="B23" s="332" t="s">
        <v>65</v>
      </c>
      <c r="C23" s="332" t="s">
        <v>4049</v>
      </c>
      <c r="D23" s="332" t="s">
        <v>4049</v>
      </c>
      <c r="E23" s="3"/>
    </row>
    <row r="24" spans="1:5" ht="25.5" customHeight="1">
      <c r="A24" s="331" t="s">
        <v>4022</v>
      </c>
      <c r="B24" s="332" t="s">
        <v>2655</v>
      </c>
      <c r="C24" s="332" t="s">
        <v>169</v>
      </c>
      <c r="D24" s="332" t="s">
        <v>169</v>
      </c>
      <c r="E24" s="3"/>
    </row>
    <row r="25" spans="1:5" ht="25.5" customHeight="1">
      <c r="A25" s="331" t="s">
        <v>4022</v>
      </c>
      <c r="B25" s="332" t="s">
        <v>4050</v>
      </c>
      <c r="C25" s="332" t="s">
        <v>4051</v>
      </c>
      <c r="D25" s="332" t="s">
        <v>4051</v>
      </c>
      <c r="E25" s="3"/>
    </row>
    <row r="26" spans="1:5" ht="25.5" customHeight="1">
      <c r="A26" s="331" t="s">
        <v>4022</v>
      </c>
      <c r="B26" s="332" t="s">
        <v>3243</v>
      </c>
      <c r="C26" s="332" t="s">
        <v>3243</v>
      </c>
      <c r="D26" s="332" t="s">
        <v>3243</v>
      </c>
      <c r="E26" s="3"/>
    </row>
    <row r="27" spans="1:5" ht="25.5" customHeight="1">
      <c r="A27" s="331" t="s">
        <v>4022</v>
      </c>
      <c r="B27" s="332" t="s">
        <v>296</v>
      </c>
      <c r="C27" s="332" t="s">
        <v>4052</v>
      </c>
      <c r="D27" s="332" t="s">
        <v>4052</v>
      </c>
      <c r="E27" s="3"/>
    </row>
    <row r="28" spans="1:5" ht="25.5" customHeight="1">
      <c r="A28" s="331" t="s">
        <v>4022</v>
      </c>
      <c r="B28" s="332" t="s">
        <v>191</v>
      </c>
      <c r="C28" s="332" t="s">
        <v>191</v>
      </c>
      <c r="D28" s="332" t="s">
        <v>191</v>
      </c>
      <c r="E28" s="3"/>
    </row>
    <row r="29" spans="1:5" ht="25.5" customHeight="1">
      <c r="A29" s="331" t="s">
        <v>4022</v>
      </c>
      <c r="B29" s="332" t="s">
        <v>298</v>
      </c>
      <c r="C29" s="332" t="s">
        <v>298</v>
      </c>
      <c r="D29" s="332" t="s">
        <v>298</v>
      </c>
      <c r="E29" s="3"/>
    </row>
    <row r="30" spans="1:5" ht="25.5" customHeight="1">
      <c r="A30" s="331" t="s">
        <v>4022</v>
      </c>
      <c r="B30" s="332" t="s">
        <v>1140</v>
      </c>
      <c r="C30" s="332" t="s">
        <v>4053</v>
      </c>
      <c r="D30" s="332" t="s">
        <v>4053</v>
      </c>
      <c r="E30" s="3"/>
    </row>
    <row r="31" spans="1:5" ht="25.5" customHeight="1">
      <c r="A31" s="331" t="s">
        <v>4022</v>
      </c>
      <c r="B31" s="332" t="s">
        <v>147</v>
      </c>
      <c r="C31" s="332" t="s">
        <v>147</v>
      </c>
      <c r="D31" s="332" t="s">
        <v>147</v>
      </c>
      <c r="E31" s="3"/>
    </row>
    <row r="32" spans="1:5" ht="25.5" customHeight="1">
      <c r="A32" s="331" t="s">
        <v>1527</v>
      </c>
      <c r="B32" s="332" t="s">
        <v>118</v>
      </c>
      <c r="C32" s="332" t="s">
        <v>4054</v>
      </c>
      <c r="D32" s="332" t="s">
        <v>4054</v>
      </c>
      <c r="E32" s="3"/>
    </row>
    <row r="33" spans="1:5" ht="25.5" customHeight="1">
      <c r="A33" s="331" t="s">
        <v>1527</v>
      </c>
      <c r="B33" s="332" t="s">
        <v>306</v>
      </c>
      <c r="C33" s="332" t="s">
        <v>306</v>
      </c>
      <c r="D33" s="332" t="s">
        <v>306</v>
      </c>
      <c r="E33" s="3"/>
    </row>
    <row r="34" spans="1:5" ht="25.5" customHeight="1">
      <c r="A34" s="331" t="s">
        <v>1527</v>
      </c>
      <c r="B34" s="332" t="s">
        <v>3010</v>
      </c>
      <c r="C34" s="332" t="s">
        <v>3010</v>
      </c>
      <c r="D34" s="332" t="s">
        <v>3010</v>
      </c>
      <c r="E34" s="3"/>
    </row>
    <row r="35" spans="1:5" ht="25.5" customHeight="1">
      <c r="A35" s="331" t="s">
        <v>1527</v>
      </c>
      <c r="B35" s="332" t="s">
        <v>546</v>
      </c>
      <c r="C35" s="332" t="s">
        <v>546</v>
      </c>
      <c r="D35" s="332" t="s">
        <v>546</v>
      </c>
      <c r="E35" s="3"/>
    </row>
    <row r="36" spans="1:5" ht="25.5" customHeight="1">
      <c r="A36" s="331" t="s">
        <v>1527</v>
      </c>
      <c r="B36" s="332" t="s">
        <v>3119</v>
      </c>
      <c r="C36" s="332" t="s">
        <v>3119</v>
      </c>
      <c r="D36" s="332" t="s">
        <v>3119</v>
      </c>
      <c r="E36" s="3"/>
    </row>
    <row r="37" spans="1:5" ht="25.5" customHeight="1">
      <c r="A37" s="331" t="s">
        <v>1527</v>
      </c>
      <c r="B37" s="332" t="s">
        <v>551</v>
      </c>
      <c r="C37" s="332" t="s">
        <v>551</v>
      </c>
      <c r="D37" s="332" t="s">
        <v>551</v>
      </c>
      <c r="E37" s="3"/>
    </row>
    <row r="38" spans="1:5" ht="25.5" customHeight="1">
      <c r="A38" s="331" t="s">
        <v>1527</v>
      </c>
      <c r="B38" s="332" t="s">
        <v>4055</v>
      </c>
      <c r="C38" s="332" t="s">
        <v>4056</v>
      </c>
      <c r="D38" s="332" t="s">
        <v>4056</v>
      </c>
      <c r="E38" s="3"/>
    </row>
    <row r="39" spans="1:5" ht="25.5" customHeight="1">
      <c r="A39" s="331" t="s">
        <v>1527</v>
      </c>
      <c r="B39" s="332" t="s">
        <v>561</v>
      </c>
      <c r="C39" s="332" t="s">
        <v>4057</v>
      </c>
      <c r="D39" s="332" t="s">
        <v>4057</v>
      </c>
      <c r="E39" s="3"/>
    </row>
    <row r="40" spans="1:5" ht="25.5" customHeight="1">
      <c r="A40" s="331" t="s">
        <v>1527</v>
      </c>
      <c r="B40" s="332" t="s">
        <v>4058</v>
      </c>
      <c r="C40" s="332" t="s">
        <v>4059</v>
      </c>
      <c r="D40" s="332" t="s">
        <v>4059</v>
      </c>
      <c r="E40" s="3"/>
    </row>
    <row r="41" spans="1:5" ht="25.5" customHeight="1">
      <c r="A41" s="331" t="s">
        <v>1527</v>
      </c>
      <c r="B41" s="332" t="s">
        <v>578</v>
      </c>
      <c r="C41" s="332" t="s">
        <v>4060</v>
      </c>
      <c r="D41" s="332" t="s">
        <v>4060</v>
      </c>
      <c r="E41" s="3"/>
    </row>
    <row r="42" spans="1:5" ht="43.5" customHeight="1">
      <c r="A42" s="331" t="s">
        <v>1527</v>
      </c>
      <c r="B42" s="332" t="s">
        <v>4061</v>
      </c>
      <c r="C42" s="332" t="s">
        <v>4062</v>
      </c>
      <c r="D42" s="332" t="s">
        <v>4062</v>
      </c>
      <c r="E42" s="3"/>
    </row>
    <row r="43" spans="1:5" ht="25.5" customHeight="1">
      <c r="A43" s="331" t="s">
        <v>1527</v>
      </c>
      <c r="B43" s="332" t="s">
        <v>4063</v>
      </c>
      <c r="C43" s="332" t="s">
        <v>4064</v>
      </c>
      <c r="D43" s="332" t="s">
        <v>4064</v>
      </c>
      <c r="E43" s="3"/>
    </row>
    <row r="44" spans="1:5" ht="25.5" customHeight="1">
      <c r="A44" s="331" t="s">
        <v>1527</v>
      </c>
      <c r="B44" s="332" t="s">
        <v>1471</v>
      </c>
      <c r="C44" s="332" t="s">
        <v>4065</v>
      </c>
      <c r="D44" s="332" t="s">
        <v>4065</v>
      </c>
      <c r="E44" s="3"/>
    </row>
    <row r="45" spans="1:5" ht="25.5" customHeight="1">
      <c r="A45" s="331" t="s">
        <v>1527</v>
      </c>
      <c r="B45" s="332" t="s">
        <v>4066</v>
      </c>
      <c r="C45" s="332" t="s">
        <v>4066</v>
      </c>
      <c r="D45" s="332" t="s">
        <v>4066</v>
      </c>
      <c r="E45" s="3"/>
    </row>
    <row r="46" spans="1:5" ht="25.5" customHeight="1">
      <c r="A46" s="331" t="s">
        <v>1527</v>
      </c>
      <c r="B46" s="332" t="s">
        <v>4067</v>
      </c>
      <c r="C46" s="332" t="s">
        <v>4067</v>
      </c>
      <c r="D46" s="332" t="s">
        <v>4067</v>
      </c>
      <c r="E46" s="3"/>
    </row>
    <row r="47" spans="1:5" ht="25.5" customHeight="1">
      <c r="A47" s="331" t="s">
        <v>1527</v>
      </c>
      <c r="B47" s="332" t="s">
        <v>4068</v>
      </c>
      <c r="C47" s="332" t="s">
        <v>4068</v>
      </c>
      <c r="D47" s="332" t="s">
        <v>4068</v>
      </c>
      <c r="E47" s="3"/>
    </row>
    <row r="48" spans="1:5" ht="25.5" customHeight="1">
      <c r="A48" s="331" t="s">
        <v>1527</v>
      </c>
      <c r="B48" s="332" t="s">
        <v>1225</v>
      </c>
      <c r="C48" s="332" t="s">
        <v>4028</v>
      </c>
      <c r="D48" s="332" t="s">
        <v>278</v>
      </c>
      <c r="E48" s="3"/>
    </row>
    <row r="49" spans="1:5" ht="46.5" customHeight="1">
      <c r="A49" s="331" t="s">
        <v>46</v>
      </c>
      <c r="B49" s="332" t="s">
        <v>1228</v>
      </c>
      <c r="C49" s="332" t="s">
        <v>4069</v>
      </c>
      <c r="D49" s="332" t="s">
        <v>4069</v>
      </c>
      <c r="E49" s="3"/>
    </row>
    <row r="50" spans="1:5" ht="25.5" customHeight="1">
      <c r="A50" s="331" t="s">
        <v>46</v>
      </c>
      <c r="B50" s="332" t="s">
        <v>98</v>
      </c>
      <c r="C50" s="332" t="s">
        <v>4070</v>
      </c>
      <c r="D50" s="332" t="s">
        <v>4070</v>
      </c>
      <c r="E50" s="3"/>
    </row>
    <row r="51" spans="1:5" ht="25.5" customHeight="1">
      <c r="A51" s="331" t="s">
        <v>46</v>
      </c>
      <c r="B51" s="332" t="s">
        <v>4071</v>
      </c>
      <c r="C51" s="332" t="s">
        <v>4072</v>
      </c>
      <c r="D51" s="332" t="s">
        <v>4072</v>
      </c>
      <c r="E51" s="3"/>
    </row>
    <row r="52" spans="1:5" ht="25.5" customHeight="1">
      <c r="A52" s="331" t="s">
        <v>46</v>
      </c>
      <c r="B52" s="332" t="s">
        <v>4073</v>
      </c>
      <c r="C52" s="332" t="s">
        <v>128</v>
      </c>
      <c r="D52" s="332" t="s">
        <v>128</v>
      </c>
      <c r="E52" s="3"/>
    </row>
    <row r="53" spans="1:5" ht="25.5" customHeight="1">
      <c r="A53" s="331" t="s">
        <v>46</v>
      </c>
      <c r="B53" s="332" t="s">
        <v>4074</v>
      </c>
      <c r="C53" s="332" t="s">
        <v>127</v>
      </c>
      <c r="D53" s="332" t="s">
        <v>127</v>
      </c>
      <c r="E53" s="3"/>
    </row>
    <row r="54" spans="1:5" ht="25.5" customHeight="1">
      <c r="A54" s="331" t="s">
        <v>46</v>
      </c>
      <c r="B54" s="332" t="s">
        <v>1493</v>
      </c>
      <c r="C54" s="332" t="s">
        <v>4075</v>
      </c>
      <c r="D54" s="332" t="s">
        <v>4075</v>
      </c>
      <c r="E54" s="3"/>
    </row>
    <row r="55" spans="1:5" ht="25.5" customHeight="1">
      <c r="A55" s="331" t="s">
        <v>46</v>
      </c>
      <c r="B55" s="332" t="s">
        <v>701</v>
      </c>
      <c r="C55" s="332" t="s">
        <v>283</v>
      </c>
      <c r="D55" s="332" t="s">
        <v>283</v>
      </c>
      <c r="E55" s="3"/>
    </row>
    <row r="56" spans="1:5" ht="25.5" customHeight="1">
      <c r="A56" s="331" t="s">
        <v>46</v>
      </c>
      <c r="B56" s="332" t="s">
        <v>888</v>
      </c>
      <c r="C56" s="332" t="s">
        <v>888</v>
      </c>
      <c r="D56" s="332" t="s">
        <v>888</v>
      </c>
      <c r="E56" s="3"/>
    </row>
    <row r="57" spans="1:5" ht="25.5" customHeight="1">
      <c r="A57" s="331" t="s">
        <v>46</v>
      </c>
      <c r="B57" s="332" t="s">
        <v>4076</v>
      </c>
      <c r="C57" s="332" t="s">
        <v>4077</v>
      </c>
      <c r="D57" s="332" t="s">
        <v>4077</v>
      </c>
      <c r="E57" s="3"/>
    </row>
    <row r="58" spans="1:5" ht="25.5" customHeight="1">
      <c r="A58" s="331" t="s">
        <v>46</v>
      </c>
      <c r="B58" s="332" t="s">
        <v>889</v>
      </c>
      <c r="C58" s="332" t="s">
        <v>4078</v>
      </c>
      <c r="D58" s="332" t="s">
        <v>4078</v>
      </c>
      <c r="E58" s="3"/>
    </row>
    <row r="59" spans="1:5" ht="25.5" customHeight="1">
      <c r="A59" s="331" t="s">
        <v>46</v>
      </c>
      <c r="B59" s="332" t="s">
        <v>4079</v>
      </c>
      <c r="C59" s="332" t="s">
        <v>4079</v>
      </c>
      <c r="D59" s="332" t="s">
        <v>4079</v>
      </c>
      <c r="E59" s="3"/>
    </row>
    <row r="60" spans="1:5" ht="25.5" customHeight="1">
      <c r="A60" s="331" t="s">
        <v>46</v>
      </c>
      <c r="B60" s="332" t="s">
        <v>624</v>
      </c>
      <c r="C60" s="332" t="s">
        <v>282</v>
      </c>
      <c r="D60" s="332" t="s">
        <v>282</v>
      </c>
      <c r="E60" s="3"/>
    </row>
    <row r="61" spans="1:5" ht="25.5" customHeight="1">
      <c r="A61" s="331" t="s">
        <v>46</v>
      </c>
      <c r="B61" s="332" t="s">
        <v>4013</v>
      </c>
      <c r="C61" s="332" t="s">
        <v>4013</v>
      </c>
      <c r="D61" s="332" t="s">
        <v>4028</v>
      </c>
      <c r="E61" s="3"/>
    </row>
    <row r="62" spans="1:5" ht="25.5" customHeight="1">
      <c r="A62" s="331" t="s">
        <v>46</v>
      </c>
      <c r="B62" s="332" t="s">
        <v>2756</v>
      </c>
      <c r="C62" s="332" t="s">
        <v>2756</v>
      </c>
      <c r="D62" s="332" t="s">
        <v>1902</v>
      </c>
      <c r="E62" s="3"/>
    </row>
    <row r="63" spans="1:5" ht="25.5" customHeight="1">
      <c r="A63" s="331" t="s">
        <v>4080</v>
      </c>
      <c r="B63" s="332" t="s">
        <v>4081</v>
      </c>
      <c r="C63" s="332" t="s">
        <v>4082</v>
      </c>
      <c r="D63" s="332" t="s">
        <v>4028</v>
      </c>
      <c r="E63" s="3"/>
    </row>
    <row r="64" spans="1:5" ht="25.5" customHeight="1">
      <c r="A64" s="331" t="s">
        <v>4080</v>
      </c>
      <c r="B64" s="332" t="s">
        <v>3784</v>
      </c>
      <c r="C64" s="332" t="s">
        <v>3784</v>
      </c>
      <c r="D64" s="332" t="s">
        <v>4028</v>
      </c>
      <c r="E64" s="3"/>
    </row>
    <row r="65" spans="1:5" ht="25.5" customHeight="1">
      <c r="A65" s="331" t="s">
        <v>4080</v>
      </c>
      <c r="B65" s="332" t="s">
        <v>4083</v>
      </c>
      <c r="C65" s="332" t="s">
        <v>4084</v>
      </c>
      <c r="D65" s="332" t="s">
        <v>4028</v>
      </c>
      <c r="E65" s="3"/>
    </row>
    <row r="66" spans="1:5" ht="25.5" customHeight="1">
      <c r="A66" s="331" t="s">
        <v>4080</v>
      </c>
      <c r="B66" s="332" t="s">
        <v>4085</v>
      </c>
      <c r="C66" s="332" t="s">
        <v>4085</v>
      </c>
      <c r="D66" s="332" t="s">
        <v>4028</v>
      </c>
      <c r="E66" s="3"/>
    </row>
    <row r="67" spans="1:5" ht="25.5" customHeight="1">
      <c r="A67" s="331" t="s">
        <v>4080</v>
      </c>
      <c r="B67" s="332" t="s">
        <v>4086</v>
      </c>
      <c r="C67" s="332" t="s">
        <v>4087</v>
      </c>
      <c r="D67" s="332" t="s">
        <v>4087</v>
      </c>
      <c r="E67" s="3"/>
    </row>
    <row r="68" spans="1:5" ht="25.5" customHeight="1">
      <c r="A68" s="331" t="s">
        <v>4080</v>
      </c>
      <c r="B68" s="332" t="s">
        <v>4088</v>
      </c>
      <c r="C68" s="332" t="s">
        <v>4089</v>
      </c>
      <c r="D68" s="332" t="s">
        <v>4089</v>
      </c>
      <c r="E68" s="3"/>
    </row>
    <row r="69" spans="1:5" ht="25.5" customHeight="1">
      <c r="A69" s="331" t="s">
        <v>4080</v>
      </c>
      <c r="B69" s="332" t="s">
        <v>4090</v>
      </c>
      <c r="C69" s="332" t="s">
        <v>4091</v>
      </c>
      <c r="D69" s="332" t="s">
        <v>4028</v>
      </c>
      <c r="E69" s="3"/>
    </row>
    <row r="70" spans="1:5" ht="25.5" customHeight="1">
      <c r="A70" s="331" t="s">
        <v>4080</v>
      </c>
      <c r="B70" s="332" t="s">
        <v>4092</v>
      </c>
      <c r="C70" s="332" t="s">
        <v>4092</v>
      </c>
      <c r="D70" s="332" t="s">
        <v>4028</v>
      </c>
      <c r="E70" s="3"/>
    </row>
    <row r="71" spans="1:5" ht="25.5" customHeight="1">
      <c r="A71" s="331" t="s">
        <v>4080</v>
      </c>
      <c r="B71" s="332" t="s">
        <v>4093</v>
      </c>
      <c r="C71" s="332" t="s">
        <v>4093</v>
      </c>
      <c r="D71" s="332" t="s">
        <v>4028</v>
      </c>
      <c r="E71" s="3"/>
    </row>
    <row r="72" spans="1:5" ht="25.5" customHeight="1">
      <c r="A72" s="331" t="s">
        <v>4080</v>
      </c>
      <c r="B72" s="332" t="s">
        <v>1569</v>
      </c>
      <c r="C72" s="332" t="s">
        <v>136</v>
      </c>
      <c r="D72" s="332" t="s">
        <v>136</v>
      </c>
      <c r="E72" s="3"/>
    </row>
    <row r="73" spans="1:5" ht="150" customHeight="1">
      <c r="A73" s="331" t="s">
        <v>71</v>
      </c>
      <c r="B73" s="332" t="s">
        <v>53</v>
      </c>
      <c r="C73" s="332" t="s">
        <v>4094</v>
      </c>
      <c r="D73" s="332" t="s">
        <v>4094</v>
      </c>
      <c r="E73" s="3"/>
    </row>
    <row r="74" spans="1:5" ht="25.5" customHeight="1">
      <c r="A74" s="331" t="s">
        <v>4095</v>
      </c>
      <c r="B74" s="332" t="s">
        <v>4096</v>
      </c>
      <c r="C74" s="332" t="s">
        <v>4096</v>
      </c>
      <c r="D74" s="332" t="s">
        <v>4096</v>
      </c>
      <c r="E74" s="3"/>
    </row>
    <row r="75" spans="1:5" ht="25.5" customHeight="1">
      <c r="A75" s="331" t="s">
        <v>4095</v>
      </c>
      <c r="B75" s="332" t="s">
        <v>2599</v>
      </c>
      <c r="C75" s="332" t="s">
        <v>257</v>
      </c>
      <c r="D75" s="332" t="s">
        <v>257</v>
      </c>
      <c r="E75" s="3"/>
    </row>
    <row r="76" spans="1:5" ht="25.5" customHeight="1">
      <c r="A76" s="331" t="s">
        <v>4095</v>
      </c>
      <c r="B76" s="332" t="s">
        <v>4097</v>
      </c>
      <c r="C76" s="332" t="s">
        <v>4028</v>
      </c>
      <c r="D76" s="332" t="s">
        <v>4097</v>
      </c>
      <c r="E76" s="3"/>
    </row>
    <row r="77" spans="1:5" ht="25.5" customHeight="1">
      <c r="A77" s="331" t="s">
        <v>4095</v>
      </c>
      <c r="B77" s="332" t="s">
        <v>4098</v>
      </c>
      <c r="C77" s="332" t="s">
        <v>4098</v>
      </c>
      <c r="D77" s="332" t="s">
        <v>4098</v>
      </c>
      <c r="E77" s="3"/>
    </row>
    <row r="78" spans="1:5" ht="25.5" customHeight="1">
      <c r="A78" s="331" t="s">
        <v>4095</v>
      </c>
      <c r="B78" s="332" t="s">
        <v>4099</v>
      </c>
      <c r="C78" s="332" t="s">
        <v>4028</v>
      </c>
      <c r="D78" s="332" t="s">
        <v>4100</v>
      </c>
      <c r="E78" s="3"/>
    </row>
    <row r="79" spans="1:5" ht="25.5" customHeight="1">
      <c r="A79" s="331" t="s">
        <v>4095</v>
      </c>
      <c r="B79" s="332" t="s">
        <v>4101</v>
      </c>
      <c r="C79" s="332" t="s">
        <v>4101</v>
      </c>
      <c r="D79" s="332" t="s">
        <v>4101</v>
      </c>
      <c r="E79" s="3"/>
    </row>
    <row r="80" spans="1:5" ht="25.5" customHeight="1">
      <c r="A80" s="331" t="s">
        <v>4095</v>
      </c>
      <c r="B80" s="332" t="s">
        <v>4102</v>
      </c>
      <c r="C80" s="332" t="s">
        <v>4103</v>
      </c>
      <c r="D80" s="332" t="s">
        <v>4028</v>
      </c>
      <c r="E80" s="3"/>
    </row>
    <row r="81" spans="1:5" ht="25.5" customHeight="1">
      <c r="A81" s="331" t="s">
        <v>4095</v>
      </c>
      <c r="B81" s="332" t="s">
        <v>4104</v>
      </c>
      <c r="C81" s="332" t="s">
        <v>4104</v>
      </c>
      <c r="D81" s="332" t="s">
        <v>4104</v>
      </c>
      <c r="E81" s="3"/>
    </row>
    <row r="82" spans="1:5" ht="25.5" customHeight="1">
      <c r="A82" s="331" t="s">
        <v>4095</v>
      </c>
      <c r="B82" s="332" t="s">
        <v>4105</v>
      </c>
      <c r="C82" s="332" t="s">
        <v>4105</v>
      </c>
      <c r="D82" s="332" t="s">
        <v>4105</v>
      </c>
      <c r="E82" s="3"/>
    </row>
    <row r="83" spans="1:5" ht="25.5" customHeight="1">
      <c r="A83" s="331" t="s">
        <v>4095</v>
      </c>
      <c r="B83" s="332" t="s">
        <v>4106</v>
      </c>
      <c r="C83" s="332" t="s">
        <v>4106</v>
      </c>
      <c r="D83" s="332" t="s">
        <v>4028</v>
      </c>
      <c r="E83" s="3"/>
    </row>
    <row r="84" spans="1:5" ht="25.5" customHeight="1">
      <c r="A84" s="331" t="s">
        <v>4095</v>
      </c>
      <c r="B84" s="332" t="s">
        <v>4107</v>
      </c>
      <c r="C84" s="332" t="s">
        <v>4107</v>
      </c>
      <c r="D84" s="332" t="s">
        <v>4107</v>
      </c>
      <c r="E84" s="3"/>
    </row>
    <row r="85" spans="1:5" ht="25.5" customHeight="1">
      <c r="A85" s="331" t="s">
        <v>4095</v>
      </c>
      <c r="B85" s="332" t="s">
        <v>4108</v>
      </c>
      <c r="C85" s="332" t="s">
        <v>4108</v>
      </c>
      <c r="D85" s="332" t="s">
        <v>4108</v>
      </c>
      <c r="E85" s="3"/>
    </row>
    <row r="86" spans="1:5" ht="25.5" customHeight="1">
      <c r="A86" s="331" t="s">
        <v>4095</v>
      </c>
      <c r="B86" s="332" t="s">
        <v>4109</v>
      </c>
      <c r="C86" s="332" t="s">
        <v>4110</v>
      </c>
      <c r="D86" s="332" t="s">
        <v>4110</v>
      </c>
      <c r="E86" s="3"/>
    </row>
    <row r="87" spans="1:5" ht="25.5" customHeight="1">
      <c r="A87" s="331" t="s">
        <v>4095</v>
      </c>
      <c r="B87" s="332" t="s">
        <v>4111</v>
      </c>
      <c r="C87" s="332" t="s">
        <v>4112</v>
      </c>
      <c r="D87" s="332" t="s">
        <v>4112</v>
      </c>
      <c r="E87" s="3"/>
    </row>
    <row r="88" spans="1:5" ht="25.5" customHeight="1">
      <c r="A88" s="331" t="s">
        <v>4095</v>
      </c>
      <c r="B88" s="332" t="s">
        <v>4113</v>
      </c>
      <c r="C88" s="332" t="s">
        <v>4113</v>
      </c>
      <c r="D88" s="332" t="s">
        <v>4113</v>
      </c>
      <c r="E88" s="3"/>
    </row>
    <row r="89" spans="1:5" ht="25.5" customHeight="1"/>
  </sheetData>
  <mergeCells count="3">
    <mergeCell ref="A1:E1"/>
    <mergeCell ref="A2:E2"/>
    <mergeCell ref="A3:E3"/>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E124"/>
  <sheetViews>
    <sheetView zoomScaleNormal="100" workbookViewId="0">
      <pane ySplit="4" topLeftCell="A62" activePane="bottomLeft" state="frozen"/>
      <selection pane="bottomLeft" sqref="A1:E1"/>
    </sheetView>
  </sheetViews>
  <sheetFormatPr defaultRowHeight="14.25"/>
  <cols>
    <col min="1" max="1" width="25" style="333" customWidth="1"/>
    <col min="2" max="2" width="33.375" style="333" customWidth="1"/>
    <col min="3" max="4" width="10.625" style="333" customWidth="1"/>
    <col min="5" max="5" width="100.625" style="333" customWidth="1"/>
    <col min="6" max="16384" width="9" style="333"/>
  </cols>
  <sheetData>
    <row r="1" spans="1:5" ht="30" customHeight="1">
      <c r="A1" s="525" t="s">
        <v>0</v>
      </c>
      <c r="B1" s="525"/>
      <c r="C1" s="525"/>
      <c r="D1" s="525"/>
      <c r="E1" s="525"/>
    </row>
    <row r="2" spans="1:5" ht="30" customHeight="1">
      <c r="A2" s="525" t="s">
        <v>4114</v>
      </c>
      <c r="B2" s="525"/>
      <c r="C2" s="525"/>
      <c r="D2" s="525"/>
      <c r="E2" s="525"/>
    </row>
    <row r="3" spans="1:5" ht="20.100000000000001" customHeight="1">
      <c r="A3" s="526" t="s">
        <v>4115</v>
      </c>
      <c r="B3" s="527"/>
      <c r="C3" s="527"/>
      <c r="D3" s="527"/>
      <c r="E3" s="527"/>
    </row>
    <row r="4" spans="1:5" s="336" customFormat="1" ht="20.100000000000001" customHeight="1">
      <c r="A4" s="334" t="s">
        <v>3</v>
      </c>
      <c r="B4" s="335" t="s">
        <v>4</v>
      </c>
      <c r="C4" s="335" t="s">
        <v>5</v>
      </c>
      <c r="D4" s="335" t="s">
        <v>6</v>
      </c>
      <c r="E4" s="335" t="s">
        <v>7</v>
      </c>
    </row>
    <row r="5" spans="1:5" ht="20.100000000000001" customHeight="1">
      <c r="A5" s="520" t="s">
        <v>4116</v>
      </c>
      <c r="B5" s="337" t="s">
        <v>100</v>
      </c>
      <c r="C5" s="337" t="s">
        <v>4117</v>
      </c>
      <c r="D5" s="337" t="s">
        <v>4117</v>
      </c>
      <c r="E5" s="338" t="s">
        <v>4118</v>
      </c>
    </row>
    <row r="6" spans="1:5" ht="20.100000000000001" customHeight="1">
      <c r="A6" s="520"/>
      <c r="B6" s="337" t="s">
        <v>499</v>
      </c>
      <c r="C6" s="337" t="s">
        <v>4117</v>
      </c>
      <c r="D6" s="337" t="s">
        <v>4117</v>
      </c>
      <c r="E6" s="339" t="s">
        <v>4119</v>
      </c>
    </row>
    <row r="7" spans="1:5" ht="20.100000000000001" customHeight="1">
      <c r="A7" s="520"/>
      <c r="B7" s="337" t="s">
        <v>68</v>
      </c>
      <c r="C7" s="337" t="s">
        <v>4117</v>
      </c>
      <c r="D7" s="337" t="s">
        <v>4117</v>
      </c>
      <c r="E7" s="339" t="s">
        <v>4120</v>
      </c>
    </row>
    <row r="8" spans="1:5" ht="20.100000000000001" customHeight="1">
      <c r="A8" s="520"/>
      <c r="B8" s="337" t="s">
        <v>496</v>
      </c>
      <c r="C8" s="337" t="s">
        <v>4117</v>
      </c>
      <c r="D8" s="337" t="s">
        <v>4117</v>
      </c>
      <c r="E8" s="339" t="s">
        <v>4121</v>
      </c>
    </row>
    <row r="9" spans="1:5" ht="20.100000000000001" customHeight="1">
      <c r="A9" s="520"/>
      <c r="B9" s="337" t="s">
        <v>1889</v>
      </c>
      <c r="C9" s="337" t="s">
        <v>4117</v>
      </c>
      <c r="D9" s="337" t="s">
        <v>4117</v>
      </c>
      <c r="E9" s="339" t="s">
        <v>4121</v>
      </c>
    </row>
    <row r="10" spans="1:5" ht="20.100000000000001" customHeight="1">
      <c r="A10" s="520"/>
      <c r="B10" s="337" t="s">
        <v>3199</v>
      </c>
      <c r="C10" s="337" t="s">
        <v>4117</v>
      </c>
      <c r="D10" s="337" t="s">
        <v>4117</v>
      </c>
      <c r="E10" s="339" t="s">
        <v>4121</v>
      </c>
    </row>
    <row r="11" spans="1:5" ht="20.100000000000001" customHeight="1">
      <c r="A11" s="520"/>
      <c r="B11" s="337" t="s">
        <v>113</v>
      </c>
      <c r="C11" s="337" t="s">
        <v>4117</v>
      </c>
      <c r="D11" s="337" t="s">
        <v>4117</v>
      </c>
      <c r="E11" s="339" t="s">
        <v>4122</v>
      </c>
    </row>
    <row r="12" spans="1:5" ht="20.100000000000001" customHeight="1">
      <c r="A12" s="520"/>
      <c r="B12" s="337" t="s">
        <v>185</v>
      </c>
      <c r="C12" s="337" t="s">
        <v>4117</v>
      </c>
      <c r="D12" s="337" t="s">
        <v>4117</v>
      </c>
      <c r="E12" s="339" t="s">
        <v>4123</v>
      </c>
    </row>
    <row r="13" spans="1:5" ht="20.100000000000001" customHeight="1">
      <c r="A13" s="520"/>
      <c r="B13" s="520" t="s">
        <v>297</v>
      </c>
      <c r="C13" s="520" t="s">
        <v>4117</v>
      </c>
      <c r="D13" s="520" t="s">
        <v>4117</v>
      </c>
      <c r="E13" s="339" t="s">
        <v>4124</v>
      </c>
    </row>
    <row r="14" spans="1:5" ht="20.100000000000001" customHeight="1">
      <c r="A14" s="520"/>
      <c r="B14" s="520"/>
      <c r="C14" s="520"/>
      <c r="D14" s="520"/>
      <c r="E14" s="339" t="s">
        <v>4125</v>
      </c>
    </row>
    <row r="15" spans="1:5" ht="20.100000000000001" customHeight="1">
      <c r="A15" s="520"/>
      <c r="B15" s="337" t="s">
        <v>296</v>
      </c>
      <c r="C15" s="337" t="s">
        <v>4117</v>
      </c>
      <c r="D15" s="337" t="s">
        <v>4117</v>
      </c>
      <c r="E15" s="339" t="s">
        <v>4126</v>
      </c>
    </row>
    <row r="16" spans="1:5" ht="20.100000000000001" customHeight="1">
      <c r="A16" s="520"/>
      <c r="B16" s="337" t="s">
        <v>1119</v>
      </c>
      <c r="C16" s="337" t="s">
        <v>4117</v>
      </c>
      <c r="D16" s="337" t="s">
        <v>4117</v>
      </c>
      <c r="E16" s="339" t="s">
        <v>4127</v>
      </c>
    </row>
    <row r="17" spans="1:5" ht="20.100000000000001" customHeight="1">
      <c r="A17" s="520"/>
      <c r="B17" s="337" t="s">
        <v>4128</v>
      </c>
      <c r="C17" s="337" t="s">
        <v>4117</v>
      </c>
      <c r="D17" s="337" t="s">
        <v>4117</v>
      </c>
      <c r="E17" s="339" t="s">
        <v>4129</v>
      </c>
    </row>
    <row r="18" spans="1:5" ht="20.100000000000001" customHeight="1">
      <c r="A18" s="520"/>
      <c r="B18" s="337" t="s">
        <v>146</v>
      </c>
      <c r="C18" s="337" t="s">
        <v>4117</v>
      </c>
      <c r="D18" s="337" t="s">
        <v>4117</v>
      </c>
      <c r="E18" s="339" t="s">
        <v>4130</v>
      </c>
    </row>
    <row r="19" spans="1:5" ht="20.100000000000001" customHeight="1">
      <c r="A19" s="520"/>
      <c r="B19" s="337" t="s">
        <v>4131</v>
      </c>
      <c r="C19" s="337" t="s">
        <v>4117</v>
      </c>
      <c r="D19" s="337" t="s">
        <v>4117</v>
      </c>
      <c r="E19" s="339" t="s">
        <v>4132</v>
      </c>
    </row>
    <row r="20" spans="1:5" ht="20.100000000000001" customHeight="1">
      <c r="A20" s="520"/>
      <c r="B20" s="337" t="s">
        <v>116</v>
      </c>
      <c r="C20" s="337" t="s">
        <v>4117</v>
      </c>
      <c r="D20" s="337" t="s">
        <v>4117</v>
      </c>
      <c r="E20" s="339"/>
    </row>
    <row r="21" spans="1:5" ht="20.100000000000001" customHeight="1">
      <c r="A21" s="520"/>
      <c r="B21" s="337" t="s">
        <v>4133</v>
      </c>
      <c r="C21" s="337" t="s">
        <v>4117</v>
      </c>
      <c r="D21" s="337" t="s">
        <v>4117</v>
      </c>
      <c r="E21" s="339"/>
    </row>
    <row r="22" spans="1:5" ht="20.100000000000001" customHeight="1">
      <c r="A22" s="520"/>
      <c r="B22" s="520" t="s">
        <v>65</v>
      </c>
      <c r="C22" s="520" t="s">
        <v>4117</v>
      </c>
      <c r="D22" s="520" t="s">
        <v>4117</v>
      </c>
      <c r="E22" s="339" t="s">
        <v>4134</v>
      </c>
    </row>
    <row r="23" spans="1:5" ht="20.100000000000001" customHeight="1">
      <c r="A23" s="520"/>
      <c r="B23" s="520"/>
      <c r="C23" s="520"/>
      <c r="D23" s="520"/>
      <c r="E23" s="339" t="s">
        <v>4135</v>
      </c>
    </row>
    <row r="24" spans="1:5" ht="20.100000000000001" customHeight="1">
      <c r="A24" s="520"/>
      <c r="B24" s="520" t="s">
        <v>4136</v>
      </c>
      <c r="C24" s="520" t="s">
        <v>4117</v>
      </c>
      <c r="D24" s="520" t="s">
        <v>4117</v>
      </c>
      <c r="E24" s="339" t="s">
        <v>4127</v>
      </c>
    </row>
    <row r="25" spans="1:5" ht="20.100000000000001" customHeight="1">
      <c r="A25" s="520"/>
      <c r="B25" s="520"/>
      <c r="C25" s="520"/>
      <c r="D25" s="520"/>
      <c r="E25" s="339" t="s">
        <v>4137</v>
      </c>
    </row>
    <row r="26" spans="1:5" ht="20.100000000000001" customHeight="1">
      <c r="A26" s="520"/>
      <c r="B26" s="337" t="s">
        <v>118</v>
      </c>
      <c r="C26" s="337" t="s">
        <v>4117</v>
      </c>
      <c r="D26" s="337" t="s">
        <v>4117</v>
      </c>
      <c r="E26" s="339"/>
    </row>
    <row r="27" spans="1:5" ht="20.100000000000001" customHeight="1">
      <c r="A27" s="520"/>
      <c r="B27" s="337" t="s">
        <v>3010</v>
      </c>
      <c r="C27" s="337" t="s">
        <v>4117</v>
      </c>
      <c r="D27" s="337" t="s">
        <v>4117</v>
      </c>
      <c r="E27" s="339"/>
    </row>
    <row r="28" spans="1:5" ht="20.100000000000001" customHeight="1">
      <c r="A28" s="520"/>
      <c r="B28" s="337" t="s">
        <v>120</v>
      </c>
      <c r="C28" s="337" t="s">
        <v>4117</v>
      </c>
      <c r="D28" s="337" t="s">
        <v>4117</v>
      </c>
      <c r="E28" s="339"/>
    </row>
    <row r="29" spans="1:5" ht="20.100000000000001" customHeight="1">
      <c r="A29" s="520"/>
      <c r="B29" s="337" t="s">
        <v>4138</v>
      </c>
      <c r="C29" s="337" t="s">
        <v>4117</v>
      </c>
      <c r="D29" s="337" t="s">
        <v>4117</v>
      </c>
      <c r="E29" s="339" t="s">
        <v>4139</v>
      </c>
    </row>
    <row r="30" spans="1:5" ht="20.100000000000001" customHeight="1">
      <c r="A30" s="520"/>
      <c r="B30" s="337" t="s">
        <v>1861</v>
      </c>
      <c r="C30" s="337" t="s">
        <v>4117</v>
      </c>
      <c r="D30" s="337" t="s">
        <v>4117</v>
      </c>
      <c r="E30" s="339"/>
    </row>
    <row r="31" spans="1:5" ht="20.100000000000001" customHeight="1">
      <c r="A31" s="520"/>
      <c r="B31" s="337" t="s">
        <v>1053</v>
      </c>
      <c r="C31" s="337" t="s">
        <v>4117</v>
      </c>
      <c r="D31" s="337" t="s">
        <v>4117</v>
      </c>
      <c r="E31" s="339"/>
    </row>
    <row r="32" spans="1:5" ht="20.100000000000001" customHeight="1">
      <c r="A32" s="520"/>
      <c r="B32" s="337" t="s">
        <v>4140</v>
      </c>
      <c r="C32" s="337" t="s">
        <v>4117</v>
      </c>
      <c r="D32" s="337" t="s">
        <v>4117</v>
      </c>
      <c r="E32" s="339"/>
    </row>
    <row r="33" spans="1:5" ht="20.100000000000001" customHeight="1">
      <c r="A33" s="520"/>
      <c r="B33" s="337" t="s">
        <v>237</v>
      </c>
      <c r="C33" s="337" t="s">
        <v>4117</v>
      </c>
      <c r="D33" s="337" t="s">
        <v>4117</v>
      </c>
      <c r="E33" s="339"/>
    </row>
    <row r="34" spans="1:5" ht="20.100000000000001" customHeight="1">
      <c r="A34" s="520"/>
      <c r="B34" s="337" t="s">
        <v>128</v>
      </c>
      <c r="C34" s="337" t="s">
        <v>4117</v>
      </c>
      <c r="D34" s="337" t="s">
        <v>4117</v>
      </c>
      <c r="E34" s="339"/>
    </row>
    <row r="35" spans="1:5" ht="20.100000000000001" customHeight="1">
      <c r="A35" s="520"/>
      <c r="B35" s="337" t="s">
        <v>795</v>
      </c>
      <c r="C35" s="337" t="s">
        <v>4117</v>
      </c>
      <c r="D35" s="337" t="s">
        <v>4117</v>
      </c>
      <c r="E35" s="339"/>
    </row>
    <row r="36" spans="1:5" ht="20.100000000000001" customHeight="1">
      <c r="A36" s="520"/>
      <c r="B36" s="337" t="s">
        <v>4141</v>
      </c>
      <c r="C36" s="337" t="s">
        <v>4117</v>
      </c>
      <c r="D36" s="337" t="s">
        <v>4117</v>
      </c>
      <c r="E36" s="339"/>
    </row>
    <row r="37" spans="1:5" ht="20.100000000000001" customHeight="1">
      <c r="A37" s="520"/>
      <c r="B37" s="337" t="s">
        <v>96</v>
      </c>
      <c r="C37" s="337" t="s">
        <v>4117</v>
      </c>
      <c r="D37" s="337" t="s">
        <v>4117</v>
      </c>
      <c r="E37" s="340"/>
    </row>
    <row r="38" spans="1:5" ht="20.100000000000001" customHeight="1">
      <c r="A38" s="520"/>
      <c r="B38" s="337" t="s">
        <v>1037</v>
      </c>
      <c r="C38" s="337" t="s">
        <v>4117</v>
      </c>
      <c r="D38" s="337" t="s">
        <v>4117</v>
      </c>
      <c r="E38" s="339"/>
    </row>
    <row r="39" spans="1:5" ht="20.100000000000001" customHeight="1">
      <c r="A39" s="520"/>
      <c r="B39" s="337" t="s">
        <v>1819</v>
      </c>
      <c r="C39" s="337" t="s">
        <v>4117</v>
      </c>
      <c r="D39" s="337" t="s">
        <v>4117</v>
      </c>
      <c r="E39" s="339"/>
    </row>
    <row r="40" spans="1:5" ht="20.100000000000001" customHeight="1">
      <c r="A40" s="520"/>
      <c r="B40" s="337" t="s">
        <v>676</v>
      </c>
      <c r="C40" s="337" t="s">
        <v>4142</v>
      </c>
      <c r="D40" s="337" t="s">
        <v>4117</v>
      </c>
      <c r="E40" s="339"/>
    </row>
    <row r="41" spans="1:5" ht="20.100000000000001" customHeight="1">
      <c r="A41" s="520"/>
      <c r="B41" s="337" t="s">
        <v>121</v>
      </c>
      <c r="C41" s="337" t="s">
        <v>4117</v>
      </c>
      <c r="D41" s="337" t="s">
        <v>4117</v>
      </c>
      <c r="E41" s="339" t="s">
        <v>4143</v>
      </c>
    </row>
    <row r="42" spans="1:5" ht="20.100000000000001" customHeight="1">
      <c r="A42" s="520"/>
      <c r="B42" s="337" t="s">
        <v>4144</v>
      </c>
      <c r="C42" s="337" t="s">
        <v>4117</v>
      </c>
      <c r="D42" s="337" t="s">
        <v>4117</v>
      </c>
      <c r="E42" s="339" t="s">
        <v>4127</v>
      </c>
    </row>
    <row r="43" spans="1:5" ht="20.100000000000001" customHeight="1">
      <c r="A43" s="520"/>
      <c r="B43" s="337" t="s">
        <v>4145</v>
      </c>
      <c r="C43" s="337" t="s">
        <v>4117</v>
      </c>
      <c r="D43" s="337" t="s">
        <v>4117</v>
      </c>
      <c r="E43" s="339" t="s">
        <v>4146</v>
      </c>
    </row>
    <row r="44" spans="1:5" ht="20.100000000000001" customHeight="1">
      <c r="A44" s="520"/>
      <c r="B44" s="337" t="s">
        <v>1963</v>
      </c>
      <c r="C44" s="337" t="s">
        <v>4117</v>
      </c>
      <c r="D44" s="337" t="s">
        <v>4117</v>
      </c>
      <c r="E44" s="339" t="s">
        <v>4147</v>
      </c>
    </row>
    <row r="45" spans="1:5">
      <c r="A45" s="520"/>
      <c r="B45" s="337" t="s">
        <v>1888</v>
      </c>
      <c r="C45" s="337" t="s">
        <v>4117</v>
      </c>
      <c r="D45" s="337" t="s">
        <v>4117</v>
      </c>
      <c r="E45" s="339"/>
    </row>
    <row r="46" spans="1:5">
      <c r="A46" s="520"/>
      <c r="B46" s="337" t="s">
        <v>115</v>
      </c>
      <c r="C46" s="337" t="s">
        <v>4117</v>
      </c>
      <c r="D46" s="337" t="s">
        <v>4117</v>
      </c>
      <c r="E46" s="339"/>
    </row>
    <row r="47" spans="1:5">
      <c r="A47" s="520"/>
      <c r="B47" s="337" t="s">
        <v>305</v>
      </c>
      <c r="C47" s="337" t="s">
        <v>4117</v>
      </c>
      <c r="D47" s="337" t="s">
        <v>4117</v>
      </c>
      <c r="E47" s="339" t="s">
        <v>4148</v>
      </c>
    </row>
    <row r="48" spans="1:5">
      <c r="A48" s="520"/>
      <c r="B48" s="337" t="s">
        <v>1441</v>
      </c>
      <c r="C48" s="337" t="s">
        <v>4117</v>
      </c>
      <c r="D48" s="337" t="s">
        <v>4142</v>
      </c>
      <c r="E48" s="339"/>
    </row>
    <row r="49" spans="1:5">
      <c r="A49" s="520"/>
      <c r="B49" s="337" t="s">
        <v>690</v>
      </c>
      <c r="C49" s="337" t="s">
        <v>4117</v>
      </c>
      <c r="D49" s="337" t="s">
        <v>4117</v>
      </c>
      <c r="E49" s="339" t="s">
        <v>4149</v>
      </c>
    </row>
    <row r="50" spans="1:5">
      <c r="A50" s="520"/>
      <c r="B50" s="337" t="s">
        <v>1068</v>
      </c>
      <c r="C50" s="337" t="s">
        <v>4117</v>
      </c>
      <c r="D50" s="337" t="s">
        <v>4117</v>
      </c>
      <c r="E50" s="339" t="s">
        <v>4150</v>
      </c>
    </row>
    <row r="51" spans="1:5">
      <c r="A51" s="520"/>
      <c r="B51" s="337" t="s">
        <v>4151</v>
      </c>
      <c r="C51" s="337" t="s">
        <v>4117</v>
      </c>
      <c r="D51" s="337" t="s">
        <v>4117</v>
      </c>
      <c r="E51" s="339"/>
    </row>
    <row r="52" spans="1:5">
      <c r="A52" s="520"/>
      <c r="B52" s="337" t="s">
        <v>4152</v>
      </c>
      <c r="C52" s="337" t="s">
        <v>4142</v>
      </c>
      <c r="D52" s="337" t="s">
        <v>4117</v>
      </c>
      <c r="E52" s="339"/>
    </row>
    <row r="53" spans="1:5">
      <c r="A53" s="520"/>
      <c r="B53" s="337" t="s">
        <v>114</v>
      </c>
      <c r="C53" s="337" t="s">
        <v>4117</v>
      </c>
      <c r="D53" s="337" t="s">
        <v>4117</v>
      </c>
      <c r="E53" s="339"/>
    </row>
    <row r="54" spans="1:5" ht="28.5">
      <c r="A54" s="520"/>
      <c r="B54" s="520" t="s">
        <v>134</v>
      </c>
      <c r="C54" s="520" t="s">
        <v>4117</v>
      </c>
      <c r="D54" s="520" t="s">
        <v>4117</v>
      </c>
      <c r="E54" s="339" t="s">
        <v>4153</v>
      </c>
    </row>
    <row r="55" spans="1:5" ht="28.5">
      <c r="A55" s="520"/>
      <c r="B55" s="520"/>
      <c r="C55" s="520"/>
      <c r="D55" s="520"/>
      <c r="E55" s="339" t="s">
        <v>4154</v>
      </c>
    </row>
    <row r="56" spans="1:5" ht="42.75">
      <c r="A56" s="520"/>
      <c r="B56" s="337" t="s">
        <v>123</v>
      </c>
      <c r="C56" s="337" t="s">
        <v>4117</v>
      </c>
      <c r="D56" s="337" t="s">
        <v>4117</v>
      </c>
      <c r="E56" s="341" t="s">
        <v>4155</v>
      </c>
    </row>
    <row r="57" spans="1:5">
      <c r="A57" s="520"/>
      <c r="B57" s="337" t="s">
        <v>697</v>
      </c>
      <c r="C57" s="337" t="s">
        <v>4117</v>
      </c>
      <c r="D57" s="337" t="s">
        <v>4117</v>
      </c>
      <c r="E57" s="339" t="s">
        <v>4156</v>
      </c>
    </row>
    <row r="58" spans="1:5" ht="28.5">
      <c r="A58" s="520"/>
      <c r="B58" s="337" t="s">
        <v>4157</v>
      </c>
      <c r="C58" s="337" t="s">
        <v>4117</v>
      </c>
      <c r="D58" s="337" t="s">
        <v>4117</v>
      </c>
      <c r="E58" s="339" t="s">
        <v>4158</v>
      </c>
    </row>
    <row r="59" spans="1:5" ht="28.5">
      <c r="A59" s="520"/>
      <c r="B59" s="337" t="s">
        <v>4159</v>
      </c>
      <c r="C59" s="337" t="s">
        <v>4117</v>
      </c>
      <c r="D59" s="337" t="s">
        <v>4117</v>
      </c>
      <c r="E59" s="339" t="s">
        <v>4160</v>
      </c>
    </row>
    <row r="60" spans="1:5" ht="28.5">
      <c r="A60" s="520"/>
      <c r="B60" s="337" t="s">
        <v>4161</v>
      </c>
      <c r="C60" s="337" t="s">
        <v>4117</v>
      </c>
      <c r="D60" s="337" t="s">
        <v>4117</v>
      </c>
      <c r="E60" s="339" t="s">
        <v>4162</v>
      </c>
    </row>
    <row r="61" spans="1:5" ht="71.25">
      <c r="A61" s="520"/>
      <c r="B61" s="337" t="s">
        <v>176</v>
      </c>
      <c r="C61" s="337" t="s">
        <v>4117</v>
      </c>
      <c r="D61" s="337" t="s">
        <v>4117</v>
      </c>
      <c r="E61" s="339" t="s">
        <v>4163</v>
      </c>
    </row>
    <row r="62" spans="1:5" ht="28.5">
      <c r="A62" s="520"/>
      <c r="B62" s="337" t="s">
        <v>136</v>
      </c>
      <c r="C62" s="337" t="s">
        <v>4117</v>
      </c>
      <c r="D62" s="337" t="s">
        <v>4117</v>
      </c>
      <c r="E62" s="339" t="s">
        <v>4164</v>
      </c>
    </row>
    <row r="63" spans="1:5" ht="28.5">
      <c r="A63" s="520"/>
      <c r="B63" s="337" t="s">
        <v>4165</v>
      </c>
      <c r="C63" s="337" t="s">
        <v>4117</v>
      </c>
      <c r="D63" s="337" t="s">
        <v>4117</v>
      </c>
      <c r="E63" s="339" t="s">
        <v>4166</v>
      </c>
    </row>
    <row r="64" spans="1:5" ht="85.5">
      <c r="A64" s="520"/>
      <c r="B64" s="337" t="s">
        <v>75</v>
      </c>
      <c r="C64" s="337" t="s">
        <v>4117</v>
      </c>
      <c r="D64" s="337" t="s">
        <v>4117</v>
      </c>
      <c r="E64" s="339" t="s">
        <v>4167</v>
      </c>
    </row>
    <row r="65" spans="1:5" ht="28.5">
      <c r="A65" s="520"/>
      <c r="B65" s="337" t="s">
        <v>72</v>
      </c>
      <c r="C65" s="337" t="s">
        <v>4117</v>
      </c>
      <c r="D65" s="337" t="s">
        <v>4117</v>
      </c>
      <c r="E65" s="339" t="s">
        <v>4168</v>
      </c>
    </row>
    <row r="66" spans="1:5">
      <c r="A66" s="520"/>
      <c r="B66" s="337" t="s">
        <v>1609</v>
      </c>
      <c r="C66" s="337" t="s">
        <v>4117</v>
      </c>
      <c r="D66" s="337" t="s">
        <v>4117</v>
      </c>
      <c r="E66" s="339" t="s">
        <v>4169</v>
      </c>
    </row>
    <row r="67" spans="1:5" ht="28.5">
      <c r="A67" s="520"/>
      <c r="B67" s="337" t="s">
        <v>4170</v>
      </c>
      <c r="C67" s="337" t="s">
        <v>4117</v>
      </c>
      <c r="D67" s="337" t="s">
        <v>4142</v>
      </c>
      <c r="E67" s="339"/>
    </row>
    <row r="68" spans="1:5">
      <c r="A68" s="520"/>
      <c r="B68" s="337" t="s">
        <v>47</v>
      </c>
      <c r="C68" s="337" t="s">
        <v>4117</v>
      </c>
      <c r="D68" s="337" t="s">
        <v>4117</v>
      </c>
      <c r="E68" s="339" t="s">
        <v>4127</v>
      </c>
    </row>
    <row r="69" spans="1:5" ht="42.75">
      <c r="A69" s="520"/>
      <c r="B69" s="520" t="s">
        <v>1078</v>
      </c>
      <c r="C69" s="520" t="s">
        <v>4117</v>
      </c>
      <c r="D69" s="520" t="s">
        <v>4142</v>
      </c>
      <c r="E69" s="339" t="s">
        <v>4171</v>
      </c>
    </row>
    <row r="70" spans="1:5">
      <c r="A70" s="520"/>
      <c r="B70" s="520"/>
      <c r="C70" s="520"/>
      <c r="D70" s="520"/>
      <c r="E70" s="339" t="s">
        <v>4172</v>
      </c>
    </row>
    <row r="71" spans="1:5">
      <c r="A71" s="520"/>
      <c r="B71" s="337" t="s">
        <v>4173</v>
      </c>
      <c r="C71" s="337" t="s">
        <v>4117</v>
      </c>
      <c r="D71" s="337" t="s">
        <v>4117</v>
      </c>
      <c r="E71" s="339"/>
    </row>
    <row r="72" spans="1:5">
      <c r="A72" s="520"/>
      <c r="B72" s="337" t="s">
        <v>4174</v>
      </c>
      <c r="C72" s="337" t="s">
        <v>4117</v>
      </c>
      <c r="D72" s="337" t="s">
        <v>4117</v>
      </c>
      <c r="E72" s="339"/>
    </row>
    <row r="73" spans="1:5">
      <c r="A73" s="520"/>
      <c r="B73" s="337" t="s">
        <v>3964</v>
      </c>
      <c r="C73" s="337" t="s">
        <v>4117</v>
      </c>
      <c r="D73" s="337" t="s">
        <v>4117</v>
      </c>
      <c r="E73" s="339"/>
    </row>
    <row r="74" spans="1:5">
      <c r="A74" s="520"/>
      <c r="B74" s="337" t="s">
        <v>4175</v>
      </c>
      <c r="C74" s="337" t="s">
        <v>4117</v>
      </c>
      <c r="D74" s="337" t="s">
        <v>4117</v>
      </c>
      <c r="E74" s="339"/>
    </row>
    <row r="75" spans="1:5">
      <c r="A75" s="520"/>
      <c r="B75" s="337" t="s">
        <v>4176</v>
      </c>
      <c r="C75" s="337" t="s">
        <v>4117</v>
      </c>
      <c r="D75" s="337" t="s">
        <v>4117</v>
      </c>
      <c r="E75" s="339" t="s">
        <v>4177</v>
      </c>
    </row>
    <row r="76" spans="1:5" ht="57">
      <c r="A76" s="520"/>
      <c r="B76" s="337" t="s">
        <v>799</v>
      </c>
      <c r="C76" s="337" t="s">
        <v>4117</v>
      </c>
      <c r="D76" s="337" t="s">
        <v>4117</v>
      </c>
      <c r="E76" s="339" t="s">
        <v>4178</v>
      </c>
    </row>
    <row r="77" spans="1:5" ht="28.5">
      <c r="A77" s="520"/>
      <c r="B77" s="337" t="s">
        <v>1033</v>
      </c>
      <c r="C77" s="337" t="s">
        <v>4117</v>
      </c>
      <c r="D77" s="337" t="s">
        <v>4117</v>
      </c>
      <c r="E77" s="339" t="s">
        <v>4179</v>
      </c>
    </row>
    <row r="78" spans="1:5">
      <c r="A78" s="520"/>
      <c r="B78" s="337" t="s">
        <v>213</v>
      </c>
      <c r="C78" s="337" t="s">
        <v>4117</v>
      </c>
      <c r="D78" s="337" t="s">
        <v>4117</v>
      </c>
      <c r="E78" s="340"/>
    </row>
    <row r="79" spans="1:5" ht="28.5" customHeight="1">
      <c r="A79" s="520"/>
      <c r="B79" s="337" t="s">
        <v>4180</v>
      </c>
      <c r="C79" s="337" t="s">
        <v>4117</v>
      </c>
      <c r="D79" s="337" t="s">
        <v>4117</v>
      </c>
      <c r="E79" s="342" t="s">
        <v>4181</v>
      </c>
    </row>
    <row r="80" spans="1:5">
      <c r="A80" s="520"/>
      <c r="B80" s="520" t="s">
        <v>4182</v>
      </c>
      <c r="C80" s="520" t="s">
        <v>4117</v>
      </c>
      <c r="D80" s="520" t="s">
        <v>4117</v>
      </c>
      <c r="E80" s="524"/>
    </row>
    <row r="81" spans="1:5">
      <c r="A81" s="520"/>
      <c r="B81" s="520"/>
      <c r="C81" s="520"/>
      <c r="D81" s="520"/>
      <c r="E81" s="524"/>
    </row>
    <row r="82" spans="1:5">
      <c r="A82" s="520" t="s">
        <v>4183</v>
      </c>
      <c r="B82" s="337" t="s">
        <v>84</v>
      </c>
      <c r="C82" s="337" t="s">
        <v>4117</v>
      </c>
      <c r="D82" s="337" t="s">
        <v>4117</v>
      </c>
      <c r="E82" s="339"/>
    </row>
    <row r="83" spans="1:5">
      <c r="A83" s="520"/>
      <c r="B83" s="337" t="s">
        <v>4184</v>
      </c>
      <c r="C83" s="337" t="s">
        <v>4117</v>
      </c>
      <c r="D83" s="337" t="s">
        <v>4142</v>
      </c>
      <c r="E83" s="339"/>
    </row>
    <row r="84" spans="1:5" ht="14.25" customHeight="1">
      <c r="A84" s="520"/>
      <c r="B84" s="520" t="s">
        <v>4185</v>
      </c>
      <c r="C84" s="520" t="s">
        <v>4117</v>
      </c>
      <c r="D84" s="520" t="s">
        <v>4117</v>
      </c>
      <c r="E84" s="524" t="s">
        <v>4186</v>
      </c>
    </row>
    <row r="85" spans="1:5">
      <c r="A85" s="520"/>
      <c r="B85" s="520"/>
      <c r="C85" s="520"/>
      <c r="D85" s="520"/>
      <c r="E85" s="524"/>
    </row>
    <row r="86" spans="1:5" ht="14.25" customHeight="1">
      <c r="A86" s="520"/>
      <c r="B86" s="520" t="s">
        <v>4187</v>
      </c>
      <c r="C86" s="520" t="s">
        <v>4117</v>
      </c>
      <c r="D86" s="520" t="s">
        <v>4117</v>
      </c>
      <c r="E86" s="524"/>
    </row>
    <row r="87" spans="1:5">
      <c r="A87" s="520"/>
      <c r="B87" s="520"/>
      <c r="C87" s="520"/>
      <c r="D87" s="520"/>
      <c r="E87" s="524"/>
    </row>
    <row r="88" spans="1:5">
      <c r="A88" s="520" t="s">
        <v>4188</v>
      </c>
      <c r="B88" s="337" t="s">
        <v>100</v>
      </c>
      <c r="C88" s="337" t="s">
        <v>4117</v>
      </c>
      <c r="D88" s="337" t="s">
        <v>4117</v>
      </c>
      <c r="E88" s="339"/>
    </row>
    <row r="89" spans="1:5">
      <c r="A89" s="520"/>
      <c r="B89" s="337" t="s">
        <v>68</v>
      </c>
      <c r="C89" s="337" t="s">
        <v>4117</v>
      </c>
      <c r="D89" s="337" t="s">
        <v>4117</v>
      </c>
      <c r="E89" s="339"/>
    </row>
    <row r="90" spans="1:5">
      <c r="A90" s="520"/>
      <c r="B90" s="337" t="s">
        <v>113</v>
      </c>
      <c r="C90" s="337" t="s">
        <v>4117</v>
      </c>
      <c r="D90" s="337" t="s">
        <v>4117</v>
      </c>
      <c r="E90" s="339"/>
    </row>
    <row r="91" spans="1:5">
      <c r="A91" s="520"/>
      <c r="B91" s="337" t="s">
        <v>185</v>
      </c>
      <c r="C91" s="337" t="s">
        <v>4117</v>
      </c>
      <c r="D91" s="337" t="s">
        <v>4117</v>
      </c>
      <c r="E91" s="339"/>
    </row>
    <row r="92" spans="1:5">
      <c r="A92" s="520"/>
      <c r="B92" s="337" t="s">
        <v>1446</v>
      </c>
      <c r="C92" s="337" t="s">
        <v>4117</v>
      </c>
      <c r="D92" s="337" t="s">
        <v>4117</v>
      </c>
      <c r="E92" s="339"/>
    </row>
    <row r="93" spans="1:5">
      <c r="A93" s="520"/>
      <c r="B93" s="337" t="s">
        <v>774</v>
      </c>
      <c r="C93" s="337" t="s">
        <v>4117</v>
      </c>
      <c r="D93" s="337" t="s">
        <v>4117</v>
      </c>
      <c r="E93" s="339"/>
    </row>
    <row r="94" spans="1:5">
      <c r="A94" s="520"/>
      <c r="B94" s="337" t="s">
        <v>4189</v>
      </c>
      <c r="C94" s="337" t="s">
        <v>4117</v>
      </c>
      <c r="D94" s="337" t="s">
        <v>4142</v>
      </c>
      <c r="E94" s="339"/>
    </row>
    <row r="95" spans="1:5" ht="14.25" customHeight="1">
      <c r="A95" s="520"/>
      <c r="B95" s="337" t="s">
        <v>118</v>
      </c>
      <c r="C95" s="337" t="s">
        <v>4117</v>
      </c>
      <c r="D95" s="337" t="s">
        <v>4117</v>
      </c>
      <c r="E95" s="339"/>
    </row>
    <row r="96" spans="1:5">
      <c r="A96" s="520"/>
      <c r="B96" s="337" t="s">
        <v>119</v>
      </c>
      <c r="C96" s="337" t="s">
        <v>4117</v>
      </c>
      <c r="D96" s="337" t="s">
        <v>4117</v>
      </c>
      <c r="E96" s="339"/>
    </row>
    <row r="97" spans="1:5">
      <c r="A97" s="520"/>
      <c r="B97" s="337" t="s">
        <v>120</v>
      </c>
      <c r="C97" s="337" t="s">
        <v>4117</v>
      </c>
      <c r="D97" s="337" t="s">
        <v>4117</v>
      </c>
      <c r="E97" s="339"/>
    </row>
    <row r="98" spans="1:5">
      <c r="A98" s="520"/>
      <c r="B98" s="337" t="s">
        <v>1035</v>
      </c>
      <c r="C98" s="337" t="s">
        <v>4117</v>
      </c>
      <c r="D98" s="337" t="s">
        <v>4117</v>
      </c>
      <c r="E98" s="337"/>
    </row>
    <row r="99" spans="1:5">
      <c r="A99" s="520"/>
      <c r="B99" s="337" t="s">
        <v>4190</v>
      </c>
      <c r="C99" s="337" t="s">
        <v>4117</v>
      </c>
      <c r="D99" s="337" t="s">
        <v>4117</v>
      </c>
      <c r="E99" s="339"/>
    </row>
    <row r="100" spans="1:5">
      <c r="A100" s="520"/>
      <c r="B100" s="337" t="s">
        <v>1037</v>
      </c>
      <c r="C100" s="337" t="s">
        <v>4117</v>
      </c>
      <c r="D100" s="337" t="s">
        <v>4117</v>
      </c>
      <c r="E100" s="339"/>
    </row>
    <row r="101" spans="1:5">
      <c r="A101" s="520"/>
      <c r="B101" s="337" t="s">
        <v>4191</v>
      </c>
      <c r="C101" s="337" t="s">
        <v>4117</v>
      </c>
      <c r="D101" s="337" t="s">
        <v>4117</v>
      </c>
      <c r="E101" s="339"/>
    </row>
    <row r="102" spans="1:5" ht="14.25" customHeight="1">
      <c r="A102" s="520"/>
      <c r="B102" s="337" t="s">
        <v>115</v>
      </c>
      <c r="C102" s="337" t="s">
        <v>4117</v>
      </c>
      <c r="D102" s="337" t="s">
        <v>4117</v>
      </c>
      <c r="E102" s="337"/>
    </row>
    <row r="103" spans="1:5">
      <c r="A103" s="520"/>
      <c r="B103" s="337" t="s">
        <v>116</v>
      </c>
      <c r="C103" s="337" t="s">
        <v>4117</v>
      </c>
      <c r="D103" s="337" t="s">
        <v>4117</v>
      </c>
      <c r="E103" s="337"/>
    </row>
    <row r="104" spans="1:5">
      <c r="A104" s="520"/>
      <c r="B104" s="337" t="s">
        <v>1203</v>
      </c>
      <c r="C104" s="337" t="s">
        <v>4117</v>
      </c>
      <c r="D104" s="337" t="s">
        <v>4117</v>
      </c>
      <c r="E104" s="337"/>
    </row>
    <row r="105" spans="1:5">
      <c r="A105" s="520"/>
      <c r="B105" s="337" t="s">
        <v>65</v>
      </c>
      <c r="C105" s="337" t="s">
        <v>4117</v>
      </c>
      <c r="D105" s="337" t="s">
        <v>4117</v>
      </c>
      <c r="E105" s="339" t="s">
        <v>4192</v>
      </c>
    </row>
    <row r="106" spans="1:5">
      <c r="A106" s="520"/>
      <c r="B106" s="337" t="s">
        <v>1596</v>
      </c>
      <c r="C106" s="337" t="s">
        <v>4117</v>
      </c>
      <c r="D106" s="337" t="s">
        <v>4117</v>
      </c>
      <c r="E106" s="337"/>
    </row>
    <row r="107" spans="1:5">
      <c r="A107" s="520"/>
      <c r="B107" s="337" t="s">
        <v>282</v>
      </c>
      <c r="C107" s="337" t="s">
        <v>4117</v>
      </c>
      <c r="D107" s="337" t="s">
        <v>4117</v>
      </c>
      <c r="E107" s="337"/>
    </row>
    <row r="108" spans="1:5">
      <c r="A108" s="520"/>
      <c r="B108" s="337" t="s">
        <v>3055</v>
      </c>
      <c r="C108" s="337" t="s">
        <v>4117</v>
      </c>
      <c r="D108" s="337" t="s">
        <v>4117</v>
      </c>
      <c r="E108" s="337"/>
    </row>
    <row r="109" spans="1:5">
      <c r="A109" s="520"/>
      <c r="B109" s="337" t="s">
        <v>3056</v>
      </c>
      <c r="C109" s="337" t="s">
        <v>4117</v>
      </c>
      <c r="D109" s="337" t="s">
        <v>4117</v>
      </c>
      <c r="E109" s="337"/>
    </row>
    <row r="110" spans="1:5">
      <c r="A110" s="520"/>
      <c r="B110" s="337" t="s">
        <v>4193</v>
      </c>
      <c r="C110" s="337" t="s">
        <v>4117</v>
      </c>
      <c r="D110" s="337" t="s">
        <v>4117</v>
      </c>
      <c r="E110" s="337"/>
    </row>
    <row r="111" spans="1:5">
      <c r="A111" s="520"/>
      <c r="B111" s="337" t="s">
        <v>47</v>
      </c>
      <c r="C111" s="337" t="s">
        <v>4117</v>
      </c>
      <c r="D111" s="337" t="s">
        <v>4117</v>
      </c>
      <c r="E111" s="337"/>
    </row>
    <row r="112" spans="1:5">
      <c r="A112" s="520"/>
      <c r="B112" s="337" t="s">
        <v>4194</v>
      </c>
      <c r="C112" s="337" t="s">
        <v>4117</v>
      </c>
      <c r="D112" s="337" t="s">
        <v>4117</v>
      </c>
      <c r="E112" s="337"/>
    </row>
    <row r="113" spans="1:5">
      <c r="A113" s="520"/>
      <c r="B113" s="337" t="s">
        <v>75</v>
      </c>
      <c r="C113" s="337" t="s">
        <v>4117</v>
      </c>
      <c r="D113" s="337" t="s">
        <v>4117</v>
      </c>
      <c r="E113" s="339"/>
    </row>
    <row r="114" spans="1:5">
      <c r="A114" s="520"/>
      <c r="B114" s="337" t="s">
        <v>4195</v>
      </c>
      <c r="C114" s="337" t="s">
        <v>4117</v>
      </c>
      <c r="D114" s="337" t="s">
        <v>4117</v>
      </c>
      <c r="E114" s="339"/>
    </row>
    <row r="115" spans="1:5">
      <c r="A115" s="520"/>
      <c r="B115" s="337" t="s">
        <v>213</v>
      </c>
      <c r="C115" s="337" t="s">
        <v>4117</v>
      </c>
      <c r="D115" s="337" t="s">
        <v>70</v>
      </c>
      <c r="E115" s="339"/>
    </row>
    <row r="116" spans="1:5">
      <c r="A116" s="520"/>
      <c r="B116" s="337" t="s">
        <v>1928</v>
      </c>
      <c r="C116" s="337" t="s">
        <v>4117</v>
      </c>
      <c r="D116" s="337" t="s">
        <v>4117</v>
      </c>
      <c r="E116" s="339"/>
    </row>
    <row r="117" spans="1:5">
      <c r="A117" s="520"/>
      <c r="B117" s="337" t="s">
        <v>4196</v>
      </c>
      <c r="C117" s="337" t="s">
        <v>4117</v>
      </c>
      <c r="D117" s="337" t="s">
        <v>4142</v>
      </c>
      <c r="E117" s="339"/>
    </row>
    <row r="118" spans="1:5">
      <c r="A118" s="520"/>
      <c r="B118" s="337" t="s">
        <v>2607</v>
      </c>
      <c r="C118" s="337" t="s">
        <v>4117</v>
      </c>
      <c r="D118" s="337" t="s">
        <v>4117</v>
      </c>
      <c r="E118" s="339"/>
    </row>
    <row r="119" spans="1:5" ht="15" customHeight="1">
      <c r="A119" s="521" t="s">
        <v>4197</v>
      </c>
      <c r="B119" s="343" t="s">
        <v>1201</v>
      </c>
      <c r="C119" s="343" t="s">
        <v>57</v>
      </c>
      <c r="D119" s="343" t="s">
        <v>57</v>
      </c>
      <c r="E119" s="344"/>
    </row>
    <row r="120" spans="1:5" ht="15" customHeight="1">
      <c r="A120" s="522"/>
      <c r="B120" s="343" t="s">
        <v>4198</v>
      </c>
      <c r="C120" s="343" t="s">
        <v>10</v>
      </c>
      <c r="D120" s="343" t="s">
        <v>29</v>
      </c>
      <c r="E120" s="345" t="s">
        <v>4199</v>
      </c>
    </row>
    <row r="121" spans="1:5" ht="15" customHeight="1">
      <c r="A121" s="522"/>
      <c r="B121" s="343" t="s">
        <v>4200</v>
      </c>
      <c r="C121" s="343" t="s">
        <v>29</v>
      </c>
      <c r="D121" s="343" t="s">
        <v>10</v>
      </c>
      <c r="E121" s="344"/>
    </row>
    <row r="122" spans="1:5" ht="15" customHeight="1">
      <c r="A122" s="522"/>
      <c r="B122" s="343" t="s">
        <v>4201</v>
      </c>
      <c r="C122" s="343" t="s">
        <v>29</v>
      </c>
      <c r="D122" s="343" t="s">
        <v>10</v>
      </c>
      <c r="E122" s="344"/>
    </row>
    <row r="123" spans="1:5" ht="15" customHeight="1">
      <c r="A123" s="523"/>
      <c r="B123" s="343" t="s">
        <v>4202</v>
      </c>
      <c r="C123" s="343" t="s">
        <v>29</v>
      </c>
      <c r="D123" s="343" t="s">
        <v>10</v>
      </c>
      <c r="E123" s="344"/>
    </row>
    <row r="124" spans="1:5" ht="28.5">
      <c r="A124" s="343" t="s">
        <v>4203</v>
      </c>
      <c r="B124" s="343" t="s">
        <v>4204</v>
      </c>
      <c r="C124" s="343" t="s">
        <v>57</v>
      </c>
      <c r="D124" s="343" t="s">
        <v>70</v>
      </c>
      <c r="E124" s="345" t="s">
        <v>4205</v>
      </c>
    </row>
  </sheetData>
  <mergeCells count="34">
    <mergeCell ref="A1:E1"/>
    <mergeCell ref="A2:E2"/>
    <mergeCell ref="A3:E3"/>
    <mergeCell ref="A5:A81"/>
    <mergeCell ref="B13:B14"/>
    <mergeCell ref="C13:C14"/>
    <mergeCell ref="D13:D14"/>
    <mergeCell ref="B22:B23"/>
    <mergeCell ref="C22:C23"/>
    <mergeCell ref="D22:D23"/>
    <mergeCell ref="B24:B25"/>
    <mergeCell ref="C24:C25"/>
    <mergeCell ref="D24:D25"/>
    <mergeCell ref="B54:B55"/>
    <mergeCell ref="C54:C55"/>
    <mergeCell ref="D54:D55"/>
    <mergeCell ref="B69:B70"/>
    <mergeCell ref="C69:C70"/>
    <mergeCell ref="D69:D70"/>
    <mergeCell ref="B80:B81"/>
    <mergeCell ref="C80:C81"/>
    <mergeCell ref="D80:D81"/>
    <mergeCell ref="A88:A118"/>
    <mergeCell ref="A119:A123"/>
    <mergeCell ref="E80:E81"/>
    <mergeCell ref="A82:A87"/>
    <mergeCell ref="B84:B85"/>
    <mergeCell ref="C84:C85"/>
    <mergeCell ref="D84:D85"/>
    <mergeCell ref="E84:E85"/>
    <mergeCell ref="B86:B87"/>
    <mergeCell ref="C86:C87"/>
    <mergeCell ref="D86:D87"/>
    <mergeCell ref="E86:E87"/>
  </mergeCells>
  <phoneticPr fontId="3" type="noConversion"/>
  <dataValidations count="1">
    <dataValidation type="list" allowBlank="1" showInputMessage="1" showErrorMessage="1" sqref="C5:D44 C119:D12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184"/>
  <sheetViews>
    <sheetView zoomScale="160" zoomScaleNormal="160" workbookViewId="0">
      <pane xSplit="1" ySplit="4" topLeftCell="B5" activePane="bottomRight" state="frozen"/>
      <selection pane="topRight" activeCell="B1" sqref="B1"/>
      <selection pane="bottomLeft" activeCell="A5" sqref="A5"/>
      <selection pane="bottomRight" sqref="A1:D1"/>
    </sheetView>
  </sheetViews>
  <sheetFormatPr defaultRowHeight="13.5"/>
  <cols>
    <col min="1" max="1" width="32.625" style="54" bestFit="1" customWidth="1"/>
    <col min="2" max="3" width="38.875" style="54" customWidth="1"/>
    <col min="4" max="4" width="11.625" style="1" customWidth="1"/>
    <col min="5" max="16384" width="9" style="1"/>
  </cols>
  <sheetData>
    <row r="1" spans="1:4" ht="30" customHeight="1">
      <c r="A1" s="376" t="s">
        <v>137</v>
      </c>
      <c r="B1" s="376"/>
      <c r="C1" s="376"/>
      <c r="D1" s="376"/>
    </row>
    <row r="2" spans="1:4" ht="30" customHeight="1">
      <c r="A2" s="346" t="s">
        <v>490</v>
      </c>
      <c r="B2" s="346"/>
      <c r="C2" s="346"/>
      <c r="D2" s="346"/>
    </row>
    <row r="3" spans="1:4" ht="20.100000000000001" customHeight="1">
      <c r="A3" s="347"/>
      <c r="B3" s="347"/>
      <c r="C3" s="347"/>
      <c r="D3" s="347"/>
    </row>
    <row r="4" spans="1:4" ht="13.5" customHeight="1">
      <c r="A4" s="47" t="s">
        <v>4</v>
      </c>
      <c r="B4" s="47" t="s">
        <v>5</v>
      </c>
      <c r="C4" s="47" t="s">
        <v>6</v>
      </c>
      <c r="D4" s="47" t="s">
        <v>7</v>
      </c>
    </row>
    <row r="5" spans="1:4" ht="13.5" customHeight="1">
      <c r="A5" s="366" t="s">
        <v>100</v>
      </c>
      <c r="B5" s="48" t="s">
        <v>491</v>
      </c>
      <c r="C5" s="48" t="s">
        <v>491</v>
      </c>
      <c r="D5" s="3"/>
    </row>
    <row r="6" spans="1:4" ht="13.5" customHeight="1">
      <c r="A6" s="366"/>
      <c r="B6" s="48" t="s">
        <v>492</v>
      </c>
      <c r="C6" s="48" t="s">
        <v>492</v>
      </c>
      <c r="D6" s="3"/>
    </row>
    <row r="7" spans="1:4" ht="13.5" customHeight="1">
      <c r="A7" s="366"/>
      <c r="B7" s="48" t="s">
        <v>493</v>
      </c>
      <c r="C7" s="48" t="s">
        <v>493</v>
      </c>
      <c r="D7" s="3"/>
    </row>
    <row r="8" spans="1:4" ht="13.5" customHeight="1">
      <c r="A8" s="366" t="s">
        <v>68</v>
      </c>
      <c r="B8" s="48" t="s">
        <v>494</v>
      </c>
      <c r="C8" s="48" t="s">
        <v>494</v>
      </c>
      <c r="D8" s="3"/>
    </row>
    <row r="9" spans="1:4" ht="13.5" customHeight="1">
      <c r="A9" s="366"/>
      <c r="B9" s="48" t="s">
        <v>495</v>
      </c>
      <c r="C9" s="48" t="s">
        <v>495</v>
      </c>
      <c r="D9" s="3"/>
    </row>
    <row r="10" spans="1:4" ht="13.5" customHeight="1">
      <c r="A10" s="366" t="s">
        <v>496</v>
      </c>
      <c r="B10" s="48" t="s">
        <v>497</v>
      </c>
      <c r="C10" s="48"/>
      <c r="D10" s="3"/>
    </row>
    <row r="11" spans="1:4" ht="13.5" customHeight="1">
      <c r="A11" s="366"/>
      <c r="B11" s="48" t="s">
        <v>498</v>
      </c>
      <c r="C11" s="48"/>
      <c r="D11" s="3"/>
    </row>
    <row r="12" spans="1:4" ht="13.5" customHeight="1">
      <c r="A12" s="366" t="s">
        <v>499</v>
      </c>
      <c r="B12" s="48" t="s">
        <v>500</v>
      </c>
      <c r="C12" s="48" t="s">
        <v>501</v>
      </c>
      <c r="D12" s="3"/>
    </row>
    <row r="13" spans="1:4" ht="13.5" customHeight="1">
      <c r="A13" s="366"/>
      <c r="B13" s="48" t="s">
        <v>502</v>
      </c>
      <c r="C13" s="48" t="s">
        <v>503</v>
      </c>
      <c r="D13" s="3"/>
    </row>
    <row r="14" spans="1:4" ht="13.5" customHeight="1">
      <c r="A14" s="366" t="s">
        <v>504</v>
      </c>
      <c r="B14" s="48" t="s">
        <v>505</v>
      </c>
      <c r="C14" s="48" t="s">
        <v>505</v>
      </c>
      <c r="D14" s="3"/>
    </row>
    <row r="15" spans="1:4" ht="13.5" customHeight="1">
      <c r="A15" s="366"/>
      <c r="B15" s="48" t="s">
        <v>506</v>
      </c>
      <c r="C15" s="48" t="s">
        <v>506</v>
      </c>
      <c r="D15" s="3"/>
    </row>
    <row r="16" spans="1:4" ht="13.5" customHeight="1">
      <c r="A16" s="366" t="s">
        <v>507</v>
      </c>
      <c r="B16" s="48" t="s">
        <v>507</v>
      </c>
      <c r="C16" s="49"/>
      <c r="D16" s="3"/>
    </row>
    <row r="17" spans="1:4" ht="13.5" customHeight="1">
      <c r="A17" s="366"/>
      <c r="B17" s="48" t="s">
        <v>508</v>
      </c>
      <c r="C17" s="49"/>
      <c r="D17" s="3"/>
    </row>
    <row r="18" spans="1:4" ht="13.5" customHeight="1">
      <c r="A18" s="366" t="s">
        <v>113</v>
      </c>
      <c r="B18" s="48" t="s">
        <v>509</v>
      </c>
      <c r="C18" s="48" t="s">
        <v>509</v>
      </c>
      <c r="D18" s="3"/>
    </row>
    <row r="19" spans="1:4" ht="13.5" customHeight="1">
      <c r="A19" s="366"/>
      <c r="B19" s="48" t="s">
        <v>510</v>
      </c>
      <c r="C19" s="48" t="s">
        <v>510</v>
      </c>
      <c r="D19" s="3"/>
    </row>
    <row r="20" spans="1:4" ht="13.5" customHeight="1">
      <c r="A20" s="48" t="s">
        <v>511</v>
      </c>
      <c r="B20" s="48" t="s">
        <v>511</v>
      </c>
      <c r="C20" s="48" t="s">
        <v>511</v>
      </c>
      <c r="D20" s="3"/>
    </row>
    <row r="21" spans="1:4" ht="13.5" customHeight="1">
      <c r="A21" s="366" t="s">
        <v>512</v>
      </c>
      <c r="B21" s="48" t="s">
        <v>513</v>
      </c>
      <c r="C21" s="48"/>
      <c r="D21" s="3"/>
    </row>
    <row r="22" spans="1:4" ht="13.5" customHeight="1">
      <c r="A22" s="366"/>
      <c r="B22" s="48" t="s">
        <v>514</v>
      </c>
      <c r="C22" s="48"/>
      <c r="D22" s="3"/>
    </row>
    <row r="23" spans="1:4" ht="13.5" customHeight="1">
      <c r="A23" s="366" t="s">
        <v>305</v>
      </c>
      <c r="B23" s="48" t="s">
        <v>305</v>
      </c>
      <c r="C23" s="48" t="s">
        <v>305</v>
      </c>
      <c r="D23" s="3"/>
    </row>
    <row r="24" spans="1:4" ht="13.5" customHeight="1">
      <c r="A24" s="366"/>
      <c r="B24" s="48" t="s">
        <v>515</v>
      </c>
      <c r="C24" s="48" t="s">
        <v>515</v>
      </c>
      <c r="D24" s="3"/>
    </row>
    <row r="25" spans="1:4" ht="13.5" customHeight="1">
      <c r="A25" s="48" t="s">
        <v>296</v>
      </c>
      <c r="B25" s="48" t="s">
        <v>516</v>
      </c>
      <c r="C25" s="48" t="s">
        <v>516</v>
      </c>
      <c r="D25" s="3"/>
    </row>
    <row r="26" spans="1:4" ht="13.5" customHeight="1">
      <c r="A26" s="48" t="s">
        <v>115</v>
      </c>
      <c r="B26" s="48" t="s">
        <v>115</v>
      </c>
      <c r="C26" s="48" t="s">
        <v>115</v>
      </c>
      <c r="D26" s="3"/>
    </row>
    <row r="27" spans="1:4" ht="13.5" customHeight="1">
      <c r="A27" s="366" t="s">
        <v>517</v>
      </c>
      <c r="B27" s="48" t="s">
        <v>518</v>
      </c>
      <c r="C27" s="48" t="s">
        <v>518</v>
      </c>
      <c r="D27" s="3"/>
    </row>
    <row r="28" spans="1:4" ht="13.5" customHeight="1">
      <c r="A28" s="366"/>
      <c r="B28" s="48" t="s">
        <v>519</v>
      </c>
      <c r="C28" s="48" t="s">
        <v>519</v>
      </c>
      <c r="D28" s="3"/>
    </row>
    <row r="29" spans="1:4" ht="13.5" customHeight="1">
      <c r="A29" s="48" t="s">
        <v>520</v>
      </c>
      <c r="B29" s="48" t="s">
        <v>174</v>
      </c>
      <c r="C29" s="48" t="s">
        <v>521</v>
      </c>
      <c r="D29" s="3"/>
    </row>
    <row r="30" spans="1:4" ht="13.5" customHeight="1">
      <c r="A30" s="48" t="s">
        <v>522</v>
      </c>
      <c r="B30" s="48" t="s">
        <v>522</v>
      </c>
      <c r="C30" s="48" t="s">
        <v>522</v>
      </c>
      <c r="D30" s="3"/>
    </row>
    <row r="31" spans="1:4" ht="13.5" customHeight="1">
      <c r="A31" s="48" t="s">
        <v>273</v>
      </c>
      <c r="B31" s="48" t="s">
        <v>273</v>
      </c>
      <c r="C31" s="48" t="s">
        <v>273</v>
      </c>
      <c r="D31" s="3"/>
    </row>
    <row r="32" spans="1:4" ht="13.5" customHeight="1">
      <c r="A32" s="366" t="s">
        <v>116</v>
      </c>
      <c r="B32" s="48" t="s">
        <v>523</v>
      </c>
      <c r="C32" s="48" t="s">
        <v>523</v>
      </c>
      <c r="D32" s="3"/>
    </row>
    <row r="33" spans="1:4" ht="13.5" customHeight="1">
      <c r="A33" s="366"/>
      <c r="B33" s="48" t="s">
        <v>116</v>
      </c>
      <c r="C33" s="48" t="s">
        <v>116</v>
      </c>
      <c r="D33" s="3"/>
    </row>
    <row r="34" spans="1:4" ht="13.5" customHeight="1">
      <c r="A34" s="366" t="s">
        <v>65</v>
      </c>
      <c r="B34" s="48" t="s">
        <v>524</v>
      </c>
      <c r="C34" s="48" t="s">
        <v>524</v>
      </c>
      <c r="D34" s="3"/>
    </row>
    <row r="35" spans="1:4" ht="13.5" customHeight="1">
      <c r="A35" s="366"/>
      <c r="B35" s="48" t="s">
        <v>525</v>
      </c>
      <c r="C35" s="48" t="s">
        <v>526</v>
      </c>
      <c r="D35" s="3"/>
    </row>
    <row r="36" spans="1:4" ht="13.5" customHeight="1">
      <c r="A36" s="366"/>
      <c r="B36" s="48" t="s">
        <v>527</v>
      </c>
      <c r="C36" s="48" t="s">
        <v>527</v>
      </c>
      <c r="D36" s="3"/>
    </row>
    <row r="37" spans="1:4" ht="13.5" customHeight="1">
      <c r="A37" s="366"/>
      <c r="B37" s="48" t="s">
        <v>528</v>
      </c>
      <c r="C37" s="48" t="s">
        <v>528</v>
      </c>
      <c r="D37" s="3"/>
    </row>
    <row r="38" spans="1:4" ht="13.5" customHeight="1">
      <c r="A38" s="366"/>
      <c r="B38" s="48" t="s">
        <v>529</v>
      </c>
      <c r="C38" s="48" t="s">
        <v>529</v>
      </c>
      <c r="D38" s="3"/>
    </row>
    <row r="39" spans="1:4" ht="13.5" customHeight="1">
      <c r="A39" s="366" t="s">
        <v>169</v>
      </c>
      <c r="B39" s="48" t="s">
        <v>530</v>
      </c>
      <c r="C39" s="48" t="s">
        <v>530</v>
      </c>
      <c r="D39" s="3"/>
    </row>
    <row r="40" spans="1:4" ht="13.5" customHeight="1">
      <c r="A40" s="366"/>
      <c r="B40" s="48" t="s">
        <v>531</v>
      </c>
      <c r="C40" s="48" t="s">
        <v>531</v>
      </c>
      <c r="D40" s="3"/>
    </row>
    <row r="41" spans="1:4" ht="13.5" customHeight="1">
      <c r="A41" s="366" t="s">
        <v>532</v>
      </c>
      <c r="B41" s="48" t="s">
        <v>532</v>
      </c>
      <c r="C41" s="374" t="s">
        <v>532</v>
      </c>
      <c r="D41" s="3"/>
    </row>
    <row r="42" spans="1:4" ht="13.5" customHeight="1">
      <c r="A42" s="366"/>
      <c r="B42" s="48" t="s">
        <v>533</v>
      </c>
      <c r="C42" s="375"/>
      <c r="D42" s="3"/>
    </row>
    <row r="43" spans="1:4" ht="13.5" customHeight="1">
      <c r="A43" s="48" t="s">
        <v>171</v>
      </c>
      <c r="B43" s="48" t="s">
        <v>171</v>
      </c>
      <c r="C43" s="48" t="s">
        <v>171</v>
      </c>
      <c r="D43" s="3"/>
    </row>
    <row r="44" spans="1:4" ht="13.5" customHeight="1">
      <c r="A44" s="367" t="s">
        <v>114</v>
      </c>
      <c r="B44" s="5"/>
      <c r="C44" s="48" t="s">
        <v>534</v>
      </c>
      <c r="D44" s="3"/>
    </row>
    <row r="45" spans="1:4" ht="13.5" customHeight="1">
      <c r="A45" s="367"/>
      <c r="B45" s="5"/>
      <c r="C45" s="48" t="s">
        <v>535</v>
      </c>
      <c r="D45" s="3"/>
    </row>
    <row r="46" spans="1:4" ht="13.5" customHeight="1">
      <c r="A46" s="367"/>
      <c r="B46" s="5"/>
      <c r="C46" s="48" t="s">
        <v>536</v>
      </c>
      <c r="D46" s="3"/>
    </row>
    <row r="47" spans="1:4" ht="13.5" customHeight="1">
      <c r="A47" s="367"/>
      <c r="B47" s="5"/>
      <c r="C47" s="48" t="s">
        <v>537</v>
      </c>
      <c r="D47" s="3"/>
    </row>
    <row r="48" spans="1:4" ht="13.5" customHeight="1">
      <c r="A48" s="367"/>
      <c r="B48" s="5"/>
      <c r="C48" s="48" t="s">
        <v>538</v>
      </c>
      <c r="D48" s="3"/>
    </row>
    <row r="49" spans="1:4" ht="13.5" customHeight="1">
      <c r="A49" s="367"/>
      <c r="B49" s="5"/>
      <c r="C49" s="48" t="s">
        <v>539</v>
      </c>
      <c r="D49" s="3"/>
    </row>
    <row r="50" spans="1:4" ht="13.5" customHeight="1">
      <c r="A50" s="367"/>
      <c r="B50" s="5"/>
      <c r="C50" s="48" t="s">
        <v>540</v>
      </c>
      <c r="D50" s="3"/>
    </row>
    <row r="51" spans="1:4" ht="13.5" customHeight="1">
      <c r="A51" s="367" t="s">
        <v>176</v>
      </c>
      <c r="B51" s="48" t="s">
        <v>541</v>
      </c>
      <c r="C51" s="48" t="s">
        <v>541</v>
      </c>
      <c r="D51" s="3"/>
    </row>
    <row r="52" spans="1:4" ht="13.5" customHeight="1">
      <c r="A52" s="367"/>
      <c r="B52" s="48" t="s">
        <v>542</v>
      </c>
      <c r="C52" s="48" t="s">
        <v>542</v>
      </c>
      <c r="D52" s="3"/>
    </row>
    <row r="53" spans="1:4" ht="13.5" customHeight="1">
      <c r="A53" s="367"/>
      <c r="B53" s="48" t="s">
        <v>543</v>
      </c>
      <c r="C53" s="48" t="s">
        <v>543</v>
      </c>
      <c r="D53" s="3"/>
    </row>
    <row r="54" spans="1:4" ht="13.5" customHeight="1">
      <c r="A54" s="367" t="s">
        <v>118</v>
      </c>
      <c r="B54" s="48" t="s">
        <v>544</v>
      </c>
      <c r="C54" s="48" t="s">
        <v>544</v>
      </c>
      <c r="D54" s="3"/>
    </row>
    <row r="55" spans="1:4" ht="13.5" customHeight="1">
      <c r="A55" s="367"/>
      <c r="B55" s="48" t="s">
        <v>545</v>
      </c>
      <c r="C55" s="48" t="s">
        <v>545</v>
      </c>
      <c r="D55" s="3"/>
    </row>
    <row r="56" spans="1:4" ht="13.5" customHeight="1">
      <c r="A56" s="367"/>
      <c r="B56" s="48" t="s">
        <v>119</v>
      </c>
      <c r="C56" s="48" t="s">
        <v>119</v>
      </c>
      <c r="D56" s="3"/>
    </row>
    <row r="57" spans="1:4" ht="13.5" customHeight="1">
      <c r="A57" s="366" t="s">
        <v>546</v>
      </c>
      <c r="B57" s="48" t="s">
        <v>546</v>
      </c>
      <c r="C57" s="48" t="s">
        <v>547</v>
      </c>
      <c r="D57" s="3"/>
    </row>
    <row r="58" spans="1:4" ht="13.5" customHeight="1">
      <c r="A58" s="366"/>
      <c r="B58" s="5"/>
      <c r="C58" s="48" t="s">
        <v>548</v>
      </c>
      <c r="D58" s="3"/>
    </row>
    <row r="59" spans="1:4" ht="13.5" customHeight="1">
      <c r="A59" s="366"/>
      <c r="B59" s="5"/>
      <c r="C59" s="48" t="s">
        <v>549</v>
      </c>
      <c r="D59" s="3"/>
    </row>
    <row r="60" spans="1:4" ht="13.5" customHeight="1">
      <c r="A60" s="366"/>
      <c r="B60" s="5"/>
      <c r="C60" s="48" t="s">
        <v>550</v>
      </c>
      <c r="D60" s="3"/>
    </row>
    <row r="61" spans="1:4" ht="13.5" customHeight="1">
      <c r="A61" s="48" t="s">
        <v>551</v>
      </c>
      <c r="B61" s="48" t="s">
        <v>551</v>
      </c>
      <c r="C61" s="48" t="s">
        <v>551</v>
      </c>
      <c r="D61" s="3"/>
    </row>
    <row r="62" spans="1:4" ht="13.5" customHeight="1">
      <c r="A62" s="50" t="s">
        <v>552</v>
      </c>
      <c r="B62" s="48" t="s">
        <v>553</v>
      </c>
      <c r="C62" s="48" t="s">
        <v>553</v>
      </c>
      <c r="D62" s="3"/>
    </row>
    <row r="63" spans="1:4" ht="13.5" customHeight="1">
      <c r="A63" s="367" t="s">
        <v>554</v>
      </c>
      <c r="B63" s="48" t="s">
        <v>555</v>
      </c>
      <c r="C63" s="48" t="s">
        <v>555</v>
      </c>
      <c r="D63" s="3"/>
    </row>
    <row r="64" spans="1:4" ht="13.5" customHeight="1">
      <c r="A64" s="367"/>
      <c r="B64" s="48" t="s">
        <v>556</v>
      </c>
      <c r="C64" s="48" t="s">
        <v>556</v>
      </c>
      <c r="D64" s="3"/>
    </row>
    <row r="65" spans="1:4" ht="13.5" customHeight="1">
      <c r="A65" s="372" t="s">
        <v>557</v>
      </c>
      <c r="B65" s="48" t="s">
        <v>558</v>
      </c>
      <c r="C65" s="48" t="s">
        <v>558</v>
      </c>
      <c r="D65" s="3"/>
    </row>
    <row r="66" spans="1:4" ht="13.5" customHeight="1">
      <c r="A66" s="373"/>
      <c r="B66" s="48" t="s">
        <v>559</v>
      </c>
      <c r="C66" s="48" t="s">
        <v>559</v>
      </c>
      <c r="D66" s="3"/>
    </row>
    <row r="67" spans="1:4" ht="13.5" customHeight="1">
      <c r="A67" s="50" t="s">
        <v>560</v>
      </c>
      <c r="B67" s="48" t="s">
        <v>560</v>
      </c>
      <c r="C67" s="48" t="s">
        <v>560</v>
      </c>
      <c r="D67" s="3"/>
    </row>
    <row r="68" spans="1:4" ht="13.5" customHeight="1">
      <c r="A68" s="367" t="s">
        <v>561</v>
      </c>
      <c r="B68" s="48" t="s">
        <v>562</v>
      </c>
      <c r="C68" s="366" t="s">
        <v>561</v>
      </c>
      <c r="D68" s="3"/>
    </row>
    <row r="69" spans="1:4" ht="13.5" customHeight="1">
      <c r="A69" s="367"/>
      <c r="B69" s="50" t="s">
        <v>561</v>
      </c>
      <c r="C69" s="366"/>
      <c r="D69" s="3"/>
    </row>
    <row r="70" spans="1:4" ht="13.5" customHeight="1">
      <c r="A70" s="367" t="s">
        <v>200</v>
      </c>
      <c r="B70" s="48" t="s">
        <v>563</v>
      </c>
      <c r="C70" s="48" t="s">
        <v>563</v>
      </c>
      <c r="D70" s="3"/>
    </row>
    <row r="71" spans="1:4" ht="13.5" customHeight="1">
      <c r="A71" s="367"/>
      <c r="B71" s="48" t="s">
        <v>564</v>
      </c>
      <c r="C71" s="48" t="s">
        <v>564</v>
      </c>
      <c r="D71" s="3"/>
    </row>
    <row r="72" spans="1:4" ht="13.5" customHeight="1">
      <c r="A72" s="367" t="s">
        <v>565</v>
      </c>
      <c r="B72" s="48" t="s">
        <v>566</v>
      </c>
      <c r="C72" s="48" t="s">
        <v>566</v>
      </c>
      <c r="D72" s="3"/>
    </row>
    <row r="73" spans="1:4" ht="13.5" customHeight="1">
      <c r="A73" s="367"/>
      <c r="B73" s="48" t="s">
        <v>565</v>
      </c>
      <c r="C73" s="48" t="s">
        <v>565</v>
      </c>
      <c r="D73" s="3"/>
    </row>
    <row r="74" spans="1:4" ht="13.5" customHeight="1">
      <c r="A74" s="367" t="s">
        <v>567</v>
      </c>
      <c r="B74" s="48" t="s">
        <v>568</v>
      </c>
      <c r="C74" s="48" t="s">
        <v>568</v>
      </c>
      <c r="D74" s="3"/>
    </row>
    <row r="75" spans="1:4" ht="13.5" customHeight="1">
      <c r="A75" s="367"/>
      <c r="B75" s="48" t="s">
        <v>569</v>
      </c>
      <c r="C75" s="48" t="s">
        <v>569</v>
      </c>
      <c r="D75" s="3"/>
    </row>
    <row r="76" spans="1:4" ht="13.5" customHeight="1">
      <c r="A76" s="367" t="s">
        <v>570</v>
      </c>
      <c r="B76" s="48" t="s">
        <v>571</v>
      </c>
      <c r="C76" s="48" t="s">
        <v>571</v>
      </c>
      <c r="D76" s="3"/>
    </row>
    <row r="77" spans="1:4" ht="13.5" customHeight="1">
      <c r="A77" s="367"/>
      <c r="B77" s="48" t="s">
        <v>572</v>
      </c>
      <c r="C77" s="48" t="s">
        <v>572</v>
      </c>
      <c r="D77" s="3"/>
    </row>
    <row r="78" spans="1:4" ht="13.5" customHeight="1">
      <c r="A78" s="50" t="s">
        <v>573</v>
      </c>
      <c r="B78" s="48" t="s">
        <v>573</v>
      </c>
      <c r="C78" s="48" t="s">
        <v>573</v>
      </c>
      <c r="D78" s="3"/>
    </row>
    <row r="79" spans="1:4" ht="13.5" customHeight="1">
      <c r="A79" s="367" t="s">
        <v>84</v>
      </c>
      <c r="B79" s="48" t="s">
        <v>574</v>
      </c>
      <c r="C79" s="48" t="s">
        <v>574</v>
      </c>
      <c r="D79" s="3"/>
    </row>
    <row r="80" spans="1:4" ht="13.5" customHeight="1">
      <c r="A80" s="367"/>
      <c r="B80" s="48" t="s">
        <v>575</v>
      </c>
      <c r="C80" s="48" t="s">
        <v>575</v>
      </c>
      <c r="D80" s="3"/>
    </row>
    <row r="81" spans="1:4" ht="13.5" customHeight="1">
      <c r="A81" s="367"/>
      <c r="B81" s="48" t="s">
        <v>576</v>
      </c>
      <c r="C81" s="48" t="s">
        <v>576</v>
      </c>
      <c r="D81" s="3"/>
    </row>
    <row r="82" spans="1:4" ht="13.5" customHeight="1">
      <c r="A82" s="50" t="s">
        <v>577</v>
      </c>
      <c r="B82" s="48" t="s">
        <v>577</v>
      </c>
      <c r="C82" s="48" t="s">
        <v>577</v>
      </c>
      <c r="D82" s="3"/>
    </row>
    <row r="83" spans="1:4" ht="13.5" customHeight="1">
      <c r="A83" s="367" t="s">
        <v>206</v>
      </c>
      <c r="B83" s="48" t="s">
        <v>578</v>
      </c>
      <c r="C83" s="48" t="s">
        <v>578</v>
      </c>
      <c r="D83" s="3"/>
    </row>
    <row r="84" spans="1:4" ht="13.5" customHeight="1">
      <c r="A84" s="367"/>
      <c r="B84" s="48" t="s">
        <v>579</v>
      </c>
      <c r="C84" s="48" t="s">
        <v>579</v>
      </c>
      <c r="D84" s="3"/>
    </row>
    <row r="85" spans="1:4" ht="13.5" customHeight="1">
      <c r="A85" s="50" t="s">
        <v>580</v>
      </c>
      <c r="B85" s="48" t="s">
        <v>580</v>
      </c>
      <c r="C85" s="48" t="s">
        <v>580</v>
      </c>
      <c r="D85" s="3"/>
    </row>
    <row r="86" spans="1:4" ht="13.5" customHeight="1">
      <c r="A86" s="50" t="s">
        <v>213</v>
      </c>
      <c r="B86" s="48" t="s">
        <v>213</v>
      </c>
      <c r="C86" s="48" t="s">
        <v>581</v>
      </c>
      <c r="D86" s="3"/>
    </row>
    <row r="87" spans="1:4" ht="13.5" customHeight="1">
      <c r="A87" s="367" t="s">
        <v>582</v>
      </c>
      <c r="B87" s="48" t="s">
        <v>583</v>
      </c>
      <c r="C87" s="48" t="s">
        <v>583</v>
      </c>
      <c r="D87" s="3"/>
    </row>
    <row r="88" spans="1:4" ht="13.5" customHeight="1">
      <c r="A88" s="367"/>
      <c r="B88" s="48" t="s">
        <v>584</v>
      </c>
      <c r="C88" s="48" t="s">
        <v>584</v>
      </c>
      <c r="D88" s="3"/>
    </row>
    <row r="89" spans="1:4" ht="13.5" customHeight="1">
      <c r="A89" s="367"/>
      <c r="B89" s="48" t="s">
        <v>585</v>
      </c>
      <c r="C89" s="48" t="s">
        <v>585</v>
      </c>
      <c r="D89" s="3"/>
    </row>
    <row r="90" spans="1:4" ht="13.5" customHeight="1">
      <c r="A90" s="367"/>
      <c r="B90" s="366" t="s">
        <v>586</v>
      </c>
      <c r="C90" s="48" t="s">
        <v>587</v>
      </c>
      <c r="D90" s="3"/>
    </row>
    <row r="91" spans="1:4" ht="13.5" customHeight="1">
      <c r="A91" s="367"/>
      <c r="B91" s="366"/>
      <c r="C91" s="48" t="s">
        <v>588</v>
      </c>
      <c r="D91" s="3"/>
    </row>
    <row r="92" spans="1:4" ht="13.5" customHeight="1">
      <c r="A92" s="48" t="s">
        <v>233</v>
      </c>
      <c r="B92" s="48" t="s">
        <v>233</v>
      </c>
      <c r="C92" s="48" t="s">
        <v>233</v>
      </c>
      <c r="D92" s="3"/>
    </row>
    <row r="93" spans="1:4" ht="13.5" customHeight="1">
      <c r="A93" s="367" t="s">
        <v>589</v>
      </c>
      <c r="B93" s="48" t="s">
        <v>590</v>
      </c>
      <c r="C93" s="48" t="s">
        <v>590</v>
      </c>
      <c r="D93" s="3"/>
    </row>
    <row r="94" spans="1:4" ht="13.5" customHeight="1">
      <c r="A94" s="367"/>
      <c r="B94" s="48" t="s">
        <v>227</v>
      </c>
      <c r="C94" s="48" t="s">
        <v>227</v>
      </c>
      <c r="D94" s="3"/>
    </row>
    <row r="95" spans="1:4" ht="13.5" customHeight="1">
      <c r="A95" s="367"/>
      <c r="B95" s="48" t="s">
        <v>591</v>
      </c>
      <c r="C95" s="48" t="s">
        <v>592</v>
      </c>
      <c r="D95" s="3"/>
    </row>
    <row r="96" spans="1:4" ht="13.5" customHeight="1">
      <c r="A96" s="366" t="s">
        <v>593</v>
      </c>
      <c r="B96" s="48" t="s">
        <v>594</v>
      </c>
      <c r="C96" s="48" t="s">
        <v>594</v>
      </c>
      <c r="D96" s="3"/>
    </row>
    <row r="97" spans="1:4" ht="13.5" customHeight="1">
      <c r="A97" s="367"/>
      <c r="B97" s="48" t="s">
        <v>595</v>
      </c>
      <c r="C97" s="48" t="s">
        <v>595</v>
      </c>
      <c r="D97" s="3"/>
    </row>
    <row r="98" spans="1:4" ht="13.5" customHeight="1">
      <c r="A98" s="367"/>
      <c r="B98" s="48" t="s">
        <v>596</v>
      </c>
      <c r="C98" s="48" t="s">
        <v>596</v>
      </c>
      <c r="D98" s="3"/>
    </row>
    <row r="99" spans="1:4" ht="13.5" customHeight="1">
      <c r="A99" s="367"/>
      <c r="B99" s="48" t="s">
        <v>597</v>
      </c>
      <c r="C99" s="48" t="s">
        <v>597</v>
      </c>
      <c r="D99" s="3"/>
    </row>
    <row r="100" spans="1:4" ht="13.5" customHeight="1">
      <c r="A100" s="367"/>
      <c r="B100" s="48" t="s">
        <v>598</v>
      </c>
      <c r="C100" s="48" t="s">
        <v>598</v>
      </c>
      <c r="D100" s="3"/>
    </row>
    <row r="101" spans="1:4" ht="13.5" customHeight="1">
      <c r="A101" s="367"/>
      <c r="B101" s="48" t="s">
        <v>599</v>
      </c>
      <c r="C101" s="48" t="s">
        <v>599</v>
      </c>
      <c r="D101" s="3"/>
    </row>
    <row r="102" spans="1:4" ht="13.5" customHeight="1">
      <c r="A102" s="367"/>
      <c r="B102" s="48" t="s">
        <v>600</v>
      </c>
      <c r="C102" s="48" t="s">
        <v>600</v>
      </c>
      <c r="D102" s="3"/>
    </row>
    <row r="103" spans="1:4" ht="13.5" customHeight="1">
      <c r="A103" s="367"/>
      <c r="B103" s="48" t="s">
        <v>601</v>
      </c>
      <c r="C103" s="48" t="s">
        <v>601</v>
      </c>
      <c r="D103" s="3"/>
    </row>
    <row r="104" spans="1:4" ht="13.5" customHeight="1">
      <c r="A104" s="372" t="s">
        <v>602</v>
      </c>
      <c r="B104" s="48" t="s">
        <v>603</v>
      </c>
      <c r="C104" s="48" t="s">
        <v>603</v>
      </c>
      <c r="D104" s="3"/>
    </row>
    <row r="105" spans="1:4" ht="13.5" customHeight="1">
      <c r="A105" s="373"/>
      <c r="B105" s="48" t="s">
        <v>604</v>
      </c>
      <c r="C105" s="48" t="s">
        <v>604</v>
      </c>
      <c r="D105" s="3"/>
    </row>
    <row r="106" spans="1:4" ht="13.5" customHeight="1">
      <c r="A106" s="367" t="s">
        <v>128</v>
      </c>
      <c r="B106" s="48" t="s">
        <v>605</v>
      </c>
      <c r="C106" s="48" t="s">
        <v>605</v>
      </c>
      <c r="D106" s="3"/>
    </row>
    <row r="107" spans="1:4" ht="13.5" customHeight="1">
      <c r="A107" s="367"/>
      <c r="B107" s="48" t="s">
        <v>606</v>
      </c>
      <c r="C107" s="48" t="s">
        <v>606</v>
      </c>
      <c r="D107" s="3"/>
    </row>
    <row r="108" spans="1:4" ht="13.5" customHeight="1">
      <c r="A108" s="367"/>
      <c r="B108" s="48" t="s">
        <v>607</v>
      </c>
      <c r="C108" s="48" t="s">
        <v>607</v>
      </c>
      <c r="D108" s="3"/>
    </row>
    <row r="109" spans="1:4" ht="13.5" customHeight="1">
      <c r="A109" s="48" t="s">
        <v>608</v>
      </c>
      <c r="B109" s="48" t="s">
        <v>608</v>
      </c>
      <c r="C109" s="48" t="s">
        <v>608</v>
      </c>
      <c r="D109" s="3"/>
    </row>
    <row r="110" spans="1:4" ht="13.5" customHeight="1">
      <c r="A110" s="48" t="s">
        <v>609</v>
      </c>
      <c r="B110" s="48"/>
      <c r="C110" s="48" t="s">
        <v>609</v>
      </c>
      <c r="D110" s="3"/>
    </row>
    <row r="111" spans="1:4" ht="13.5" customHeight="1">
      <c r="A111" s="367" t="s">
        <v>228</v>
      </c>
      <c r="B111" s="48" t="s">
        <v>610</v>
      </c>
      <c r="C111" s="48" t="s">
        <v>610</v>
      </c>
      <c r="D111" s="3"/>
    </row>
    <row r="112" spans="1:4" ht="13.5" customHeight="1">
      <c r="A112" s="367"/>
      <c r="B112" s="48" t="s">
        <v>611</v>
      </c>
      <c r="C112" s="48" t="s">
        <v>611</v>
      </c>
      <c r="D112" s="3"/>
    </row>
    <row r="113" spans="1:4" ht="13.5" customHeight="1">
      <c r="A113" s="367"/>
      <c r="B113" s="48" t="s">
        <v>612</v>
      </c>
      <c r="C113" s="48" t="s">
        <v>612</v>
      </c>
      <c r="D113" s="3"/>
    </row>
    <row r="114" spans="1:4" ht="13.5" customHeight="1">
      <c r="A114" s="367" t="s">
        <v>99</v>
      </c>
      <c r="B114" s="48" t="s">
        <v>613</v>
      </c>
      <c r="C114" s="48" t="s">
        <v>613</v>
      </c>
      <c r="D114" s="3"/>
    </row>
    <row r="115" spans="1:4" ht="13.5" customHeight="1">
      <c r="A115" s="367"/>
      <c r="B115" s="48" t="s">
        <v>614</v>
      </c>
      <c r="C115" s="48" t="s">
        <v>614</v>
      </c>
      <c r="D115" s="3"/>
    </row>
    <row r="116" spans="1:4" ht="13.5" customHeight="1">
      <c r="A116" s="50" t="s">
        <v>98</v>
      </c>
      <c r="B116" s="48" t="s">
        <v>98</v>
      </c>
      <c r="C116" s="48" t="s">
        <v>98</v>
      </c>
      <c r="D116" s="3"/>
    </row>
    <row r="117" spans="1:4" ht="13.5" customHeight="1">
      <c r="A117" s="367" t="s">
        <v>280</v>
      </c>
      <c r="B117" s="48" t="s">
        <v>615</v>
      </c>
      <c r="C117" s="48" t="s">
        <v>615</v>
      </c>
      <c r="D117" s="3"/>
    </row>
    <row r="118" spans="1:4" ht="13.5" customHeight="1">
      <c r="A118" s="367"/>
      <c r="B118" s="48" t="s">
        <v>616</v>
      </c>
      <c r="C118" s="48" t="s">
        <v>616</v>
      </c>
      <c r="D118" s="3"/>
    </row>
    <row r="119" spans="1:4" ht="13.5" customHeight="1">
      <c r="A119" s="367"/>
      <c r="B119" s="48" t="s">
        <v>617</v>
      </c>
      <c r="C119" s="48" t="s">
        <v>617</v>
      </c>
      <c r="D119" s="3"/>
    </row>
    <row r="120" spans="1:4" ht="13.5" customHeight="1">
      <c r="A120" s="367"/>
      <c r="B120" s="48" t="s">
        <v>618</v>
      </c>
      <c r="C120" s="48" t="s">
        <v>618</v>
      </c>
      <c r="D120" s="3"/>
    </row>
    <row r="121" spans="1:4" ht="13.5" customHeight="1">
      <c r="A121" s="50" t="s">
        <v>619</v>
      </c>
      <c r="B121" s="48" t="s">
        <v>620</v>
      </c>
      <c r="C121" s="48" t="s">
        <v>620</v>
      </c>
      <c r="D121" s="3"/>
    </row>
    <row r="122" spans="1:4" ht="13.5" customHeight="1">
      <c r="A122" s="50" t="s">
        <v>621</v>
      </c>
      <c r="B122" s="48" t="s">
        <v>622</v>
      </c>
      <c r="C122" s="48" t="s">
        <v>622</v>
      </c>
      <c r="D122" s="3"/>
    </row>
    <row r="123" spans="1:4" ht="13.5" customHeight="1">
      <c r="A123" s="367" t="s">
        <v>282</v>
      </c>
      <c r="B123" s="48" t="s">
        <v>623</v>
      </c>
      <c r="C123" s="366" t="s">
        <v>624</v>
      </c>
      <c r="D123" s="3"/>
    </row>
    <row r="124" spans="1:4" ht="13.5" customHeight="1">
      <c r="A124" s="367"/>
      <c r="B124" s="48" t="s">
        <v>625</v>
      </c>
      <c r="C124" s="366"/>
      <c r="D124" s="3"/>
    </row>
    <row r="125" spans="1:4" ht="13.5" customHeight="1">
      <c r="A125" s="367" t="s">
        <v>56</v>
      </c>
      <c r="B125" s="48" t="s">
        <v>626</v>
      </c>
      <c r="C125" s="48" t="s">
        <v>626</v>
      </c>
      <c r="D125" s="3"/>
    </row>
    <row r="126" spans="1:4" ht="13.5" customHeight="1">
      <c r="A126" s="367"/>
      <c r="B126" s="48" t="s">
        <v>627</v>
      </c>
      <c r="C126" s="48" t="s">
        <v>627</v>
      </c>
      <c r="D126" s="3"/>
    </row>
    <row r="127" spans="1:4" ht="13.5" customHeight="1">
      <c r="A127" s="367"/>
      <c r="B127" s="48" t="s">
        <v>628</v>
      </c>
      <c r="C127" s="48" t="s">
        <v>628</v>
      </c>
      <c r="D127" s="3"/>
    </row>
    <row r="128" spans="1:4" ht="13.5" customHeight="1">
      <c r="A128" s="365" t="s">
        <v>75</v>
      </c>
      <c r="B128" s="51" t="s">
        <v>629</v>
      </c>
      <c r="C128" s="51" t="s">
        <v>629</v>
      </c>
      <c r="D128" s="3"/>
    </row>
    <row r="129" spans="1:4" ht="13.5" customHeight="1">
      <c r="A129" s="365"/>
      <c r="B129" s="51" t="s">
        <v>630</v>
      </c>
      <c r="C129" s="51" t="s">
        <v>630</v>
      </c>
      <c r="D129" s="3"/>
    </row>
    <row r="130" spans="1:4" ht="13.5" customHeight="1">
      <c r="A130" s="365"/>
      <c r="B130" s="51" t="s">
        <v>631</v>
      </c>
      <c r="C130" s="51" t="s">
        <v>631</v>
      </c>
      <c r="D130" s="3"/>
    </row>
    <row r="131" spans="1:4" ht="13.5" customHeight="1">
      <c r="A131" s="365"/>
      <c r="B131" s="51" t="s">
        <v>632</v>
      </c>
      <c r="C131" s="51" t="s">
        <v>632</v>
      </c>
      <c r="D131" s="3"/>
    </row>
    <row r="132" spans="1:4" ht="13.5" customHeight="1">
      <c r="A132" s="365"/>
      <c r="B132" s="51" t="s">
        <v>633</v>
      </c>
      <c r="C132" s="51" t="s">
        <v>633</v>
      </c>
      <c r="D132" s="3"/>
    </row>
    <row r="133" spans="1:4" ht="13.5" customHeight="1">
      <c r="A133" s="365"/>
      <c r="B133" s="51" t="s">
        <v>634</v>
      </c>
      <c r="C133" s="51" t="s">
        <v>634</v>
      </c>
      <c r="D133" s="3"/>
    </row>
    <row r="134" spans="1:4" ht="13.5" customHeight="1">
      <c r="A134" s="365"/>
      <c r="B134" s="51" t="s">
        <v>635</v>
      </c>
      <c r="C134" s="51" t="s">
        <v>635</v>
      </c>
      <c r="D134" s="3"/>
    </row>
    <row r="135" spans="1:4" ht="13.5" customHeight="1">
      <c r="A135" s="365"/>
      <c r="B135" s="51" t="s">
        <v>636</v>
      </c>
      <c r="C135" s="51" t="s">
        <v>636</v>
      </c>
      <c r="D135" s="3"/>
    </row>
    <row r="136" spans="1:4" ht="13.5" customHeight="1">
      <c r="A136" s="365"/>
      <c r="B136" s="51" t="s">
        <v>637</v>
      </c>
      <c r="C136" s="51" t="s">
        <v>637</v>
      </c>
      <c r="D136" s="3"/>
    </row>
    <row r="137" spans="1:4" ht="13.5" customHeight="1">
      <c r="A137" s="365"/>
      <c r="B137" s="51" t="s">
        <v>638</v>
      </c>
      <c r="C137" s="51" t="s">
        <v>638</v>
      </c>
      <c r="D137" s="3"/>
    </row>
    <row r="138" spans="1:4" ht="13.5" customHeight="1">
      <c r="A138" s="365"/>
      <c r="B138" s="51" t="s">
        <v>551</v>
      </c>
      <c r="C138" s="51" t="s">
        <v>551</v>
      </c>
      <c r="D138" s="3"/>
    </row>
    <row r="139" spans="1:4" ht="13.5" customHeight="1">
      <c r="A139" s="365"/>
      <c r="B139" s="51" t="s">
        <v>639</v>
      </c>
      <c r="C139" s="51" t="s">
        <v>639</v>
      </c>
      <c r="D139" s="3"/>
    </row>
    <row r="140" spans="1:4" ht="13.5" customHeight="1">
      <c r="A140" s="365"/>
      <c r="B140" s="51" t="s">
        <v>640</v>
      </c>
      <c r="C140" s="51" t="s">
        <v>640</v>
      </c>
      <c r="D140" s="3"/>
    </row>
    <row r="141" spans="1:4" ht="13.5" customHeight="1">
      <c r="A141" s="365"/>
      <c r="B141" s="51" t="s">
        <v>641</v>
      </c>
      <c r="C141" s="51" t="s">
        <v>641</v>
      </c>
      <c r="D141" s="3"/>
    </row>
    <row r="142" spans="1:4" ht="13.5" customHeight="1">
      <c r="A142" s="365"/>
      <c r="B142" s="51" t="s">
        <v>642</v>
      </c>
      <c r="C142" s="51" t="s">
        <v>642</v>
      </c>
      <c r="D142" s="3"/>
    </row>
    <row r="143" spans="1:4" ht="13.5" customHeight="1">
      <c r="A143" s="365"/>
      <c r="B143" s="51" t="s">
        <v>643</v>
      </c>
      <c r="C143" s="51" t="s">
        <v>643</v>
      </c>
      <c r="D143" s="3"/>
    </row>
    <row r="144" spans="1:4" ht="13.5" customHeight="1">
      <c r="A144" s="365"/>
      <c r="B144" s="51" t="s">
        <v>644</v>
      </c>
      <c r="C144" s="51" t="s">
        <v>644</v>
      </c>
      <c r="D144" s="3"/>
    </row>
    <row r="145" spans="1:4" ht="13.5" customHeight="1">
      <c r="A145" s="365"/>
      <c r="B145" s="51" t="s">
        <v>645</v>
      </c>
      <c r="C145" s="51" t="s">
        <v>645</v>
      </c>
      <c r="D145" s="3"/>
    </row>
    <row r="146" spans="1:4" ht="13.5" customHeight="1">
      <c r="A146" s="365"/>
      <c r="B146" s="51" t="s">
        <v>646</v>
      </c>
      <c r="C146" s="51" t="s">
        <v>646</v>
      </c>
      <c r="D146" s="3"/>
    </row>
    <row r="147" spans="1:4" ht="13.5" customHeight="1">
      <c r="A147" s="365"/>
      <c r="B147" s="51" t="s">
        <v>647</v>
      </c>
      <c r="C147" s="51" t="s">
        <v>647</v>
      </c>
      <c r="D147" s="3"/>
    </row>
    <row r="148" spans="1:4" ht="13.5" customHeight="1">
      <c r="A148" s="365"/>
      <c r="B148" s="51" t="s">
        <v>648</v>
      </c>
      <c r="C148" s="51" t="s">
        <v>648</v>
      </c>
      <c r="D148" s="3"/>
    </row>
    <row r="149" spans="1:4" ht="13.5" customHeight="1">
      <c r="A149" s="365"/>
      <c r="B149" s="51" t="s">
        <v>649</v>
      </c>
      <c r="C149" s="51" t="s">
        <v>649</v>
      </c>
      <c r="D149" s="3"/>
    </row>
    <row r="150" spans="1:4" ht="13.5" customHeight="1">
      <c r="A150" s="365"/>
      <c r="B150" s="51" t="s">
        <v>650</v>
      </c>
      <c r="C150" s="51" t="s">
        <v>650</v>
      </c>
      <c r="D150" s="3"/>
    </row>
    <row r="151" spans="1:4" ht="13.5" customHeight="1">
      <c r="A151" s="365"/>
      <c r="B151" s="51" t="s">
        <v>651</v>
      </c>
      <c r="C151" s="51" t="s">
        <v>651</v>
      </c>
      <c r="D151" s="3"/>
    </row>
    <row r="152" spans="1:4" ht="13.5" customHeight="1">
      <c r="A152" s="365"/>
      <c r="B152" s="51" t="s">
        <v>652</v>
      </c>
      <c r="C152" s="51" t="s">
        <v>652</v>
      </c>
      <c r="D152" s="3"/>
    </row>
    <row r="153" spans="1:4" ht="13.5" customHeight="1">
      <c r="A153" s="365"/>
      <c r="B153" s="51" t="s">
        <v>653</v>
      </c>
      <c r="C153" s="51" t="s">
        <v>653</v>
      </c>
      <c r="D153" s="3"/>
    </row>
    <row r="154" spans="1:4" ht="13.5" customHeight="1">
      <c r="A154" s="365"/>
      <c r="B154" s="51" t="s">
        <v>79</v>
      </c>
      <c r="C154" s="51" t="s">
        <v>79</v>
      </c>
      <c r="D154" s="3"/>
    </row>
    <row r="155" spans="1:4" ht="13.5" customHeight="1">
      <c r="A155" s="365"/>
      <c r="B155" s="51" t="s">
        <v>654</v>
      </c>
      <c r="C155" s="51" t="s">
        <v>654</v>
      </c>
      <c r="D155" s="3"/>
    </row>
    <row r="156" spans="1:4" ht="13.5" customHeight="1">
      <c r="A156" s="365"/>
      <c r="B156" s="51" t="s">
        <v>655</v>
      </c>
      <c r="C156" s="51" t="s">
        <v>655</v>
      </c>
      <c r="D156" s="3"/>
    </row>
    <row r="157" spans="1:4" ht="13.5" customHeight="1">
      <c r="A157" s="365"/>
      <c r="B157" s="51" t="s">
        <v>656</v>
      </c>
      <c r="C157" s="51" t="s">
        <v>656</v>
      </c>
      <c r="D157" s="3"/>
    </row>
    <row r="158" spans="1:4" ht="13.5" customHeight="1">
      <c r="A158" s="52" t="s">
        <v>53</v>
      </c>
      <c r="B158" s="51" t="s">
        <v>53</v>
      </c>
      <c r="C158" s="51" t="s">
        <v>53</v>
      </c>
      <c r="D158" s="3"/>
    </row>
    <row r="159" spans="1:4" ht="13.5" customHeight="1">
      <c r="A159" s="368" t="s">
        <v>657</v>
      </c>
      <c r="B159" s="51" t="s">
        <v>658</v>
      </c>
      <c r="C159" s="51" t="s">
        <v>658</v>
      </c>
      <c r="D159" s="3"/>
    </row>
    <row r="160" spans="1:4" ht="13.5" customHeight="1">
      <c r="A160" s="369"/>
      <c r="B160" s="51" t="s">
        <v>659</v>
      </c>
      <c r="C160" s="51" t="s">
        <v>659</v>
      </c>
      <c r="D160" s="3"/>
    </row>
    <row r="161" spans="1:4" ht="13.5" customHeight="1">
      <c r="A161" s="370"/>
      <c r="B161" s="51" t="s">
        <v>660</v>
      </c>
      <c r="C161" s="51" t="s">
        <v>660</v>
      </c>
      <c r="D161" s="3"/>
    </row>
    <row r="162" spans="1:4" ht="13.5" customHeight="1">
      <c r="A162" s="51" t="s">
        <v>661</v>
      </c>
      <c r="B162" s="51" t="s">
        <v>661</v>
      </c>
      <c r="C162" s="51" t="s">
        <v>661</v>
      </c>
      <c r="D162" s="3"/>
    </row>
    <row r="163" spans="1:4" ht="13.5" customHeight="1">
      <c r="A163" s="371" t="s">
        <v>307</v>
      </c>
      <c r="B163" s="371" t="s">
        <v>307</v>
      </c>
      <c r="C163" s="51" t="s">
        <v>662</v>
      </c>
      <c r="D163" s="3"/>
    </row>
    <row r="164" spans="1:4" ht="13.5" customHeight="1">
      <c r="A164" s="371"/>
      <c r="B164" s="371"/>
      <c r="C164" s="51" t="s">
        <v>663</v>
      </c>
      <c r="D164" s="3"/>
    </row>
    <row r="165" spans="1:4" ht="13.5" customHeight="1">
      <c r="A165" s="51" t="s">
        <v>334</v>
      </c>
      <c r="B165" s="51" t="s">
        <v>334</v>
      </c>
      <c r="C165" s="51" t="s">
        <v>334</v>
      </c>
      <c r="D165" s="3"/>
    </row>
    <row r="166" spans="1:4" ht="13.5" customHeight="1">
      <c r="A166" s="365" t="s">
        <v>135</v>
      </c>
      <c r="B166" s="51" t="s">
        <v>664</v>
      </c>
      <c r="C166" s="5"/>
      <c r="D166" s="3"/>
    </row>
    <row r="167" spans="1:4" ht="13.5" customHeight="1">
      <c r="A167" s="365"/>
      <c r="B167" s="51" t="s">
        <v>665</v>
      </c>
      <c r="C167" s="5"/>
      <c r="D167" s="3"/>
    </row>
    <row r="168" spans="1:4" ht="13.5" customHeight="1">
      <c r="A168" s="365" t="s">
        <v>666</v>
      </c>
      <c r="B168" s="51" t="s">
        <v>667</v>
      </c>
      <c r="C168" s="365" t="s">
        <v>245</v>
      </c>
      <c r="D168" s="3"/>
    </row>
    <row r="169" spans="1:4" ht="13.5" customHeight="1">
      <c r="A169" s="365"/>
      <c r="B169" s="51" t="s">
        <v>245</v>
      </c>
      <c r="C169" s="365"/>
      <c r="D169" s="3"/>
    </row>
    <row r="170" spans="1:4" ht="13.5" customHeight="1">
      <c r="A170" s="51" t="s">
        <v>134</v>
      </c>
      <c r="B170" s="51" t="s">
        <v>134</v>
      </c>
      <c r="C170" s="5"/>
      <c r="D170" s="3"/>
    </row>
    <row r="171" spans="1:4" ht="13.5" customHeight="1">
      <c r="A171" s="51" t="s">
        <v>668</v>
      </c>
      <c r="B171" s="51" t="s">
        <v>668</v>
      </c>
      <c r="C171" s="5"/>
      <c r="D171" s="3"/>
    </row>
    <row r="172" spans="1:4" ht="13.5" customHeight="1">
      <c r="A172" s="51" t="s">
        <v>669</v>
      </c>
      <c r="B172" s="51" t="s">
        <v>669</v>
      </c>
      <c r="C172" s="51" t="s">
        <v>669</v>
      </c>
      <c r="D172" s="3"/>
    </row>
    <row r="173" spans="1:4" ht="13.5" customHeight="1">
      <c r="A173" s="371" t="s">
        <v>670</v>
      </c>
      <c r="B173" s="51" t="s">
        <v>670</v>
      </c>
      <c r="C173" s="365" t="s">
        <v>671</v>
      </c>
      <c r="D173" s="3"/>
    </row>
    <row r="174" spans="1:4" ht="13.5" customHeight="1">
      <c r="A174" s="371"/>
      <c r="B174" s="51" t="s">
        <v>672</v>
      </c>
      <c r="C174" s="365"/>
      <c r="D174" s="3"/>
    </row>
    <row r="175" spans="1:4" ht="13.5" customHeight="1">
      <c r="A175" s="365" t="s">
        <v>673</v>
      </c>
      <c r="B175" s="5"/>
      <c r="C175" s="51" t="s">
        <v>674</v>
      </c>
      <c r="D175" s="3"/>
    </row>
    <row r="176" spans="1:4" ht="13.5" customHeight="1">
      <c r="A176" s="365"/>
      <c r="B176" s="5"/>
      <c r="C176" s="51" t="s">
        <v>675</v>
      </c>
      <c r="D176" s="3"/>
    </row>
    <row r="177" spans="1:4" ht="13.5" customHeight="1">
      <c r="A177" s="365"/>
      <c r="B177" s="5"/>
      <c r="C177" s="51" t="s">
        <v>676</v>
      </c>
      <c r="D177" s="3"/>
    </row>
    <row r="178" spans="1:4" ht="13.5" customHeight="1">
      <c r="A178" s="365"/>
      <c r="B178" s="5"/>
      <c r="C178" s="51" t="s">
        <v>677</v>
      </c>
      <c r="D178" s="3"/>
    </row>
    <row r="179" spans="1:4" ht="13.5" customHeight="1">
      <c r="A179" s="52" t="s">
        <v>678</v>
      </c>
      <c r="B179" s="51" t="s">
        <v>679</v>
      </c>
      <c r="C179" s="5"/>
      <c r="D179" s="3"/>
    </row>
    <row r="180" spans="1:4" ht="13.5" customHeight="1">
      <c r="A180" s="51" t="s">
        <v>680</v>
      </c>
      <c r="B180" s="51" t="s">
        <v>680</v>
      </c>
      <c r="C180" s="5"/>
      <c r="D180" s="3"/>
    </row>
    <row r="183" spans="1:4">
      <c r="A183" s="53"/>
    </row>
    <row r="184" spans="1:4">
      <c r="A184" s="53"/>
    </row>
  </sheetData>
  <mergeCells count="54">
    <mergeCell ref="A10:A11"/>
    <mergeCell ref="A1:D1"/>
    <mergeCell ref="A2:D2"/>
    <mergeCell ref="A3:D3"/>
    <mergeCell ref="A5:A7"/>
    <mergeCell ref="A8:A9"/>
    <mergeCell ref="C41:C42"/>
    <mergeCell ref="A12:A13"/>
    <mergeCell ref="A14:A15"/>
    <mergeCell ref="A16:A17"/>
    <mergeCell ref="A18:A19"/>
    <mergeCell ref="A21:A22"/>
    <mergeCell ref="A23:A24"/>
    <mergeCell ref="A65:A66"/>
    <mergeCell ref="A27:A28"/>
    <mergeCell ref="A32:A33"/>
    <mergeCell ref="A34:A38"/>
    <mergeCell ref="A39:A40"/>
    <mergeCell ref="A41:A42"/>
    <mergeCell ref="A44:A50"/>
    <mergeCell ref="A51:A53"/>
    <mergeCell ref="A54:A56"/>
    <mergeCell ref="A57:A60"/>
    <mergeCell ref="A63:A64"/>
    <mergeCell ref="A96:A103"/>
    <mergeCell ref="A68:A69"/>
    <mergeCell ref="C68:C69"/>
    <mergeCell ref="A70:A71"/>
    <mergeCell ref="A72:A73"/>
    <mergeCell ref="A74:A75"/>
    <mergeCell ref="A76:A77"/>
    <mergeCell ref="A79:A81"/>
    <mergeCell ref="A83:A84"/>
    <mergeCell ref="A87:A91"/>
    <mergeCell ref="B90:B91"/>
    <mergeCell ref="A93:A95"/>
    <mergeCell ref="A104:A105"/>
    <mergeCell ref="A106:A108"/>
    <mergeCell ref="A111:A113"/>
    <mergeCell ref="A114:A115"/>
    <mergeCell ref="A117:A120"/>
    <mergeCell ref="A175:A178"/>
    <mergeCell ref="C123:C124"/>
    <mergeCell ref="A125:A127"/>
    <mergeCell ref="A128:A157"/>
    <mergeCell ref="A159:A161"/>
    <mergeCell ref="A163:A164"/>
    <mergeCell ref="B163:B164"/>
    <mergeCell ref="A123:A124"/>
    <mergeCell ref="A166:A167"/>
    <mergeCell ref="A168:A169"/>
    <mergeCell ref="C168:C169"/>
    <mergeCell ref="A173:A174"/>
    <mergeCell ref="C173:C174"/>
  </mergeCells>
  <phoneticPr fontId="3" type="noConversion"/>
  <pageMargins left="0.51181102362204722" right="0.31496062992125984" top="0.74803149606299213" bottom="0.55118110236220474"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4"/>
  <sheetViews>
    <sheetView zoomScaleNormal="100" workbookViewId="0">
      <selection sqref="A1:E1"/>
    </sheetView>
  </sheetViews>
  <sheetFormatPr defaultRowHeight="13.5"/>
  <cols>
    <col min="1" max="1" width="25" style="1" customWidth="1"/>
    <col min="2" max="2" width="37.75" style="1" customWidth="1"/>
    <col min="3" max="4" width="10.625" style="1" customWidth="1"/>
    <col min="5" max="5" width="46.625" style="1" customWidth="1"/>
    <col min="6" max="16384" width="9" style="1"/>
  </cols>
  <sheetData>
    <row r="1" spans="1:5" ht="30" customHeight="1">
      <c r="A1" s="346" t="s">
        <v>0</v>
      </c>
      <c r="B1" s="346"/>
      <c r="C1" s="346"/>
      <c r="D1" s="346"/>
      <c r="E1" s="346"/>
    </row>
    <row r="2" spans="1:5" ht="30" customHeight="1">
      <c r="A2" s="346" t="s">
        <v>681</v>
      </c>
      <c r="B2" s="346"/>
      <c r="C2" s="346"/>
      <c r="D2" s="346"/>
      <c r="E2" s="346"/>
    </row>
    <row r="3" spans="1:5" ht="20.100000000000001" customHeight="1">
      <c r="A3" s="347" t="s">
        <v>2</v>
      </c>
      <c r="B3" s="348"/>
      <c r="C3" s="348"/>
      <c r="D3" s="348"/>
      <c r="E3" s="348"/>
    </row>
    <row r="4" spans="1:5" ht="20.100000000000001" customHeight="1">
      <c r="A4" s="2" t="s">
        <v>3</v>
      </c>
      <c r="B4" s="2" t="s">
        <v>4</v>
      </c>
      <c r="C4" s="2" t="s">
        <v>5</v>
      </c>
      <c r="D4" s="2" t="s">
        <v>6</v>
      </c>
      <c r="E4" s="2" t="s">
        <v>7</v>
      </c>
    </row>
    <row r="5" spans="1:5" ht="20.100000000000001" customHeight="1">
      <c r="A5" s="380" t="s">
        <v>682</v>
      </c>
      <c r="B5" s="55" t="s">
        <v>100</v>
      </c>
      <c r="C5" s="56" t="s">
        <v>57</v>
      </c>
      <c r="D5" s="3" t="s">
        <v>57</v>
      </c>
      <c r="E5" s="3"/>
    </row>
    <row r="6" spans="1:5" ht="20.100000000000001" customHeight="1">
      <c r="A6" s="381"/>
      <c r="B6" s="55" t="s">
        <v>68</v>
      </c>
      <c r="C6" s="56" t="s">
        <v>57</v>
      </c>
      <c r="D6" s="3" t="s">
        <v>57</v>
      </c>
      <c r="E6" s="3"/>
    </row>
    <row r="7" spans="1:5" ht="20.100000000000001" customHeight="1">
      <c r="A7" s="381"/>
      <c r="B7" s="57" t="s">
        <v>683</v>
      </c>
      <c r="C7" s="56" t="s">
        <v>57</v>
      </c>
      <c r="D7" s="3" t="s">
        <v>57</v>
      </c>
      <c r="E7" s="3"/>
    </row>
    <row r="8" spans="1:5" ht="20.100000000000001" customHeight="1">
      <c r="A8" s="381"/>
      <c r="B8" s="58" t="s">
        <v>684</v>
      </c>
      <c r="C8" s="56" t="s">
        <v>57</v>
      </c>
      <c r="D8" s="3" t="s">
        <v>57</v>
      </c>
      <c r="E8" s="3"/>
    </row>
    <row r="9" spans="1:5" ht="20.100000000000001" customHeight="1">
      <c r="A9" s="381"/>
      <c r="B9" s="58" t="s">
        <v>115</v>
      </c>
      <c r="C9" s="56" t="s">
        <v>57</v>
      </c>
      <c r="D9" s="3" t="s">
        <v>57</v>
      </c>
      <c r="E9" s="3"/>
    </row>
    <row r="10" spans="1:5" ht="20.100000000000001" customHeight="1">
      <c r="A10" s="381"/>
      <c r="B10" s="58" t="s">
        <v>685</v>
      </c>
      <c r="C10" s="56" t="s">
        <v>57</v>
      </c>
      <c r="D10" s="3" t="s">
        <v>57</v>
      </c>
      <c r="E10" s="3"/>
    </row>
    <row r="11" spans="1:5" ht="20.100000000000001" customHeight="1">
      <c r="A11" s="381"/>
      <c r="B11" s="59" t="s">
        <v>686</v>
      </c>
      <c r="C11" s="56" t="s">
        <v>57</v>
      </c>
      <c r="D11" s="3" t="s">
        <v>57</v>
      </c>
      <c r="E11" s="3"/>
    </row>
    <row r="12" spans="1:5" ht="20.100000000000001" customHeight="1">
      <c r="A12" s="381"/>
      <c r="B12" s="58" t="s">
        <v>532</v>
      </c>
      <c r="C12" s="56" t="s">
        <v>57</v>
      </c>
      <c r="D12" s="3" t="s">
        <v>57</v>
      </c>
      <c r="E12" s="3"/>
    </row>
    <row r="13" spans="1:5" ht="20.100000000000001" customHeight="1">
      <c r="A13" s="381"/>
      <c r="B13" s="58" t="s">
        <v>65</v>
      </c>
      <c r="C13" s="56" t="s">
        <v>57</v>
      </c>
      <c r="D13" s="3" t="s">
        <v>57</v>
      </c>
      <c r="E13" s="3"/>
    </row>
    <row r="14" spans="1:5" ht="20.100000000000001" customHeight="1">
      <c r="A14" s="381"/>
      <c r="B14" s="59" t="s">
        <v>169</v>
      </c>
      <c r="C14" s="56" t="s">
        <v>57</v>
      </c>
      <c r="D14" s="3" t="s">
        <v>57</v>
      </c>
      <c r="E14" s="3"/>
    </row>
    <row r="15" spans="1:5" ht="20.100000000000001" customHeight="1">
      <c r="A15" s="381"/>
      <c r="B15" s="58" t="s">
        <v>687</v>
      </c>
      <c r="C15" s="56" t="s">
        <v>57</v>
      </c>
      <c r="D15" s="3" t="s">
        <v>57</v>
      </c>
      <c r="E15" s="3"/>
    </row>
    <row r="16" spans="1:5" ht="20.100000000000001" customHeight="1">
      <c r="A16" s="381"/>
      <c r="B16" s="59" t="s">
        <v>688</v>
      </c>
      <c r="C16" s="56" t="s">
        <v>57</v>
      </c>
      <c r="D16" s="3" t="s">
        <v>57</v>
      </c>
      <c r="E16" s="3"/>
    </row>
    <row r="17" spans="1:5" ht="20.100000000000001" customHeight="1">
      <c r="A17" s="381"/>
      <c r="B17" s="58" t="s">
        <v>689</v>
      </c>
      <c r="C17" s="56" t="s">
        <v>57</v>
      </c>
      <c r="D17" s="3" t="s">
        <v>57</v>
      </c>
      <c r="E17" s="3"/>
    </row>
    <row r="18" spans="1:5" ht="20.100000000000001" customHeight="1">
      <c r="A18" s="381"/>
      <c r="B18" s="58" t="s">
        <v>690</v>
      </c>
      <c r="C18" s="56" t="s">
        <v>57</v>
      </c>
      <c r="D18" s="3" t="s">
        <v>70</v>
      </c>
      <c r="E18" s="3"/>
    </row>
    <row r="19" spans="1:5" ht="20.100000000000001" customHeight="1">
      <c r="A19" s="381"/>
      <c r="B19" s="59" t="s">
        <v>296</v>
      </c>
      <c r="C19" s="56" t="s">
        <v>57</v>
      </c>
      <c r="D19" s="3" t="s">
        <v>57</v>
      </c>
      <c r="E19" s="3"/>
    </row>
    <row r="20" spans="1:5" ht="20.100000000000001" customHeight="1">
      <c r="A20" s="381"/>
      <c r="B20" s="59" t="s">
        <v>691</v>
      </c>
      <c r="C20" s="56" t="s">
        <v>70</v>
      </c>
      <c r="D20" s="3" t="s">
        <v>57</v>
      </c>
      <c r="E20" s="3"/>
    </row>
    <row r="21" spans="1:5" ht="20.100000000000001" customHeight="1">
      <c r="A21" s="381"/>
      <c r="B21" s="58" t="s">
        <v>298</v>
      </c>
      <c r="C21" s="56" t="s">
        <v>57</v>
      </c>
      <c r="D21" s="3" t="s">
        <v>57</v>
      </c>
      <c r="E21" s="3"/>
    </row>
    <row r="22" spans="1:5" ht="20.100000000000001" customHeight="1">
      <c r="A22" s="382"/>
      <c r="B22" s="60" t="s">
        <v>692</v>
      </c>
      <c r="C22" s="56" t="s">
        <v>57</v>
      </c>
      <c r="D22" s="3" t="s">
        <v>57</v>
      </c>
      <c r="E22" s="3"/>
    </row>
    <row r="23" spans="1:5" ht="20.100000000000001" customHeight="1">
      <c r="A23" s="377" t="s">
        <v>693</v>
      </c>
      <c r="B23" s="58" t="s">
        <v>306</v>
      </c>
      <c r="C23" s="56" t="s">
        <v>57</v>
      </c>
      <c r="D23" s="3" t="s">
        <v>57</v>
      </c>
      <c r="E23" s="3"/>
    </row>
    <row r="24" spans="1:5" ht="20.100000000000001" customHeight="1">
      <c r="A24" s="350"/>
      <c r="B24" s="58" t="s">
        <v>119</v>
      </c>
      <c r="C24" s="56" t="s">
        <v>57</v>
      </c>
      <c r="D24" s="3" t="s">
        <v>57</v>
      </c>
      <c r="E24" s="3"/>
    </row>
    <row r="25" spans="1:5" ht="20.100000000000001" customHeight="1">
      <c r="A25" s="350"/>
      <c r="B25" s="58" t="s">
        <v>120</v>
      </c>
      <c r="C25" s="56" t="s">
        <v>57</v>
      </c>
      <c r="D25" s="3" t="s">
        <v>57</v>
      </c>
      <c r="E25" s="3"/>
    </row>
    <row r="26" spans="1:5" ht="20.100000000000001" customHeight="1">
      <c r="A26" s="350"/>
      <c r="B26" s="55" t="s">
        <v>694</v>
      </c>
      <c r="C26" s="56" t="s">
        <v>57</v>
      </c>
      <c r="D26" s="3" t="s">
        <v>57</v>
      </c>
      <c r="E26" s="3"/>
    </row>
    <row r="27" spans="1:5" ht="19.5" customHeight="1">
      <c r="A27" s="350"/>
      <c r="B27" s="58" t="s">
        <v>695</v>
      </c>
      <c r="C27" s="56" t="s">
        <v>57</v>
      </c>
      <c r="D27" s="3" t="s">
        <v>57</v>
      </c>
      <c r="E27" s="3"/>
    </row>
    <row r="28" spans="1:5" ht="20.100000000000001" customHeight="1">
      <c r="A28" s="350"/>
      <c r="B28" s="58" t="s">
        <v>565</v>
      </c>
      <c r="C28" s="56" t="s">
        <v>57</v>
      </c>
      <c r="D28" s="3" t="s">
        <v>70</v>
      </c>
      <c r="E28" s="3"/>
    </row>
    <row r="29" spans="1:5" ht="20.100000000000001" customHeight="1">
      <c r="A29" s="350"/>
      <c r="B29" s="58" t="s">
        <v>696</v>
      </c>
      <c r="C29" s="56" t="s">
        <v>57</v>
      </c>
      <c r="D29" s="3" t="s">
        <v>57</v>
      </c>
      <c r="E29" s="3"/>
    </row>
    <row r="30" spans="1:5" ht="20.100000000000001" customHeight="1">
      <c r="A30" s="350"/>
      <c r="B30" s="58" t="s">
        <v>277</v>
      </c>
      <c r="C30" s="56" t="s">
        <v>57</v>
      </c>
      <c r="D30" s="3" t="s">
        <v>57</v>
      </c>
      <c r="E30" s="3"/>
    </row>
    <row r="31" spans="1:5" ht="20.100000000000001" customHeight="1">
      <c r="A31" s="351"/>
      <c r="B31" s="58" t="s">
        <v>697</v>
      </c>
      <c r="C31" s="56" t="s">
        <v>57</v>
      </c>
      <c r="D31" s="3" t="s">
        <v>57</v>
      </c>
      <c r="E31" s="3"/>
    </row>
    <row r="32" spans="1:5" ht="20.100000000000001" customHeight="1">
      <c r="A32" s="383" t="s">
        <v>46</v>
      </c>
      <c r="B32" s="55" t="s">
        <v>99</v>
      </c>
      <c r="C32" s="56" t="s">
        <v>57</v>
      </c>
      <c r="D32" s="3" t="s">
        <v>57</v>
      </c>
      <c r="E32" s="3"/>
    </row>
    <row r="33" spans="1:5" ht="20.100000000000001" customHeight="1">
      <c r="A33" s="384"/>
      <c r="B33" s="58" t="s">
        <v>280</v>
      </c>
      <c r="C33" s="56" t="s">
        <v>57</v>
      </c>
      <c r="D33" s="3" t="s">
        <v>57</v>
      </c>
      <c r="E33" s="3"/>
    </row>
    <row r="34" spans="1:5" ht="20.100000000000001" customHeight="1">
      <c r="A34" s="384"/>
      <c r="B34" s="58" t="s">
        <v>698</v>
      </c>
      <c r="C34" s="56" t="s">
        <v>57</v>
      </c>
      <c r="D34" s="3" t="s">
        <v>57</v>
      </c>
      <c r="E34" s="3"/>
    </row>
    <row r="35" spans="1:5" ht="20.100000000000001" customHeight="1">
      <c r="A35" s="384"/>
      <c r="B35" s="58" t="s">
        <v>699</v>
      </c>
      <c r="C35" s="56" t="s">
        <v>57</v>
      </c>
      <c r="D35" s="3" t="s">
        <v>57</v>
      </c>
      <c r="E35" s="3"/>
    </row>
    <row r="36" spans="1:5" ht="20.100000000000001" customHeight="1">
      <c r="A36" s="384"/>
      <c r="B36" s="61" t="s">
        <v>700</v>
      </c>
      <c r="C36" s="56" t="s">
        <v>57</v>
      </c>
      <c r="D36" s="3" t="s">
        <v>57</v>
      </c>
      <c r="E36" s="3"/>
    </row>
    <row r="37" spans="1:5" ht="20.100000000000001" customHeight="1">
      <c r="A37" s="384"/>
      <c r="B37" s="55" t="s">
        <v>701</v>
      </c>
      <c r="C37" s="56" t="s">
        <v>57</v>
      </c>
      <c r="D37" s="3" t="s">
        <v>57</v>
      </c>
      <c r="E37" s="3"/>
    </row>
    <row r="38" spans="1:5" ht="20.100000000000001" customHeight="1">
      <c r="A38" s="384"/>
      <c r="B38" s="61" t="s">
        <v>702</v>
      </c>
      <c r="C38" s="56" t="s">
        <v>57</v>
      </c>
      <c r="D38" s="3" t="s">
        <v>57</v>
      </c>
      <c r="E38" s="3"/>
    </row>
    <row r="39" spans="1:5" ht="20.100000000000001" customHeight="1">
      <c r="A39" s="384"/>
      <c r="B39" s="61" t="s">
        <v>624</v>
      </c>
      <c r="C39" s="56" t="s">
        <v>57</v>
      </c>
      <c r="D39" s="3" t="s">
        <v>70</v>
      </c>
      <c r="E39" s="3"/>
    </row>
    <row r="40" spans="1:5" ht="20.100000000000001" customHeight="1">
      <c r="A40" s="385"/>
      <c r="B40" s="62" t="s">
        <v>703</v>
      </c>
      <c r="C40" s="56" t="s">
        <v>70</v>
      </c>
      <c r="D40" s="3" t="s">
        <v>57</v>
      </c>
      <c r="E40" s="3"/>
    </row>
    <row r="41" spans="1:5" ht="19.5" customHeight="1">
      <c r="A41" s="377" t="s">
        <v>704</v>
      </c>
      <c r="B41" s="63" t="s">
        <v>705</v>
      </c>
      <c r="C41" s="56" t="s">
        <v>57</v>
      </c>
      <c r="D41" s="3" t="s">
        <v>57</v>
      </c>
      <c r="E41" s="3"/>
    </row>
    <row r="42" spans="1:5" ht="19.5" customHeight="1">
      <c r="A42" s="378"/>
      <c r="B42" s="64" t="s">
        <v>136</v>
      </c>
      <c r="C42" s="56" t="s">
        <v>57</v>
      </c>
      <c r="D42" s="3" t="s">
        <v>57</v>
      </c>
      <c r="E42" s="3"/>
    </row>
    <row r="43" spans="1:5" ht="19.5" customHeight="1">
      <c r="A43" s="378"/>
      <c r="B43" s="65" t="s">
        <v>706</v>
      </c>
      <c r="C43" s="56" t="s">
        <v>57</v>
      </c>
      <c r="D43" s="3" t="s">
        <v>57</v>
      </c>
      <c r="E43" s="3"/>
    </row>
    <row r="44" spans="1:5" ht="19.5" customHeight="1">
      <c r="A44" s="379"/>
      <c r="B44" s="66" t="s">
        <v>707</v>
      </c>
      <c r="C44" s="56" t="s">
        <v>57</v>
      </c>
      <c r="D44" s="3" t="s">
        <v>70</v>
      </c>
      <c r="E44" s="3"/>
    </row>
  </sheetData>
  <mergeCells count="7">
    <mergeCell ref="A41:A44"/>
    <mergeCell ref="A1:E1"/>
    <mergeCell ref="A2:E2"/>
    <mergeCell ref="A3:E3"/>
    <mergeCell ref="A5:A22"/>
    <mergeCell ref="A23:A31"/>
    <mergeCell ref="A32:A40"/>
  </mergeCells>
  <phoneticPr fontId="3" type="noConversion"/>
  <dataValidations count="1">
    <dataValidation type="list" allowBlank="1" showInputMessage="1" showErrorMessage="1" sqref="C5:D44">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F45"/>
  <sheetViews>
    <sheetView zoomScaleNormal="100" workbookViewId="0">
      <selection activeCell="B1" sqref="B1:F1"/>
    </sheetView>
  </sheetViews>
  <sheetFormatPr defaultRowHeight="13.5"/>
  <cols>
    <col min="1" max="1" width="1.5" style="1" customWidth="1"/>
    <col min="2" max="2" width="45.125" style="1" customWidth="1"/>
    <col min="3" max="3" width="74.25" style="1" customWidth="1"/>
    <col min="4" max="5" width="10.625" style="1" customWidth="1"/>
    <col min="6" max="6" width="46.625" style="1" customWidth="1"/>
    <col min="7" max="16384" width="9" style="1"/>
  </cols>
  <sheetData>
    <row r="1" spans="2:6" ht="30" customHeight="1">
      <c r="B1" s="346" t="s">
        <v>0</v>
      </c>
      <c r="C1" s="346"/>
      <c r="D1" s="346"/>
      <c r="E1" s="346"/>
      <c r="F1" s="346"/>
    </row>
    <row r="2" spans="2:6" ht="30" customHeight="1">
      <c r="B2" s="346" t="s">
        <v>708</v>
      </c>
      <c r="C2" s="346"/>
      <c r="D2" s="346"/>
      <c r="E2" s="346"/>
      <c r="F2" s="346"/>
    </row>
    <row r="3" spans="2:6" ht="20.100000000000001" customHeight="1" thickBot="1">
      <c r="B3" s="347" t="s">
        <v>2</v>
      </c>
      <c r="C3" s="348"/>
      <c r="D3" s="348"/>
      <c r="E3" s="348"/>
      <c r="F3" s="348"/>
    </row>
    <row r="4" spans="2:6" ht="20.100000000000001" customHeight="1" thickBot="1">
      <c r="B4" s="67" t="s">
        <v>709</v>
      </c>
      <c r="C4" s="68" t="s">
        <v>4</v>
      </c>
      <c r="D4" s="69" t="s">
        <v>5</v>
      </c>
      <c r="E4" s="67" t="s">
        <v>6</v>
      </c>
      <c r="F4" s="70" t="s">
        <v>7</v>
      </c>
    </row>
    <row r="5" spans="2:6" ht="20.100000000000001" customHeight="1">
      <c r="B5" s="386" t="s">
        <v>710</v>
      </c>
      <c r="C5" s="71" t="s">
        <v>711</v>
      </c>
      <c r="D5" s="72" t="s">
        <v>712</v>
      </c>
      <c r="E5" s="73" t="s">
        <v>713</v>
      </c>
      <c r="F5" s="74"/>
    </row>
    <row r="6" spans="2:6" ht="20.100000000000001" customHeight="1">
      <c r="B6" s="387"/>
      <c r="C6" s="75" t="s">
        <v>714</v>
      </c>
      <c r="D6" s="76" t="s">
        <v>715</v>
      </c>
      <c r="E6" s="77" t="s">
        <v>10</v>
      </c>
      <c r="F6" s="78"/>
    </row>
    <row r="7" spans="2:6" ht="20.100000000000001" customHeight="1">
      <c r="B7" s="387"/>
      <c r="C7" s="75" t="s">
        <v>716</v>
      </c>
      <c r="D7" s="76" t="s">
        <v>10</v>
      </c>
      <c r="E7" s="77" t="s">
        <v>10</v>
      </c>
      <c r="F7" s="78"/>
    </row>
    <row r="8" spans="2:6" ht="20.100000000000001" customHeight="1" thickBot="1">
      <c r="B8" s="388"/>
      <c r="C8" s="79" t="s">
        <v>717</v>
      </c>
      <c r="D8" s="80" t="s">
        <v>10</v>
      </c>
      <c r="E8" s="81" t="s">
        <v>718</v>
      </c>
      <c r="F8" s="82"/>
    </row>
    <row r="9" spans="2:6" ht="20.100000000000001" customHeight="1">
      <c r="B9" s="386" t="s">
        <v>719</v>
      </c>
      <c r="C9" s="71" t="s">
        <v>720</v>
      </c>
      <c r="D9" s="72" t="s">
        <v>57</v>
      </c>
      <c r="E9" s="73" t="s">
        <v>57</v>
      </c>
      <c r="F9" s="74"/>
    </row>
    <row r="10" spans="2:6" ht="20.100000000000001" customHeight="1">
      <c r="B10" s="387"/>
      <c r="C10" s="75" t="s">
        <v>721</v>
      </c>
      <c r="D10" s="76" t="s">
        <v>57</v>
      </c>
      <c r="E10" s="77" t="s">
        <v>57</v>
      </c>
      <c r="F10" s="78"/>
    </row>
    <row r="11" spans="2:6" ht="20.100000000000001" customHeight="1">
      <c r="B11" s="387"/>
      <c r="C11" s="75" t="s">
        <v>722</v>
      </c>
      <c r="D11" s="83" t="s">
        <v>57</v>
      </c>
      <c r="E11" s="84" t="s">
        <v>70</v>
      </c>
      <c r="F11" s="78"/>
    </row>
    <row r="12" spans="2:6" ht="20.100000000000001" customHeight="1">
      <c r="B12" s="387"/>
      <c r="C12" s="75" t="s">
        <v>723</v>
      </c>
      <c r="D12" s="76" t="s">
        <v>57</v>
      </c>
      <c r="E12" s="77" t="s">
        <v>70</v>
      </c>
      <c r="F12" s="78"/>
    </row>
    <row r="13" spans="2:6" ht="20.100000000000001" customHeight="1">
      <c r="B13" s="387"/>
      <c r="C13" s="75" t="s">
        <v>724</v>
      </c>
      <c r="D13" s="76" t="s">
        <v>57</v>
      </c>
      <c r="E13" s="77" t="s">
        <v>70</v>
      </c>
      <c r="F13" s="78"/>
    </row>
    <row r="14" spans="2:6" ht="20.100000000000001" customHeight="1">
      <c r="B14" s="387"/>
      <c r="C14" s="75" t="s">
        <v>725</v>
      </c>
      <c r="D14" s="76" t="s">
        <v>57</v>
      </c>
      <c r="E14" s="77" t="s">
        <v>57</v>
      </c>
      <c r="F14" s="78"/>
    </row>
    <row r="15" spans="2:6" ht="21" customHeight="1" thickBot="1">
      <c r="B15" s="388"/>
      <c r="C15" s="79" t="s">
        <v>726</v>
      </c>
      <c r="D15" s="80" t="s">
        <v>57</v>
      </c>
      <c r="E15" s="81" t="s">
        <v>70</v>
      </c>
      <c r="F15" s="82"/>
    </row>
    <row r="16" spans="2:6" ht="20.100000000000001" customHeight="1">
      <c r="B16" s="386" t="s">
        <v>727</v>
      </c>
      <c r="C16" s="85" t="s">
        <v>728</v>
      </c>
      <c r="D16" s="86" t="s">
        <v>57</v>
      </c>
      <c r="E16" s="87" t="s">
        <v>57</v>
      </c>
      <c r="F16" s="88" t="s">
        <v>729</v>
      </c>
    </row>
    <row r="17" spans="2:6" ht="20.100000000000001" customHeight="1">
      <c r="B17" s="387"/>
      <c r="C17" s="89" t="s">
        <v>730</v>
      </c>
      <c r="D17" s="76" t="s">
        <v>57</v>
      </c>
      <c r="E17" s="77" t="s">
        <v>70</v>
      </c>
      <c r="F17" s="90"/>
    </row>
    <row r="18" spans="2:6" ht="20.100000000000001" customHeight="1">
      <c r="B18" s="387"/>
      <c r="C18" s="89" t="s">
        <v>731</v>
      </c>
      <c r="D18" s="76" t="s">
        <v>57</v>
      </c>
      <c r="E18" s="77" t="s">
        <v>57</v>
      </c>
      <c r="F18" s="90"/>
    </row>
    <row r="19" spans="2:6" ht="20.100000000000001" customHeight="1">
      <c r="B19" s="387"/>
      <c r="C19" s="89" t="s">
        <v>732</v>
      </c>
      <c r="D19" s="76" t="s">
        <v>57</v>
      </c>
      <c r="E19" s="77" t="s">
        <v>57</v>
      </c>
      <c r="F19" s="90"/>
    </row>
    <row r="20" spans="2:6" ht="20.100000000000001" customHeight="1" thickBot="1">
      <c r="B20" s="388"/>
      <c r="C20" s="91" t="s">
        <v>733</v>
      </c>
      <c r="D20" s="92" t="s">
        <v>57</v>
      </c>
      <c r="E20" s="93" t="s">
        <v>70</v>
      </c>
      <c r="F20" s="94"/>
    </row>
    <row r="21" spans="2:6" ht="32.25" customHeight="1" thickBot="1">
      <c r="B21" s="95" t="s">
        <v>734</v>
      </c>
      <c r="C21" s="96" t="s">
        <v>735</v>
      </c>
      <c r="D21" s="96" t="s">
        <v>718</v>
      </c>
      <c r="E21" s="97" t="s">
        <v>718</v>
      </c>
      <c r="F21" s="98"/>
    </row>
    <row r="22" spans="2:6" ht="20.100000000000001" customHeight="1">
      <c r="B22" s="386" t="s">
        <v>736</v>
      </c>
      <c r="C22" s="86" t="s">
        <v>737</v>
      </c>
      <c r="D22" s="86" t="s">
        <v>57</v>
      </c>
      <c r="E22" s="86" t="s">
        <v>70</v>
      </c>
      <c r="F22" s="74"/>
    </row>
    <row r="23" spans="2:6" ht="20.100000000000001" customHeight="1">
      <c r="B23" s="387"/>
      <c r="C23" s="76" t="s">
        <v>738</v>
      </c>
      <c r="D23" s="76" t="s">
        <v>10</v>
      </c>
      <c r="E23" s="76" t="s">
        <v>10</v>
      </c>
      <c r="F23" s="78"/>
    </row>
    <row r="24" spans="2:6" ht="20.100000000000001" customHeight="1">
      <c r="B24" s="387"/>
      <c r="C24" s="83" t="s">
        <v>739</v>
      </c>
      <c r="D24" s="83" t="s">
        <v>10</v>
      </c>
      <c r="E24" s="83" t="s">
        <v>10</v>
      </c>
      <c r="F24" s="78"/>
    </row>
    <row r="25" spans="2:6" ht="20.100000000000001" customHeight="1">
      <c r="B25" s="387"/>
      <c r="C25" s="83" t="s">
        <v>740</v>
      </c>
      <c r="D25" s="83" t="s">
        <v>10</v>
      </c>
      <c r="E25" s="83" t="s">
        <v>10</v>
      </c>
      <c r="F25" s="99" t="s">
        <v>741</v>
      </c>
    </row>
    <row r="26" spans="2:6" ht="20.100000000000001" customHeight="1">
      <c r="B26" s="387"/>
      <c r="C26" s="76" t="s">
        <v>742</v>
      </c>
      <c r="D26" s="76" t="s">
        <v>10</v>
      </c>
      <c r="E26" s="76" t="s">
        <v>29</v>
      </c>
      <c r="F26" s="78"/>
    </row>
    <row r="27" spans="2:6" ht="20.100000000000001" customHeight="1">
      <c r="B27" s="387"/>
      <c r="C27" s="76" t="s">
        <v>743</v>
      </c>
      <c r="D27" s="76" t="s">
        <v>10</v>
      </c>
      <c r="E27" s="76" t="s">
        <v>10</v>
      </c>
      <c r="F27" s="78"/>
    </row>
    <row r="28" spans="2:6" ht="20.100000000000001" customHeight="1">
      <c r="B28" s="387"/>
      <c r="C28" s="76" t="s">
        <v>744</v>
      </c>
      <c r="D28" s="76" t="s">
        <v>10</v>
      </c>
      <c r="E28" s="76" t="s">
        <v>57</v>
      </c>
      <c r="F28" s="100"/>
    </row>
    <row r="29" spans="2:6" ht="20.100000000000001" customHeight="1">
      <c r="B29" s="387"/>
      <c r="C29" s="76" t="s">
        <v>745</v>
      </c>
      <c r="D29" s="76" t="s">
        <v>10</v>
      </c>
      <c r="E29" s="76" t="s">
        <v>10</v>
      </c>
      <c r="F29" s="78"/>
    </row>
    <row r="30" spans="2:6" ht="20.100000000000001" customHeight="1">
      <c r="B30" s="387"/>
      <c r="C30" s="83" t="s">
        <v>746</v>
      </c>
      <c r="D30" s="83" t="s">
        <v>10</v>
      </c>
      <c r="E30" s="83" t="s">
        <v>10</v>
      </c>
      <c r="F30" s="78"/>
    </row>
    <row r="31" spans="2:6" ht="20.100000000000001" customHeight="1" thickBot="1">
      <c r="B31" s="388"/>
      <c r="C31" s="92" t="s">
        <v>747</v>
      </c>
      <c r="D31" s="92" t="s">
        <v>10</v>
      </c>
      <c r="E31" s="92" t="s">
        <v>29</v>
      </c>
      <c r="F31" s="101"/>
    </row>
    <row r="32" spans="2:6" ht="20.100000000000001" customHeight="1">
      <c r="B32" s="386" t="s">
        <v>748</v>
      </c>
      <c r="C32" s="102" t="s">
        <v>749</v>
      </c>
      <c r="D32" s="103" t="s">
        <v>10</v>
      </c>
      <c r="E32" s="104" t="s">
        <v>10</v>
      </c>
      <c r="F32" s="74"/>
    </row>
    <row r="33" spans="2:6" ht="20.100000000000001" customHeight="1">
      <c r="B33" s="387"/>
      <c r="C33" s="83" t="s">
        <v>750</v>
      </c>
      <c r="D33" s="84" t="s">
        <v>10</v>
      </c>
      <c r="E33" s="89" t="s">
        <v>10</v>
      </c>
      <c r="F33" s="78"/>
    </row>
    <row r="34" spans="2:6" ht="20.100000000000001" customHeight="1">
      <c r="B34" s="387"/>
      <c r="C34" s="76" t="s">
        <v>751</v>
      </c>
      <c r="D34" s="77" t="s">
        <v>10</v>
      </c>
      <c r="E34" s="105" t="s">
        <v>10</v>
      </c>
      <c r="F34" s="78"/>
    </row>
    <row r="35" spans="2:6" ht="20.100000000000001" customHeight="1">
      <c r="B35" s="387"/>
      <c r="C35" s="77" t="s">
        <v>752</v>
      </c>
      <c r="D35" s="77" t="s">
        <v>10</v>
      </c>
      <c r="E35" s="105" t="s">
        <v>10</v>
      </c>
      <c r="F35" s="78"/>
    </row>
    <row r="36" spans="2:6" ht="20.100000000000001" customHeight="1" thickBot="1">
      <c r="B36" s="388"/>
      <c r="C36" s="106" t="s">
        <v>753</v>
      </c>
      <c r="D36" s="92" t="s">
        <v>10</v>
      </c>
      <c r="E36" s="92" t="s">
        <v>29</v>
      </c>
      <c r="F36" s="107"/>
    </row>
    <row r="37" spans="2:6" ht="20.100000000000001" customHeight="1">
      <c r="B37" s="3"/>
      <c r="C37" s="3"/>
      <c r="D37" s="3"/>
      <c r="E37" s="3"/>
      <c r="F37" s="3"/>
    </row>
    <row r="38" spans="2:6" ht="20.100000000000001" customHeight="1">
      <c r="B38" s="3"/>
      <c r="C38" s="3"/>
      <c r="D38" s="3"/>
      <c r="E38" s="3"/>
      <c r="F38" s="3"/>
    </row>
    <row r="39" spans="2:6" ht="20.100000000000001" customHeight="1">
      <c r="B39" s="3"/>
      <c r="C39" s="3"/>
      <c r="D39" s="3"/>
      <c r="E39" s="3"/>
      <c r="F39" s="3"/>
    </row>
    <row r="40" spans="2:6" ht="20.100000000000001" customHeight="1">
      <c r="B40" s="3"/>
      <c r="C40" s="3"/>
      <c r="D40" s="3"/>
      <c r="E40" s="3"/>
      <c r="F40" s="3"/>
    </row>
    <row r="41" spans="2:6" ht="20.100000000000001" customHeight="1">
      <c r="B41" s="3"/>
      <c r="C41" s="3"/>
      <c r="D41" s="3"/>
      <c r="E41" s="3"/>
      <c r="F41" s="3"/>
    </row>
    <row r="42" spans="2:6" ht="20.100000000000001" customHeight="1">
      <c r="B42" s="3"/>
      <c r="C42" s="3"/>
      <c r="D42" s="3"/>
      <c r="E42" s="3"/>
      <c r="F42" s="3"/>
    </row>
    <row r="43" spans="2:6" ht="20.100000000000001" customHeight="1">
      <c r="B43" s="3"/>
      <c r="C43" s="3"/>
      <c r="D43" s="3"/>
      <c r="E43" s="3"/>
      <c r="F43" s="3"/>
    </row>
    <row r="44" spans="2:6" ht="20.100000000000001" customHeight="1">
      <c r="B44" s="3"/>
      <c r="C44" s="3"/>
      <c r="D44" s="3"/>
      <c r="E44" s="3"/>
      <c r="F44" s="3"/>
    </row>
    <row r="45" spans="2:6" ht="20.100000000000001" customHeight="1">
      <c r="B45" s="3"/>
      <c r="C45" s="3"/>
      <c r="D45" s="3"/>
      <c r="E45" s="3"/>
      <c r="F45" s="3"/>
    </row>
  </sheetData>
  <mergeCells count="8">
    <mergeCell ref="B22:B31"/>
    <mergeCell ref="B32:B36"/>
    <mergeCell ref="B1:F1"/>
    <mergeCell ref="B2:F2"/>
    <mergeCell ref="B3:F3"/>
    <mergeCell ref="B5:B8"/>
    <mergeCell ref="B9:B15"/>
    <mergeCell ref="B16:B20"/>
  </mergeCells>
  <phoneticPr fontId="3" type="noConversion"/>
  <dataValidations count="1">
    <dataValidation type="list" allowBlank="1" showInputMessage="1" showErrorMessage="1" sqref="D5:E15 D21:E45">
      <formula1>"O,X"</formula1>
    </dataValidation>
  </dataValidations>
  <pageMargins left="0.51181102362204722" right="0.31496062992125984" top="0.74803149606299213" bottom="0.55118110236220474"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65</vt:i4>
      </vt:variant>
      <vt:variant>
        <vt:lpstr>이름이 지정된 범위</vt:lpstr>
      </vt:variant>
      <vt:variant>
        <vt:i4>62</vt:i4>
      </vt:variant>
    </vt:vector>
  </HeadingPairs>
  <TitlesOfParts>
    <vt:vector size="127" baseType="lpstr">
      <vt:lpstr>Academy of Korean Studies</vt:lpstr>
      <vt:lpstr>Ajou U</vt:lpstr>
      <vt:lpstr>Busan U of Foreign Studies</vt:lpstr>
      <vt:lpstr>Chonnam National U</vt:lpstr>
      <vt:lpstr>Chung-Ang U</vt:lpstr>
      <vt:lpstr>Chungbuk National U</vt:lpstr>
      <vt:lpstr>Chungnam National U</vt:lpstr>
      <vt:lpstr>Daegu U</vt:lpstr>
      <vt:lpstr>Daejeon Uiversity</vt:lpstr>
      <vt:lpstr>Dankook University</vt:lpstr>
      <vt:lpstr>Dong-A U</vt:lpstr>
      <vt:lpstr>Dongseo U</vt:lpstr>
      <vt:lpstr>Ewha Womans U</vt:lpstr>
      <vt:lpstr>GIST</vt:lpstr>
      <vt:lpstr>Gyeongsang National U</vt:lpstr>
      <vt:lpstr>Handong Global U</vt:lpstr>
      <vt:lpstr>HUFS General Graduate School</vt:lpstr>
      <vt:lpstr>HUFS GSIAS</vt:lpstr>
      <vt:lpstr>Hannam U</vt:lpstr>
      <vt:lpstr>Hanseo U</vt:lpstr>
      <vt:lpstr>Hanyang University</vt:lpstr>
      <vt:lpstr>Hoseo U</vt:lpstr>
      <vt:lpstr>Incheon U</vt:lpstr>
      <vt:lpstr>INHA U</vt:lpstr>
      <vt:lpstr>Inje University</vt:lpstr>
      <vt:lpstr>Jeju National U</vt:lpstr>
      <vt:lpstr>Jeonbuk National U</vt:lpstr>
      <vt:lpstr>Jeonju U</vt:lpstr>
      <vt:lpstr>KAIST</vt:lpstr>
      <vt:lpstr>Kangwon National U</vt:lpstr>
      <vt:lpstr>KDISCHOOL</vt:lpstr>
      <vt:lpstr>Keimyung U</vt:lpstr>
      <vt:lpstr>Kongju National University</vt:lpstr>
      <vt:lpstr>Konkuk University</vt:lpstr>
      <vt:lpstr>Konyang U</vt:lpstr>
      <vt:lpstr>Kookmin U</vt:lpstr>
      <vt:lpstr>Korea Polytechnic U</vt:lpstr>
      <vt:lpstr>Korea U</vt:lpstr>
      <vt:lpstr>Kumoh National Institute of Tec</vt:lpstr>
      <vt:lpstr>Kyung Hee U</vt:lpstr>
      <vt:lpstr>Kyungpook National U</vt:lpstr>
      <vt:lpstr>Myongji U</vt:lpstr>
      <vt:lpstr>Namseoul U</vt:lpstr>
      <vt:lpstr>Pai Chai U</vt:lpstr>
      <vt:lpstr>POSTECH</vt:lpstr>
      <vt:lpstr>Pukyong National U</vt:lpstr>
      <vt:lpstr>Pusan National University</vt:lpstr>
      <vt:lpstr>Sangmyung U</vt:lpstr>
      <vt:lpstr>SEMYUNG U</vt:lpstr>
      <vt:lpstr>Seoul Tech</vt:lpstr>
      <vt:lpstr>Seoul National U</vt:lpstr>
      <vt:lpstr>Silla U</vt:lpstr>
      <vt:lpstr>Sogang U</vt:lpstr>
      <vt:lpstr>Sookmyung Womens U</vt:lpstr>
      <vt:lpstr>Soonchunhyang</vt:lpstr>
      <vt:lpstr>Soongsil U</vt:lpstr>
      <vt:lpstr>sunmoon univ.</vt:lpstr>
      <vt:lpstr>Sunchon U</vt:lpstr>
      <vt:lpstr>Sungkyunkwan University (SKKU)</vt:lpstr>
      <vt:lpstr>University of Seoul</vt:lpstr>
      <vt:lpstr>University of Ulsan</vt:lpstr>
      <vt:lpstr>UNIST</vt:lpstr>
      <vt:lpstr>Wooksuk U</vt:lpstr>
      <vt:lpstr>Yeungnam University</vt:lpstr>
      <vt:lpstr>Yonsei U</vt:lpstr>
      <vt:lpstr>'Pusan National University'!Print_Area</vt:lpstr>
      <vt:lpstr>'Academy of Korean Studies'!Print_Titles</vt:lpstr>
      <vt:lpstr>'Ajou U'!Print_Titles</vt:lpstr>
      <vt:lpstr>'Busan U of Foreign Studies'!Print_Titles</vt:lpstr>
      <vt:lpstr>'Chonnam National U'!Print_Titles</vt:lpstr>
      <vt:lpstr>'Chung-Ang U'!Print_Titles</vt:lpstr>
      <vt:lpstr>'Chungbuk National U'!Print_Titles</vt:lpstr>
      <vt:lpstr>'Chungnam National U'!Print_Titles</vt:lpstr>
      <vt:lpstr>'Daegu U'!Print_Titles</vt:lpstr>
      <vt:lpstr>'Daejeon Uiversity'!Print_Titles</vt:lpstr>
      <vt:lpstr>'Dankook University'!Print_Titles</vt:lpstr>
      <vt:lpstr>'Dong-A U'!Print_Titles</vt:lpstr>
      <vt:lpstr>'Dongseo U'!Print_Titles</vt:lpstr>
      <vt:lpstr>'Ewha Womans U'!Print_Titles</vt:lpstr>
      <vt:lpstr>GIST!Print_Titles</vt:lpstr>
      <vt:lpstr>'Gyeongsang National U'!Print_Titles</vt:lpstr>
      <vt:lpstr>'Handong Global U'!Print_Titles</vt:lpstr>
      <vt:lpstr>'Hannam U'!Print_Titles</vt:lpstr>
      <vt:lpstr>'Hanseo U'!Print_Titles</vt:lpstr>
      <vt:lpstr>'Hoseo U'!Print_Titles</vt:lpstr>
      <vt:lpstr>'HUFS General Graduate School'!Print_Titles</vt:lpstr>
      <vt:lpstr>'HUFS GSIAS'!Print_Titles</vt:lpstr>
      <vt:lpstr>'Incheon U'!Print_Titles</vt:lpstr>
      <vt:lpstr>'INHA U'!Print_Titles</vt:lpstr>
      <vt:lpstr>'Inje University'!Print_Titles</vt:lpstr>
      <vt:lpstr>'Jeju National U'!Print_Titles</vt:lpstr>
      <vt:lpstr>'Jeonbuk National U'!Print_Titles</vt:lpstr>
      <vt:lpstr>'Jeonju U'!Print_Titles</vt:lpstr>
      <vt:lpstr>KAIST!Print_Titles</vt:lpstr>
      <vt:lpstr>'Kangwon National U'!Print_Titles</vt:lpstr>
      <vt:lpstr>KDISCHOOL!Print_Titles</vt:lpstr>
      <vt:lpstr>'Keimyung U'!Print_Titles</vt:lpstr>
      <vt:lpstr>'Kongju National University'!Print_Titles</vt:lpstr>
      <vt:lpstr>'Konkuk University'!Print_Titles</vt:lpstr>
      <vt:lpstr>'Konyang U'!Print_Titles</vt:lpstr>
      <vt:lpstr>'Kookmin U'!Print_Titles</vt:lpstr>
      <vt:lpstr>'Korea U'!Print_Titles</vt:lpstr>
      <vt:lpstr>'Kumoh National Institute of Tec'!Print_Titles</vt:lpstr>
      <vt:lpstr>'Kyung Hee U'!Print_Titles</vt:lpstr>
      <vt:lpstr>'Myongji U'!Print_Titles</vt:lpstr>
      <vt:lpstr>'Namseoul U'!Print_Titles</vt:lpstr>
      <vt:lpstr>POSTECH!Print_Titles</vt:lpstr>
      <vt:lpstr>'Pukyong National U'!Print_Titles</vt:lpstr>
      <vt:lpstr>'Pusan National University'!Print_Titles</vt:lpstr>
      <vt:lpstr>'Sangmyung U'!Print_Titles</vt:lpstr>
      <vt:lpstr>'SEMYUNG U'!Print_Titles</vt:lpstr>
      <vt:lpstr>'Seoul National U'!Print_Titles</vt:lpstr>
      <vt:lpstr>'Seoul Tech'!Print_Titles</vt:lpstr>
      <vt:lpstr>'Silla U'!Print_Titles</vt:lpstr>
      <vt:lpstr>'Sogang U'!Print_Titles</vt:lpstr>
      <vt:lpstr>'Sookmyung Womens U'!Print_Titles</vt:lpstr>
      <vt:lpstr>Soonchunhyang!Print_Titles</vt:lpstr>
      <vt:lpstr>'Soongsil U'!Print_Titles</vt:lpstr>
      <vt:lpstr>'Sunchon U'!Print_Titles</vt:lpstr>
      <vt:lpstr>'Sungkyunkwan University (SKKU)'!Print_Titles</vt:lpstr>
      <vt:lpstr>'sunmoon univ.'!Print_Titles</vt:lpstr>
      <vt:lpstr>UNIST!Print_Titles</vt:lpstr>
      <vt:lpstr>'University of Seoul'!Print_Titles</vt:lpstr>
      <vt:lpstr>'University of Ulsan'!Print_Titles</vt:lpstr>
      <vt:lpstr>'Wooksuk U'!Print_Titles</vt:lpstr>
      <vt:lpstr>'Yeungnam University'!Print_Titles</vt:lpstr>
      <vt:lpstr>'Yonsei U'!Print_Titles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2020-01-21T01:44:00Z</dcterms:created>
  <dcterms:modified xsi:type="dcterms:W3CDTF">2020-02-11T02:12:12Z</dcterms:modified>
</cp:coreProperties>
</file>